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5300" windowHeight="7680"/>
  </bookViews>
  <sheets>
    <sheet name="Transmission" sheetId="1" r:id="rId1"/>
    <sheet name="Reflectance" sheetId="2" r:id="rId2"/>
  </sheets>
  <calcPr calcId="145621"/>
</workbook>
</file>

<file path=xl/calcChain.xml><?xml version="1.0" encoding="utf-8"?>
<calcChain xmlns="http://schemas.openxmlformats.org/spreadsheetml/2006/main">
  <c r="F2203" i="2" l="1"/>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<sst xmlns="http://schemas.openxmlformats.org/spreadsheetml/2006/main" count="26" uniqueCount="17">
  <si>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</si>
  <si>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</si>
  <si>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</si>
  <si>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</si>
  <si>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Wavelength (nm)</t>
  </si>
  <si>
    <t>% Transmission (P-Polarization)</t>
  </si>
  <si>
    <t>% Transmission (S-Polarization)</t>
  </si>
  <si>
    <t>% Transmission (Unpolarized)</t>
  </si>
  <si>
    <t>% Reflectance (P-Polarization)</t>
  </si>
  <si>
    <t>% Reflectance (Unpolarized)</t>
  </si>
  <si>
    <t>% Reflectance (S-Polarization)</t>
  </si>
  <si>
    <t>Reflectance and transmission were measured separately using a Perkin Elmer Lambda 950 UV/VIS/NIR spectrophotometer with a calcite polarizer attachment.</t>
  </si>
  <si>
    <t>BSW28, BSW29, BSW29R, and BSW30</t>
  </si>
  <si>
    <t>This data may be used in publications. However, please cite Thorlabs as the source.</t>
  </si>
  <si>
    <t>50:50 Plate Beamsplitter, Coating: 600 - 1700 nm, Transmission Data</t>
  </si>
  <si>
    <t>50:50 Plate Beamsplitter, Coating: 600 - 1700 nm, Reflectance Data</t>
  </si>
  <si>
    <t>UVFS Plate Beamsplitters,
Coating: 600 - 1700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</si>
</sst>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Fill="1" applyBorder="1"/>
    <xf numFmtId="0" fontId="0" fillId="0" borderId="0" xfId="0" applyFill="1" applyBorder="1" applyAlignment="1">
      <alignment wrapText="1"/>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UVFS 600 -  1700 nm Plate Beamsplitter Transmission </a:t>
            </a:r>
          </a:p>
        </c:rich>
      </c:tx>
      <c:layout/>
      <c:overlay val="0"/>
    </c:title>
    <c:autoTitleDeleted val="0"/>
    <c:plotArea>
      <c:layout/>
      <c:scatterChart>
        <c:scatterStyle val="smoothMarker"/>
        <c:varyColors val="0"/>
        <c:ser>
          <c:idx val="0"/>
          <c:order val="0"/>
          <c:tx>
            <c:strRef>
              <c:f>Transmission!$D$2</c:f>
              <c:strCache>
                <c:ptCount val="1"/>
                <c:pt idx="0">
                  <c:v>% Transmission (P-Polarization)</c:v>
                </c:pt>
              </c:strCache>
            </c:strRef>
          </c:tx>
          <c:marker>
            <c:symbol val="none"/>
          </c:marker>
          <c:xVal>
            <c:numRef>
              <c:f>Transmission!$C$3:$C$4667</c:f>
              <c:numCache>
                <c:formatCode>General</c:formatCode>
                <c:ptCount val="4665"/>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Transmission!$D$3:$D$4667</c:f>
              <c:numCache>
                <c:formatCode>General</c:formatCode>
                <c:ptCount val="4665"/>
                <c:pt idx="0">
                  <c:v>75.217514039999998</c:v>
                </c:pt>
                <c:pt idx="1">
                  <c:v>75.198005679999994</c:v>
                </c:pt>
                <c:pt idx="2">
                  <c:v>75.342582699999994</c:v>
                </c:pt>
                <c:pt idx="3">
                  <c:v>75.764366150000001</c:v>
                </c:pt>
                <c:pt idx="4">
                  <c:v>75.751113889999999</c:v>
                </c:pt>
                <c:pt idx="5">
                  <c:v>75.967636110000001</c:v>
                </c:pt>
                <c:pt idx="6">
                  <c:v>76.094688419999997</c:v>
                </c:pt>
                <c:pt idx="7">
                  <c:v>76.031936650000006</c:v>
                </c:pt>
                <c:pt idx="8">
                  <c:v>76.074447629999995</c:v>
                </c:pt>
                <c:pt idx="9">
                  <c:v>76.310028079999995</c:v>
                </c:pt>
                <c:pt idx="10">
                  <c:v>76.52324677</c:v>
                </c:pt>
                <c:pt idx="11">
                  <c:v>76.7421875</c:v>
                </c:pt>
                <c:pt idx="12">
                  <c:v>76.683212280000006</c:v>
                </c:pt>
                <c:pt idx="13">
                  <c:v>76.815467830000003</c:v>
                </c:pt>
                <c:pt idx="14">
                  <c:v>77.045616150000001</c:v>
                </c:pt>
                <c:pt idx="15">
                  <c:v>77.161819460000004</c:v>
                </c:pt>
                <c:pt idx="16">
                  <c:v>77.014366150000001</c:v>
                </c:pt>
                <c:pt idx="17">
                  <c:v>77.054916379999995</c:v>
                </c:pt>
                <c:pt idx="18">
                  <c:v>77.198364260000005</c:v>
                </c:pt>
                <c:pt idx="19">
                  <c:v>77.34924316</c:v>
                </c:pt>
                <c:pt idx="20">
                  <c:v>77.715431210000006</c:v>
                </c:pt>
                <c:pt idx="21">
                  <c:v>77.692832949999996</c:v>
                </c:pt>
                <c:pt idx="22">
                  <c:v>77.823501590000006</c:v>
                </c:pt>
                <c:pt idx="23">
                  <c:v>77.928314209999996</c:v>
                </c:pt>
                <c:pt idx="24">
                  <c:v>78.036285399999997</c:v>
                </c:pt>
                <c:pt idx="25">
                  <c:v>78.154197690000004</c:v>
                </c:pt>
                <c:pt idx="26">
                  <c:v>78.233047490000004</c:v>
                </c:pt>
                <c:pt idx="27">
                  <c:v>78.30825806</c:v>
                </c:pt>
                <c:pt idx="28">
                  <c:v>78.528587340000001</c:v>
                </c:pt>
                <c:pt idx="29">
                  <c:v>78.624427800000007</c:v>
                </c:pt>
                <c:pt idx="30">
                  <c:v>78.726615910000007</c:v>
                </c:pt>
                <c:pt idx="31">
                  <c:v>78.785995479999997</c:v>
                </c:pt>
                <c:pt idx="32">
                  <c:v>78.810676569999998</c:v>
                </c:pt>
                <c:pt idx="33">
                  <c:v>78.957595830000002</c:v>
                </c:pt>
                <c:pt idx="34">
                  <c:v>79.159347530000005</c:v>
                </c:pt>
                <c:pt idx="35">
                  <c:v>79.179306030000006</c:v>
                </c:pt>
                <c:pt idx="36">
                  <c:v>79.157569890000005</c:v>
                </c:pt>
                <c:pt idx="37">
                  <c:v>79.167182920000002</c:v>
                </c:pt>
                <c:pt idx="38">
                  <c:v>79.39299011</c:v>
                </c:pt>
                <c:pt idx="39">
                  <c:v>79.323822019999994</c:v>
                </c:pt>
                <c:pt idx="40">
                  <c:v>79.501419069999997</c:v>
                </c:pt>
                <c:pt idx="41">
                  <c:v>79.504638670000006</c:v>
                </c:pt>
                <c:pt idx="42">
                  <c:v>79.550468440000003</c:v>
                </c:pt>
                <c:pt idx="43">
                  <c:v>79.746154790000006</c:v>
                </c:pt>
                <c:pt idx="44">
                  <c:v>79.74565887</c:v>
                </c:pt>
                <c:pt idx="45">
                  <c:v>79.826240540000001</c:v>
                </c:pt>
                <c:pt idx="46">
                  <c:v>79.937294010000002</c:v>
                </c:pt>
                <c:pt idx="47">
                  <c:v>79.947151180000006</c:v>
                </c:pt>
                <c:pt idx="48">
                  <c:v>80.010734560000003</c:v>
                </c:pt>
                <c:pt idx="49">
                  <c:v>80.093208309999994</c:v>
                </c:pt>
                <c:pt idx="50">
                  <c:v>80.315124510000004</c:v>
                </c:pt>
                <c:pt idx="51">
                  <c:v>80.32937622</c:v>
                </c:pt>
                <c:pt idx="52">
                  <c:v>80.515708919999994</c:v>
                </c:pt>
                <c:pt idx="53">
                  <c:v>80.635917660000004</c:v>
                </c:pt>
                <c:pt idx="54">
                  <c:v>80.589767460000004</c:v>
                </c:pt>
                <c:pt idx="55">
                  <c:v>80.823364260000005</c:v>
                </c:pt>
                <c:pt idx="56">
                  <c:v>80.722335819999998</c:v>
                </c:pt>
                <c:pt idx="57">
                  <c:v>80.872482300000001</c:v>
                </c:pt>
                <c:pt idx="58">
                  <c:v>81.035850519999997</c:v>
                </c:pt>
                <c:pt idx="59">
                  <c:v>81.127288820000004</c:v>
                </c:pt>
                <c:pt idx="60">
                  <c:v>81.120140079999999</c:v>
                </c:pt>
                <c:pt idx="61">
                  <c:v>81.329910280000007</c:v>
                </c:pt>
                <c:pt idx="62">
                  <c:v>81.284042360000001</c:v>
                </c:pt>
                <c:pt idx="63">
                  <c:v>81.389556880000001</c:v>
                </c:pt>
                <c:pt idx="64">
                  <c:v>81.539718629999996</c:v>
                </c:pt>
                <c:pt idx="65">
                  <c:v>81.494918819999995</c:v>
                </c:pt>
                <c:pt idx="66">
                  <c:v>81.545410160000003</c:v>
                </c:pt>
                <c:pt idx="67">
                  <c:v>81.60050201</c:v>
                </c:pt>
                <c:pt idx="68">
                  <c:v>81.781852720000003</c:v>
                </c:pt>
                <c:pt idx="69">
                  <c:v>81.841545100000005</c:v>
                </c:pt>
                <c:pt idx="70">
                  <c:v>81.918579100000002</c:v>
                </c:pt>
                <c:pt idx="71">
                  <c:v>82.057556149999996</c:v>
                </c:pt>
                <c:pt idx="72">
                  <c:v>82.095893860000004</c:v>
                </c:pt>
                <c:pt idx="73">
                  <c:v>82.111061100000001</c:v>
                </c:pt>
                <c:pt idx="74">
                  <c:v>82.302803040000001</c:v>
                </c:pt>
                <c:pt idx="75">
                  <c:v>82.307434079999993</c:v>
                </c:pt>
                <c:pt idx="76">
                  <c:v>82.4296875</c:v>
                </c:pt>
                <c:pt idx="77">
                  <c:v>82.573143009999995</c:v>
                </c:pt>
                <c:pt idx="78">
                  <c:v>82.666389469999999</c:v>
                </c:pt>
                <c:pt idx="79">
                  <c:v>82.721328740000004</c:v>
                </c:pt>
                <c:pt idx="80">
                  <c:v>82.842117310000006</c:v>
                </c:pt>
                <c:pt idx="81">
                  <c:v>82.941688540000001</c:v>
                </c:pt>
                <c:pt idx="82">
                  <c:v>82.983184809999997</c:v>
                </c:pt>
                <c:pt idx="83">
                  <c:v>83.088653559999997</c:v>
                </c:pt>
                <c:pt idx="84">
                  <c:v>83.109848020000001</c:v>
                </c:pt>
                <c:pt idx="85">
                  <c:v>83.223663329999994</c:v>
                </c:pt>
                <c:pt idx="86">
                  <c:v>83.363899230000001</c:v>
                </c:pt>
                <c:pt idx="87">
                  <c:v>83.307502749999998</c:v>
                </c:pt>
                <c:pt idx="88">
                  <c:v>83.514839170000002</c:v>
                </c:pt>
                <c:pt idx="89">
                  <c:v>83.547515869999998</c:v>
                </c:pt>
                <c:pt idx="90">
                  <c:v>83.647056579999997</c:v>
                </c:pt>
                <c:pt idx="91">
                  <c:v>83.58222198</c:v>
                </c:pt>
                <c:pt idx="92">
                  <c:v>83.776222230000002</c:v>
                </c:pt>
                <c:pt idx="93">
                  <c:v>83.772285460000006</c:v>
                </c:pt>
                <c:pt idx="94">
                  <c:v>83.863594059999997</c:v>
                </c:pt>
                <c:pt idx="95">
                  <c:v>83.852783200000005</c:v>
                </c:pt>
                <c:pt idx="96">
                  <c:v>83.918357850000007</c:v>
                </c:pt>
                <c:pt idx="97">
                  <c:v>83.977745060000004</c:v>
                </c:pt>
                <c:pt idx="98">
                  <c:v>84.070518489999998</c:v>
                </c:pt>
                <c:pt idx="99">
                  <c:v>84.064346310000005</c:v>
                </c:pt>
                <c:pt idx="100">
                  <c:v>84.148834230000006</c:v>
                </c:pt>
                <c:pt idx="101">
                  <c:v>84.291931149999996</c:v>
                </c:pt>
                <c:pt idx="102">
                  <c:v>84.370285030000005</c:v>
                </c:pt>
                <c:pt idx="103">
                  <c:v>84.371223450000002</c:v>
                </c:pt>
                <c:pt idx="104">
                  <c:v>84.507637020000004</c:v>
                </c:pt>
                <c:pt idx="105">
                  <c:v>84.530990599999996</c:v>
                </c:pt>
                <c:pt idx="106">
                  <c:v>84.558937069999999</c:v>
                </c:pt>
                <c:pt idx="107">
                  <c:v>84.727226259999995</c:v>
                </c:pt>
                <c:pt idx="108">
                  <c:v>84.655830379999998</c:v>
                </c:pt>
                <c:pt idx="109">
                  <c:v>84.7856369</c:v>
                </c:pt>
                <c:pt idx="110">
                  <c:v>84.809242249999997</c:v>
                </c:pt>
                <c:pt idx="111">
                  <c:v>84.840408330000002</c:v>
                </c:pt>
                <c:pt idx="112">
                  <c:v>84.827926640000001</c:v>
                </c:pt>
                <c:pt idx="113">
                  <c:v>84.875701899999996</c:v>
                </c:pt>
                <c:pt idx="114">
                  <c:v>84.893180849999993</c:v>
                </c:pt>
                <c:pt idx="115">
                  <c:v>84.921089170000002</c:v>
                </c:pt>
                <c:pt idx="116">
                  <c:v>84.964294429999995</c:v>
                </c:pt>
                <c:pt idx="117">
                  <c:v>84.934310909999994</c:v>
                </c:pt>
                <c:pt idx="118">
                  <c:v>85.029632570000004</c:v>
                </c:pt>
                <c:pt idx="119">
                  <c:v>84.928970340000006</c:v>
                </c:pt>
                <c:pt idx="120">
                  <c:v>85.01581573</c:v>
                </c:pt>
                <c:pt idx="121">
                  <c:v>84.961677550000005</c:v>
                </c:pt>
                <c:pt idx="122">
                  <c:v>85.04653931</c:v>
                </c:pt>
                <c:pt idx="123">
                  <c:v>85.04253387</c:v>
                </c:pt>
                <c:pt idx="124">
                  <c:v>85.006614690000006</c:v>
                </c:pt>
                <c:pt idx="125">
                  <c:v>85.071334840000006</c:v>
                </c:pt>
                <c:pt idx="126">
                  <c:v>85.152999879999996</c:v>
                </c:pt>
                <c:pt idx="127">
                  <c:v>85.121849060000002</c:v>
                </c:pt>
                <c:pt idx="128">
                  <c:v>85.139457699999994</c:v>
                </c:pt>
                <c:pt idx="129">
                  <c:v>85.155502319999997</c:v>
                </c:pt>
                <c:pt idx="130">
                  <c:v>85.121788019999997</c:v>
                </c:pt>
                <c:pt idx="131">
                  <c:v>85.160087590000003</c:v>
                </c:pt>
                <c:pt idx="132">
                  <c:v>85.196304319999996</c:v>
                </c:pt>
                <c:pt idx="133">
                  <c:v>85.174270629999995</c:v>
                </c:pt>
                <c:pt idx="134">
                  <c:v>85.223320009999995</c:v>
                </c:pt>
                <c:pt idx="135">
                  <c:v>85.162452700000003</c:v>
                </c:pt>
                <c:pt idx="136">
                  <c:v>85.201553340000004</c:v>
                </c:pt>
                <c:pt idx="137">
                  <c:v>85.177825929999997</c:v>
                </c:pt>
                <c:pt idx="138">
                  <c:v>85.209106449999993</c:v>
                </c:pt>
                <c:pt idx="139">
                  <c:v>85.195556640000007</c:v>
                </c:pt>
                <c:pt idx="140">
                  <c:v>85.209182740000003</c:v>
                </c:pt>
                <c:pt idx="141">
                  <c:v>85.151458739999995</c:v>
                </c:pt>
                <c:pt idx="142">
                  <c:v>85.161476140000005</c:v>
                </c:pt>
                <c:pt idx="143">
                  <c:v>85.172889710000007</c:v>
                </c:pt>
                <c:pt idx="144">
                  <c:v>85.198837280000006</c:v>
                </c:pt>
                <c:pt idx="145">
                  <c:v>85.098739620000003</c:v>
                </c:pt>
                <c:pt idx="146">
                  <c:v>85.076210020000005</c:v>
                </c:pt>
                <c:pt idx="147">
                  <c:v>85.077484130000002</c:v>
                </c:pt>
                <c:pt idx="148">
                  <c:v>85.110702509999996</c:v>
                </c:pt>
                <c:pt idx="149">
                  <c:v>85.08361816</c:v>
                </c:pt>
                <c:pt idx="150">
                  <c:v>85.09346008</c:v>
                </c:pt>
                <c:pt idx="151">
                  <c:v>85.126998900000004</c:v>
                </c:pt>
                <c:pt idx="152">
                  <c:v>85.114913939999994</c:v>
                </c:pt>
                <c:pt idx="153">
                  <c:v>85.154426569999998</c:v>
                </c:pt>
                <c:pt idx="154">
                  <c:v>85.094398499999997</c:v>
                </c:pt>
                <c:pt idx="155">
                  <c:v>85.080802919999996</c:v>
                </c:pt>
                <c:pt idx="156">
                  <c:v>85.030738830000004</c:v>
                </c:pt>
                <c:pt idx="157">
                  <c:v>85.060234070000007</c:v>
                </c:pt>
                <c:pt idx="158">
                  <c:v>85.035217290000006</c:v>
                </c:pt>
                <c:pt idx="159">
                  <c:v>85.051353449999993</c:v>
                </c:pt>
                <c:pt idx="160">
                  <c:v>84.92920685</c:v>
                </c:pt>
                <c:pt idx="161">
                  <c:v>84.922737119999994</c:v>
                </c:pt>
                <c:pt idx="162">
                  <c:v>84.907951350000005</c:v>
                </c:pt>
                <c:pt idx="163">
                  <c:v>84.920028689999995</c:v>
                </c:pt>
                <c:pt idx="164">
                  <c:v>84.830650329999997</c:v>
                </c:pt>
                <c:pt idx="165">
                  <c:v>84.725105290000002</c:v>
                </c:pt>
                <c:pt idx="166">
                  <c:v>84.753692630000003</c:v>
                </c:pt>
                <c:pt idx="167">
                  <c:v>84.692001340000004</c:v>
                </c:pt>
                <c:pt idx="168">
                  <c:v>84.670745850000003</c:v>
                </c:pt>
                <c:pt idx="169">
                  <c:v>84.610458370000003</c:v>
                </c:pt>
                <c:pt idx="170">
                  <c:v>84.589660640000005</c:v>
                </c:pt>
                <c:pt idx="171">
                  <c:v>84.562942500000005</c:v>
                </c:pt>
                <c:pt idx="172">
                  <c:v>84.491828920000003</c:v>
                </c:pt>
                <c:pt idx="173">
                  <c:v>84.527381899999995</c:v>
                </c:pt>
                <c:pt idx="174">
                  <c:v>84.43798065</c:v>
                </c:pt>
                <c:pt idx="175">
                  <c:v>84.365684509999994</c:v>
                </c:pt>
                <c:pt idx="176">
                  <c:v>84.294158940000003</c:v>
                </c:pt>
                <c:pt idx="177">
                  <c:v>84.304008479999993</c:v>
                </c:pt>
                <c:pt idx="178">
                  <c:v>84.227493289999998</c:v>
                </c:pt>
                <c:pt idx="179">
                  <c:v>84.104774480000003</c:v>
                </c:pt>
                <c:pt idx="180">
                  <c:v>83.985633849999999</c:v>
                </c:pt>
                <c:pt idx="181">
                  <c:v>84.008384699999993</c:v>
                </c:pt>
                <c:pt idx="182">
                  <c:v>84.028900149999998</c:v>
                </c:pt>
                <c:pt idx="183">
                  <c:v>83.848144529999999</c:v>
                </c:pt>
                <c:pt idx="184">
                  <c:v>83.813934329999995</c:v>
                </c:pt>
                <c:pt idx="185">
                  <c:v>83.69111633</c:v>
                </c:pt>
                <c:pt idx="186">
                  <c:v>83.567932130000003</c:v>
                </c:pt>
                <c:pt idx="187">
                  <c:v>83.384468080000005</c:v>
                </c:pt>
                <c:pt idx="188">
                  <c:v>83.313941959999994</c:v>
                </c:pt>
                <c:pt idx="189">
                  <c:v>83.242431640000007</c:v>
                </c:pt>
                <c:pt idx="190">
                  <c:v>83.232406620000006</c:v>
                </c:pt>
                <c:pt idx="191">
                  <c:v>83.080512999999996</c:v>
                </c:pt>
                <c:pt idx="192">
                  <c:v>82.959358219999999</c:v>
                </c:pt>
                <c:pt idx="193">
                  <c:v>82.884147639999995</c:v>
                </c:pt>
                <c:pt idx="194">
                  <c:v>82.751518250000004</c:v>
                </c:pt>
                <c:pt idx="195">
                  <c:v>82.641120909999998</c:v>
                </c:pt>
                <c:pt idx="196">
                  <c:v>82.539855959999997</c:v>
                </c:pt>
                <c:pt idx="197">
                  <c:v>82.342178340000004</c:v>
                </c:pt>
                <c:pt idx="198">
                  <c:v>82.298393250000004</c:v>
                </c:pt>
                <c:pt idx="199">
                  <c:v>82.224250789999999</c:v>
                </c:pt>
                <c:pt idx="200">
                  <c:v>81.990241999999995</c:v>
                </c:pt>
                <c:pt idx="201">
                  <c:v>81.819625849999994</c:v>
                </c:pt>
                <c:pt idx="202">
                  <c:v>81.640136720000001</c:v>
                </c:pt>
                <c:pt idx="203">
                  <c:v>81.477302550000005</c:v>
                </c:pt>
                <c:pt idx="204">
                  <c:v>81.368698120000005</c:v>
                </c:pt>
                <c:pt idx="205">
                  <c:v>81.210861210000004</c:v>
                </c:pt>
                <c:pt idx="206">
                  <c:v>81.139541629999997</c:v>
                </c:pt>
                <c:pt idx="207">
                  <c:v>80.847167970000001</c:v>
                </c:pt>
                <c:pt idx="208">
                  <c:v>80.617370609999995</c:v>
                </c:pt>
                <c:pt idx="209">
                  <c:v>80.602691649999997</c:v>
                </c:pt>
                <c:pt idx="210">
                  <c:v>80.514434809999997</c:v>
                </c:pt>
                <c:pt idx="211">
                  <c:v>80.164482120000002</c:v>
                </c:pt>
                <c:pt idx="212">
                  <c:v>79.904380799999998</c:v>
                </c:pt>
                <c:pt idx="213">
                  <c:v>79.792694089999998</c:v>
                </c:pt>
                <c:pt idx="214">
                  <c:v>79.514717099999999</c:v>
                </c:pt>
                <c:pt idx="215">
                  <c:v>79.617660520000001</c:v>
                </c:pt>
                <c:pt idx="216">
                  <c:v>79.208663939999994</c:v>
                </c:pt>
                <c:pt idx="217">
                  <c:v>78.928489690000006</c:v>
                </c:pt>
                <c:pt idx="218">
                  <c:v>78.889938349999994</c:v>
                </c:pt>
                <c:pt idx="219">
                  <c:v>78.59842682</c:v>
                </c:pt>
                <c:pt idx="220">
                  <c:v>78.298675540000005</c:v>
                </c:pt>
                <c:pt idx="221">
                  <c:v>78.141822809999994</c:v>
                </c:pt>
                <c:pt idx="222">
                  <c:v>77.994827270000002</c:v>
                </c:pt>
                <c:pt idx="223">
                  <c:v>77.639312739999994</c:v>
                </c:pt>
                <c:pt idx="224">
                  <c:v>77.304435729999994</c:v>
                </c:pt>
                <c:pt idx="225">
                  <c:v>77.325874330000005</c:v>
                </c:pt>
                <c:pt idx="226">
                  <c:v>76.997474670000003</c:v>
                </c:pt>
                <c:pt idx="227">
                  <c:v>76.622070309999998</c:v>
                </c:pt>
                <c:pt idx="228">
                  <c:v>76.473579409999999</c:v>
                </c:pt>
                <c:pt idx="229">
                  <c:v>76.216827390000006</c:v>
                </c:pt>
                <c:pt idx="230">
                  <c:v>75.533363339999994</c:v>
                </c:pt>
                <c:pt idx="231">
                  <c:v>75.783821110000005</c:v>
                </c:pt>
                <c:pt idx="232">
                  <c:v>75.581474299999996</c:v>
                </c:pt>
                <c:pt idx="233">
                  <c:v>74.928642269999997</c:v>
                </c:pt>
                <c:pt idx="234">
                  <c:v>75.096290589999995</c:v>
                </c:pt>
                <c:pt idx="235">
                  <c:v>74.534286499999993</c:v>
                </c:pt>
                <c:pt idx="236">
                  <c:v>74.71185303</c:v>
                </c:pt>
                <c:pt idx="237">
                  <c:v>74.094032290000001</c:v>
                </c:pt>
                <c:pt idx="238">
                  <c:v>73.952270510000005</c:v>
                </c:pt>
                <c:pt idx="239">
                  <c:v>73.849800110000004</c:v>
                </c:pt>
                <c:pt idx="240">
                  <c:v>73.341857910000002</c:v>
                </c:pt>
                <c:pt idx="241">
                  <c:v>73.140205379999998</c:v>
                </c:pt>
                <c:pt idx="242">
                  <c:v>72.863182069999993</c:v>
                </c:pt>
                <c:pt idx="243">
                  <c:v>72.693862920000001</c:v>
                </c:pt>
                <c:pt idx="244">
                  <c:v>72.467903140000004</c:v>
                </c:pt>
                <c:pt idx="245">
                  <c:v>72.220458980000004</c:v>
                </c:pt>
                <c:pt idx="246">
                  <c:v>72.040420530000006</c:v>
                </c:pt>
                <c:pt idx="247">
                  <c:v>71.882835389999997</c:v>
                </c:pt>
                <c:pt idx="248">
                  <c:v>71.939315800000003</c:v>
                </c:pt>
                <c:pt idx="249">
                  <c:v>71.546737669999999</c:v>
                </c:pt>
                <c:pt idx="250">
                  <c:v>71.524307250000007</c:v>
                </c:pt>
                <c:pt idx="251">
                  <c:v>71.214904790000006</c:v>
                </c:pt>
                <c:pt idx="252">
                  <c:v>71.156570430000002</c:v>
                </c:pt>
                <c:pt idx="253">
                  <c:v>71.024307250000007</c:v>
                </c:pt>
                <c:pt idx="254">
                  <c:v>70.973167419999996</c:v>
                </c:pt>
                <c:pt idx="255">
                  <c:v>70.626991270000005</c:v>
                </c:pt>
                <c:pt idx="256">
                  <c:v>70.855171200000001</c:v>
                </c:pt>
                <c:pt idx="257">
                  <c:v>70.664390560000001</c:v>
                </c:pt>
                <c:pt idx="258">
                  <c:v>70.610549930000005</c:v>
                </c:pt>
                <c:pt idx="259">
                  <c:v>70.591033940000003</c:v>
                </c:pt>
                <c:pt idx="260">
                  <c:v>70.530944820000002</c:v>
                </c:pt>
                <c:pt idx="261">
                  <c:v>70.602973939999998</c:v>
                </c:pt>
                <c:pt idx="262">
                  <c:v>70.523086550000002</c:v>
                </c:pt>
                <c:pt idx="263">
                  <c:v>70.28501129</c:v>
                </c:pt>
                <c:pt idx="264">
                  <c:v>70.28091431</c:v>
                </c:pt>
                <c:pt idx="265">
                  <c:v>70.146018979999994</c:v>
                </c:pt>
                <c:pt idx="266">
                  <c:v>70.109527589999999</c:v>
                </c:pt>
                <c:pt idx="267">
                  <c:v>70.065124510000004</c:v>
                </c:pt>
                <c:pt idx="268">
                  <c:v>69.725593570000001</c:v>
                </c:pt>
                <c:pt idx="269">
                  <c:v>69.686233520000002</c:v>
                </c:pt>
                <c:pt idx="270">
                  <c:v>69.573829649999993</c:v>
                </c:pt>
                <c:pt idx="271">
                  <c:v>69.215568540000007</c:v>
                </c:pt>
                <c:pt idx="272">
                  <c:v>69.148529049999993</c:v>
                </c:pt>
                <c:pt idx="273">
                  <c:v>68.889450069999995</c:v>
                </c:pt>
                <c:pt idx="274">
                  <c:v>68.624488830000004</c:v>
                </c:pt>
                <c:pt idx="275">
                  <c:v>68.369903559999997</c:v>
                </c:pt>
                <c:pt idx="276">
                  <c:v>68.18769073</c:v>
                </c:pt>
                <c:pt idx="277">
                  <c:v>67.721099850000002</c:v>
                </c:pt>
                <c:pt idx="278">
                  <c:v>67.482414250000005</c:v>
                </c:pt>
                <c:pt idx="279">
                  <c:v>67.044303889999995</c:v>
                </c:pt>
                <c:pt idx="280">
                  <c:v>66.573242190000002</c:v>
                </c:pt>
                <c:pt idx="281">
                  <c:v>66.404495240000003</c:v>
                </c:pt>
                <c:pt idx="282">
                  <c:v>65.952285770000003</c:v>
                </c:pt>
                <c:pt idx="283">
                  <c:v>65.880393979999994</c:v>
                </c:pt>
                <c:pt idx="284">
                  <c:v>65.444335940000002</c:v>
                </c:pt>
                <c:pt idx="285">
                  <c:v>65.213500980000006</c:v>
                </c:pt>
                <c:pt idx="286">
                  <c:v>65.059402469999995</c:v>
                </c:pt>
                <c:pt idx="287">
                  <c:v>64.840576170000006</c:v>
                </c:pt>
                <c:pt idx="288">
                  <c:v>64.775032039999999</c:v>
                </c:pt>
                <c:pt idx="289">
                  <c:v>64.768531800000005</c:v>
                </c:pt>
                <c:pt idx="290">
                  <c:v>64.914237979999996</c:v>
                </c:pt>
                <c:pt idx="291">
                  <c:v>65.123359679999993</c:v>
                </c:pt>
                <c:pt idx="292">
                  <c:v>65.451690670000005</c:v>
                </c:pt>
                <c:pt idx="293">
                  <c:v>65.848937989999996</c:v>
                </c:pt>
                <c:pt idx="294">
                  <c:v>66.487724299999996</c:v>
                </c:pt>
                <c:pt idx="295">
                  <c:v>67.033836359999995</c:v>
                </c:pt>
                <c:pt idx="296">
                  <c:v>67.878120420000002</c:v>
                </c:pt>
                <c:pt idx="297">
                  <c:v>68.541213990000003</c:v>
                </c:pt>
                <c:pt idx="298">
                  <c:v>69.480857850000007</c:v>
                </c:pt>
                <c:pt idx="299">
                  <c:v>70.623252870000002</c:v>
                </c:pt>
                <c:pt idx="300">
                  <c:v>71.456489559999994</c:v>
                </c:pt>
                <c:pt idx="301">
                  <c:v>72.664100649999995</c:v>
                </c:pt>
                <c:pt idx="302">
                  <c:v>73.672653199999999</c:v>
                </c:pt>
                <c:pt idx="303">
                  <c:v>74.784736629999998</c:v>
                </c:pt>
                <c:pt idx="304">
                  <c:v>75.839630130000003</c:v>
                </c:pt>
                <c:pt idx="305">
                  <c:v>76.812683109999995</c:v>
                </c:pt>
                <c:pt idx="306">
                  <c:v>77.829620360000007</c:v>
                </c:pt>
                <c:pt idx="307">
                  <c:v>78.710243230000003</c:v>
                </c:pt>
                <c:pt idx="308">
                  <c:v>79.553253170000005</c:v>
                </c:pt>
                <c:pt idx="309">
                  <c:v>80.369972230000002</c:v>
                </c:pt>
                <c:pt idx="310">
                  <c:v>81.151985170000003</c:v>
                </c:pt>
                <c:pt idx="311">
                  <c:v>81.673965449999997</c:v>
                </c:pt>
                <c:pt idx="312">
                  <c:v>82.33342743</c:v>
                </c:pt>
                <c:pt idx="313">
                  <c:v>82.861534120000002</c:v>
                </c:pt>
                <c:pt idx="314">
                  <c:v>83.402999879999996</c:v>
                </c:pt>
                <c:pt idx="315">
                  <c:v>83.707336429999998</c:v>
                </c:pt>
                <c:pt idx="316">
                  <c:v>84.201576230000001</c:v>
                </c:pt>
                <c:pt idx="317">
                  <c:v>84.523986820000005</c:v>
                </c:pt>
                <c:pt idx="318">
                  <c:v>84.925338749999995</c:v>
                </c:pt>
                <c:pt idx="319">
                  <c:v>85.235610960000002</c:v>
                </c:pt>
                <c:pt idx="320">
                  <c:v>85.372749330000005</c:v>
                </c:pt>
                <c:pt idx="321">
                  <c:v>85.755470279999997</c:v>
                </c:pt>
                <c:pt idx="322">
                  <c:v>85.846878050000001</c:v>
                </c:pt>
                <c:pt idx="323">
                  <c:v>86.195220950000007</c:v>
                </c:pt>
                <c:pt idx="324">
                  <c:v>86.344947809999994</c:v>
                </c:pt>
                <c:pt idx="325">
                  <c:v>86.584053040000001</c:v>
                </c:pt>
                <c:pt idx="326">
                  <c:v>86.665908810000005</c:v>
                </c:pt>
                <c:pt idx="327">
                  <c:v>86.838371280000004</c:v>
                </c:pt>
                <c:pt idx="328">
                  <c:v>86.954483030000006</c:v>
                </c:pt>
                <c:pt idx="329">
                  <c:v>87.203941349999994</c:v>
                </c:pt>
                <c:pt idx="330">
                  <c:v>87.262962340000001</c:v>
                </c:pt>
                <c:pt idx="331">
                  <c:v>87.496398929999998</c:v>
                </c:pt>
                <c:pt idx="332">
                  <c:v>87.65625</c:v>
                </c:pt>
                <c:pt idx="333">
                  <c:v>87.785217290000006</c:v>
                </c:pt>
                <c:pt idx="334">
                  <c:v>87.865196229999995</c:v>
                </c:pt>
                <c:pt idx="335">
                  <c:v>87.887092589999995</c:v>
                </c:pt>
                <c:pt idx="336">
                  <c:v>88.151023859999995</c:v>
                </c:pt>
                <c:pt idx="337">
                  <c:v>88.174621579999993</c:v>
                </c:pt>
                <c:pt idx="338">
                  <c:v>88.290580750000004</c:v>
                </c:pt>
                <c:pt idx="339">
                  <c:v>88.411247250000002</c:v>
                </c:pt>
                <c:pt idx="340">
                  <c:v>88.564727779999998</c:v>
                </c:pt>
                <c:pt idx="341">
                  <c:v>88.629707339999996</c:v>
                </c:pt>
                <c:pt idx="342">
                  <c:v>88.68344879</c:v>
                </c:pt>
                <c:pt idx="343">
                  <c:v>88.658531190000005</c:v>
                </c:pt>
                <c:pt idx="344">
                  <c:v>88.839118959999993</c:v>
                </c:pt>
                <c:pt idx="345">
                  <c:v>89.061561580000003</c:v>
                </c:pt>
                <c:pt idx="346">
                  <c:v>89.015518189999995</c:v>
                </c:pt>
                <c:pt idx="347">
                  <c:v>89.139091489999998</c:v>
                </c:pt>
                <c:pt idx="348">
                  <c:v>89.375831599999998</c:v>
                </c:pt>
                <c:pt idx="349">
                  <c:v>89.392158510000002</c:v>
                </c:pt>
                <c:pt idx="350">
                  <c:v>89.650474549999998</c:v>
                </c:pt>
                <c:pt idx="351">
                  <c:v>89.685043329999999</c:v>
                </c:pt>
                <c:pt idx="352">
                  <c:v>89.755172729999998</c:v>
                </c:pt>
                <c:pt idx="353">
                  <c:v>89.839355470000001</c:v>
                </c:pt>
                <c:pt idx="354">
                  <c:v>90.070518489999998</c:v>
                </c:pt>
                <c:pt idx="355">
                  <c:v>90.003837590000003</c:v>
                </c:pt>
                <c:pt idx="356">
                  <c:v>90.109550479999996</c:v>
                </c:pt>
                <c:pt idx="357">
                  <c:v>90.420654299999995</c:v>
                </c:pt>
                <c:pt idx="358">
                  <c:v>90.153617859999997</c:v>
                </c:pt>
                <c:pt idx="359">
                  <c:v>90.262191770000001</c:v>
                </c:pt>
                <c:pt idx="360">
                  <c:v>90.499526979999999</c:v>
                </c:pt>
                <c:pt idx="361">
                  <c:v>90.671783450000007</c:v>
                </c:pt>
                <c:pt idx="362">
                  <c:v>90.708877560000005</c:v>
                </c:pt>
                <c:pt idx="363">
                  <c:v>90.673072809999994</c:v>
                </c:pt>
                <c:pt idx="364">
                  <c:v>90.788497919999998</c:v>
                </c:pt>
                <c:pt idx="365">
                  <c:v>90.938308719999995</c:v>
                </c:pt>
                <c:pt idx="366">
                  <c:v>90.886833190000004</c:v>
                </c:pt>
                <c:pt idx="367">
                  <c:v>90.995292660000004</c:v>
                </c:pt>
                <c:pt idx="368">
                  <c:v>90.940132140000003</c:v>
                </c:pt>
                <c:pt idx="369">
                  <c:v>91.012748720000005</c:v>
                </c:pt>
                <c:pt idx="370">
                  <c:v>91.116912839999998</c:v>
                </c:pt>
                <c:pt idx="371">
                  <c:v>91.152305600000005</c:v>
                </c:pt>
                <c:pt idx="372">
                  <c:v>91.278915409999996</c:v>
                </c:pt>
                <c:pt idx="373">
                  <c:v>91.176521300000005</c:v>
                </c:pt>
                <c:pt idx="374">
                  <c:v>91.425498959999999</c:v>
                </c:pt>
                <c:pt idx="375">
                  <c:v>91.340568540000007</c:v>
                </c:pt>
                <c:pt idx="376">
                  <c:v>91.457023620000001</c:v>
                </c:pt>
                <c:pt idx="377">
                  <c:v>91.506782529999995</c:v>
                </c:pt>
                <c:pt idx="378">
                  <c:v>91.318153379999998</c:v>
                </c:pt>
                <c:pt idx="379">
                  <c:v>91.504638670000006</c:v>
                </c:pt>
                <c:pt idx="380">
                  <c:v>91.548789979999995</c:v>
                </c:pt>
                <c:pt idx="381">
                  <c:v>91.598526000000007</c:v>
                </c:pt>
                <c:pt idx="382">
                  <c:v>91.649017330000007</c:v>
                </c:pt>
                <c:pt idx="383">
                  <c:v>91.723213200000004</c:v>
                </c:pt>
                <c:pt idx="384">
                  <c:v>91.650718690000005</c:v>
                </c:pt>
                <c:pt idx="385">
                  <c:v>91.714172360000006</c:v>
                </c:pt>
                <c:pt idx="386">
                  <c:v>91.824737549999995</c:v>
                </c:pt>
                <c:pt idx="387">
                  <c:v>91.751701350000005</c:v>
                </c:pt>
                <c:pt idx="388">
                  <c:v>91.803428650000001</c:v>
                </c:pt>
                <c:pt idx="389">
                  <c:v>91.690734860000006</c:v>
                </c:pt>
                <c:pt idx="390">
                  <c:v>91.793037409999997</c:v>
                </c:pt>
                <c:pt idx="391">
                  <c:v>91.862449650000002</c:v>
                </c:pt>
                <c:pt idx="392">
                  <c:v>91.891441349999994</c:v>
                </c:pt>
                <c:pt idx="393">
                  <c:v>91.930473329999998</c:v>
                </c:pt>
                <c:pt idx="394">
                  <c:v>92.089065550000001</c:v>
                </c:pt>
                <c:pt idx="395">
                  <c:v>91.986213680000006</c:v>
                </c:pt>
                <c:pt idx="396">
                  <c:v>91.960998540000006</c:v>
                </c:pt>
                <c:pt idx="397">
                  <c:v>92.063514710000007</c:v>
                </c:pt>
                <c:pt idx="398">
                  <c:v>92.048789979999995</c:v>
                </c:pt>
                <c:pt idx="399">
                  <c:v>92.138473509999997</c:v>
                </c:pt>
                <c:pt idx="400">
                  <c:v>92.061843870000004</c:v>
                </c:pt>
                <c:pt idx="401">
                  <c:v>92.052688599999996</c:v>
                </c:pt>
                <c:pt idx="402">
                  <c:v>92.094818119999999</c:v>
                </c:pt>
                <c:pt idx="403">
                  <c:v>92.080558780000004</c:v>
                </c:pt>
                <c:pt idx="404">
                  <c:v>92.203941349999994</c:v>
                </c:pt>
                <c:pt idx="405">
                  <c:v>92.311073300000004</c:v>
                </c:pt>
                <c:pt idx="406">
                  <c:v>92.160972599999994</c:v>
                </c:pt>
                <c:pt idx="407">
                  <c:v>92.30299377</c:v>
                </c:pt>
                <c:pt idx="408">
                  <c:v>92.174896239999995</c:v>
                </c:pt>
                <c:pt idx="409">
                  <c:v>92.290695189999994</c:v>
                </c:pt>
                <c:pt idx="410">
                  <c:v>92.369453429999993</c:v>
                </c:pt>
                <c:pt idx="411">
                  <c:v>92.274391170000001</c:v>
                </c:pt>
                <c:pt idx="412">
                  <c:v>92.286735530000001</c:v>
                </c:pt>
                <c:pt idx="413">
                  <c:v>92.241111759999995</c:v>
                </c:pt>
                <c:pt idx="414">
                  <c:v>92.529312129999994</c:v>
                </c:pt>
                <c:pt idx="415">
                  <c:v>92.505332949999996</c:v>
                </c:pt>
                <c:pt idx="416">
                  <c:v>92.347206119999996</c:v>
                </c:pt>
                <c:pt idx="417">
                  <c:v>92.503562930000001</c:v>
                </c:pt>
                <c:pt idx="418">
                  <c:v>92.353912350000002</c:v>
                </c:pt>
                <c:pt idx="419">
                  <c:v>92.419853209999999</c:v>
                </c:pt>
                <c:pt idx="420">
                  <c:v>92.435348509999997</c:v>
                </c:pt>
                <c:pt idx="421">
                  <c:v>92.478965759999994</c:v>
                </c:pt>
                <c:pt idx="422">
                  <c:v>92.455512999999996</c:v>
                </c:pt>
                <c:pt idx="423">
                  <c:v>92.54330444</c:v>
                </c:pt>
                <c:pt idx="424">
                  <c:v>92.53404999</c:v>
                </c:pt>
                <c:pt idx="425">
                  <c:v>92.442771910000005</c:v>
                </c:pt>
                <c:pt idx="426">
                  <c:v>92.639549259999995</c:v>
                </c:pt>
                <c:pt idx="427">
                  <c:v>92.489311220000005</c:v>
                </c:pt>
                <c:pt idx="428">
                  <c:v>92.458221440000003</c:v>
                </c:pt>
                <c:pt idx="429">
                  <c:v>92.506690980000002</c:v>
                </c:pt>
                <c:pt idx="430">
                  <c:v>92.488143919999999</c:v>
                </c:pt>
                <c:pt idx="431">
                  <c:v>92.513847350000006</c:v>
                </c:pt>
                <c:pt idx="432">
                  <c:v>92.587852479999995</c:v>
                </c:pt>
                <c:pt idx="433">
                  <c:v>92.642326350000005</c:v>
                </c:pt>
                <c:pt idx="434">
                  <c:v>92.621673580000007</c:v>
                </c:pt>
                <c:pt idx="435">
                  <c:v>92.579208370000003</c:v>
                </c:pt>
                <c:pt idx="436">
                  <c:v>92.489067079999998</c:v>
                </c:pt>
                <c:pt idx="437">
                  <c:v>92.708312989999996</c:v>
                </c:pt>
                <c:pt idx="438">
                  <c:v>92.619743349999993</c:v>
                </c:pt>
                <c:pt idx="439">
                  <c:v>92.58907318</c:v>
                </c:pt>
                <c:pt idx="440">
                  <c:v>92.700942990000001</c:v>
                </c:pt>
                <c:pt idx="441">
                  <c:v>92.557312010000004</c:v>
                </c:pt>
                <c:pt idx="442">
                  <c:v>92.603668209999995</c:v>
                </c:pt>
                <c:pt idx="443">
                  <c:v>92.699874879999996</c:v>
                </c:pt>
                <c:pt idx="444">
                  <c:v>92.610458370000003</c:v>
                </c:pt>
                <c:pt idx="445">
                  <c:v>92.695632930000002</c:v>
                </c:pt>
                <c:pt idx="446">
                  <c:v>92.664817810000002</c:v>
                </c:pt>
                <c:pt idx="447">
                  <c:v>92.77170563</c:v>
                </c:pt>
                <c:pt idx="448">
                  <c:v>92.833389280000006</c:v>
                </c:pt>
                <c:pt idx="449">
                  <c:v>92.664802550000005</c:v>
                </c:pt>
                <c:pt idx="450">
                  <c:v>92.764274599999993</c:v>
                </c:pt>
                <c:pt idx="451">
                  <c:v>92.745986939999995</c:v>
                </c:pt>
                <c:pt idx="452">
                  <c:v>92.873275759999999</c:v>
                </c:pt>
                <c:pt idx="453">
                  <c:v>92.831306459999993</c:v>
                </c:pt>
                <c:pt idx="454">
                  <c:v>92.820823669999996</c:v>
                </c:pt>
                <c:pt idx="455">
                  <c:v>93.011756899999995</c:v>
                </c:pt>
                <c:pt idx="456">
                  <c:v>92.962036130000001</c:v>
                </c:pt>
                <c:pt idx="457">
                  <c:v>92.864143369999994</c:v>
                </c:pt>
                <c:pt idx="458">
                  <c:v>92.865631100000002</c:v>
                </c:pt>
                <c:pt idx="459">
                  <c:v>92.891929630000007</c:v>
                </c:pt>
                <c:pt idx="460">
                  <c:v>92.967803959999998</c:v>
                </c:pt>
                <c:pt idx="461">
                  <c:v>92.873847960000006</c:v>
                </c:pt>
                <c:pt idx="462">
                  <c:v>93.024406429999999</c:v>
                </c:pt>
                <c:pt idx="463">
                  <c:v>92.987968440000003</c:v>
                </c:pt>
                <c:pt idx="464">
                  <c:v>93.003730770000004</c:v>
                </c:pt>
                <c:pt idx="465">
                  <c:v>93.031486509999993</c:v>
                </c:pt>
                <c:pt idx="466">
                  <c:v>93.013420100000005</c:v>
                </c:pt>
                <c:pt idx="467">
                  <c:v>93.025138850000005</c:v>
                </c:pt>
                <c:pt idx="468">
                  <c:v>93.088516240000004</c:v>
                </c:pt>
                <c:pt idx="469">
                  <c:v>93.166198730000005</c:v>
                </c:pt>
                <c:pt idx="470">
                  <c:v>93.124671939999999</c:v>
                </c:pt>
                <c:pt idx="471">
                  <c:v>93.140998839999995</c:v>
                </c:pt>
                <c:pt idx="472">
                  <c:v>93.160751340000004</c:v>
                </c:pt>
                <c:pt idx="473">
                  <c:v>93.215522770000007</c:v>
                </c:pt>
                <c:pt idx="474">
                  <c:v>93.197608950000003</c:v>
                </c:pt>
                <c:pt idx="475">
                  <c:v>93.254585270000007</c:v>
                </c:pt>
                <c:pt idx="476">
                  <c:v>93.184646610000001</c:v>
                </c:pt>
                <c:pt idx="477">
                  <c:v>93.185981749999996</c:v>
                </c:pt>
                <c:pt idx="478">
                  <c:v>93.191032410000005</c:v>
                </c:pt>
                <c:pt idx="479">
                  <c:v>93.300262450000005</c:v>
                </c:pt>
                <c:pt idx="480">
                  <c:v>93.211540220000003</c:v>
                </c:pt>
                <c:pt idx="481">
                  <c:v>93.213050839999994</c:v>
                </c:pt>
                <c:pt idx="482">
                  <c:v>93.235168459999997</c:v>
                </c:pt>
                <c:pt idx="483">
                  <c:v>93.246910099999994</c:v>
                </c:pt>
                <c:pt idx="484">
                  <c:v>93.372558589999997</c:v>
                </c:pt>
                <c:pt idx="485">
                  <c:v>93.341049190000007</c:v>
                </c:pt>
                <c:pt idx="486">
                  <c:v>93.196189880000006</c:v>
                </c:pt>
                <c:pt idx="487">
                  <c:v>93.340934750000002</c:v>
                </c:pt>
                <c:pt idx="488">
                  <c:v>93.313888550000001</c:v>
                </c:pt>
                <c:pt idx="489">
                  <c:v>93.312622070000003</c:v>
                </c:pt>
                <c:pt idx="490">
                  <c:v>93.326210020000005</c:v>
                </c:pt>
                <c:pt idx="491">
                  <c:v>93.249885559999996</c:v>
                </c:pt>
                <c:pt idx="492">
                  <c:v>93.365402219999993</c:v>
                </c:pt>
                <c:pt idx="493">
                  <c:v>93.301544190000001</c:v>
                </c:pt>
                <c:pt idx="494">
                  <c:v>93.339096069999997</c:v>
                </c:pt>
                <c:pt idx="495">
                  <c:v>93.306869509999999</c:v>
                </c:pt>
                <c:pt idx="496">
                  <c:v>93.273338319999993</c:v>
                </c:pt>
                <c:pt idx="497">
                  <c:v>93.243995670000004</c:v>
                </c:pt>
                <c:pt idx="498">
                  <c:v>93.339569089999998</c:v>
                </c:pt>
                <c:pt idx="499">
                  <c:v>93.190322879999997</c:v>
                </c:pt>
                <c:pt idx="500">
                  <c:v>93.310256960000004</c:v>
                </c:pt>
                <c:pt idx="501">
                  <c:v>93.330902100000003</c:v>
                </c:pt>
                <c:pt idx="502">
                  <c:v>93.280036929999994</c:v>
                </c:pt>
                <c:pt idx="503">
                  <c:v>93.195114140000001</c:v>
                </c:pt>
                <c:pt idx="504">
                  <c:v>93.195426940000004</c:v>
                </c:pt>
                <c:pt idx="505">
                  <c:v>93.172492980000001</c:v>
                </c:pt>
                <c:pt idx="506">
                  <c:v>93.155990599999996</c:v>
                </c:pt>
                <c:pt idx="507">
                  <c:v>93.159843440000003</c:v>
                </c:pt>
                <c:pt idx="508">
                  <c:v>93.127861019999997</c:v>
                </c:pt>
                <c:pt idx="509">
                  <c:v>93.14891815</c:v>
                </c:pt>
                <c:pt idx="510">
                  <c:v>92.999656680000001</c:v>
                </c:pt>
                <c:pt idx="511">
                  <c:v>93.057907099999994</c:v>
                </c:pt>
                <c:pt idx="512">
                  <c:v>93.141380310000002</c:v>
                </c:pt>
                <c:pt idx="513">
                  <c:v>92.995361329999994</c:v>
                </c:pt>
                <c:pt idx="514">
                  <c:v>93.066635129999995</c:v>
                </c:pt>
                <c:pt idx="515">
                  <c:v>93.050888060000005</c:v>
                </c:pt>
                <c:pt idx="516">
                  <c:v>92.996398929999998</c:v>
                </c:pt>
                <c:pt idx="517">
                  <c:v>92.966125489999996</c:v>
                </c:pt>
                <c:pt idx="518">
                  <c:v>92.962570189999994</c:v>
                </c:pt>
                <c:pt idx="519">
                  <c:v>92.97781372</c:v>
                </c:pt>
                <c:pt idx="520">
                  <c:v>92.978126529999997</c:v>
                </c:pt>
                <c:pt idx="521">
                  <c:v>92.808647160000007</c:v>
                </c:pt>
                <c:pt idx="522">
                  <c:v>92.923332209999998</c:v>
                </c:pt>
                <c:pt idx="523">
                  <c:v>92.82653809</c:v>
                </c:pt>
                <c:pt idx="524">
                  <c:v>92.842239379999995</c:v>
                </c:pt>
                <c:pt idx="525">
                  <c:v>92.802741999999995</c:v>
                </c:pt>
                <c:pt idx="526">
                  <c:v>92.792167660000004</c:v>
                </c:pt>
                <c:pt idx="527">
                  <c:v>92.706802370000005</c:v>
                </c:pt>
                <c:pt idx="528">
                  <c:v>92.696472170000007</c:v>
                </c:pt>
                <c:pt idx="529">
                  <c:v>92.665008540000002</c:v>
                </c:pt>
                <c:pt idx="530">
                  <c:v>92.549949650000002</c:v>
                </c:pt>
                <c:pt idx="531">
                  <c:v>92.714912409999997</c:v>
                </c:pt>
                <c:pt idx="532">
                  <c:v>92.567588810000004</c:v>
                </c:pt>
                <c:pt idx="533">
                  <c:v>92.602447510000005</c:v>
                </c:pt>
                <c:pt idx="534">
                  <c:v>92.47438812</c:v>
                </c:pt>
                <c:pt idx="535">
                  <c:v>92.485549930000005</c:v>
                </c:pt>
                <c:pt idx="536">
                  <c:v>92.510360719999994</c:v>
                </c:pt>
                <c:pt idx="537">
                  <c:v>92.421173100000004</c:v>
                </c:pt>
                <c:pt idx="538">
                  <c:v>92.40644073</c:v>
                </c:pt>
                <c:pt idx="539">
                  <c:v>92.403579710000002</c:v>
                </c:pt>
                <c:pt idx="540">
                  <c:v>92.459640500000006</c:v>
                </c:pt>
                <c:pt idx="541">
                  <c:v>92.304428099999996</c:v>
                </c:pt>
                <c:pt idx="542">
                  <c:v>92.312095639999995</c:v>
                </c:pt>
                <c:pt idx="543">
                  <c:v>92.326721190000001</c:v>
                </c:pt>
                <c:pt idx="544">
                  <c:v>92.132118230000003</c:v>
                </c:pt>
                <c:pt idx="545">
                  <c:v>92.098678590000006</c:v>
                </c:pt>
                <c:pt idx="546">
                  <c:v>92.044052120000003</c:v>
                </c:pt>
                <c:pt idx="547">
                  <c:v>92.00814819</c:v>
                </c:pt>
                <c:pt idx="548">
                  <c:v>91.920455930000003</c:v>
                </c:pt>
                <c:pt idx="549">
                  <c:v>92.030181880000001</c:v>
                </c:pt>
                <c:pt idx="550">
                  <c:v>91.92404938</c:v>
                </c:pt>
                <c:pt idx="551">
                  <c:v>91.959754939999996</c:v>
                </c:pt>
                <c:pt idx="552">
                  <c:v>91.975593570000001</c:v>
                </c:pt>
                <c:pt idx="553">
                  <c:v>91.880249019999994</c:v>
                </c:pt>
                <c:pt idx="554">
                  <c:v>91.776397709999998</c:v>
                </c:pt>
                <c:pt idx="555">
                  <c:v>91.768898010000001</c:v>
                </c:pt>
                <c:pt idx="556">
                  <c:v>91.680877690000003</c:v>
                </c:pt>
                <c:pt idx="557">
                  <c:v>91.561485289999993</c:v>
                </c:pt>
                <c:pt idx="558">
                  <c:v>91.605880740000003</c:v>
                </c:pt>
                <c:pt idx="559">
                  <c:v>91.485679630000007</c:v>
                </c:pt>
                <c:pt idx="560">
                  <c:v>91.484680179999998</c:v>
                </c:pt>
                <c:pt idx="561">
                  <c:v>91.441574099999997</c:v>
                </c:pt>
                <c:pt idx="562">
                  <c:v>91.304458620000005</c:v>
                </c:pt>
                <c:pt idx="563">
                  <c:v>91.375526429999994</c:v>
                </c:pt>
                <c:pt idx="564">
                  <c:v>91.263977049999994</c:v>
                </c:pt>
                <c:pt idx="565">
                  <c:v>91.321250919999997</c:v>
                </c:pt>
                <c:pt idx="566">
                  <c:v>91.212715149999994</c:v>
                </c:pt>
                <c:pt idx="567">
                  <c:v>91.162963869999999</c:v>
                </c:pt>
                <c:pt idx="568">
                  <c:v>91.089782709999994</c:v>
                </c:pt>
                <c:pt idx="569">
                  <c:v>91.084968570000001</c:v>
                </c:pt>
                <c:pt idx="570">
                  <c:v>91.024963380000003</c:v>
                </c:pt>
                <c:pt idx="571">
                  <c:v>90.967277530000004</c:v>
                </c:pt>
                <c:pt idx="572">
                  <c:v>90.820762630000004</c:v>
                </c:pt>
                <c:pt idx="573">
                  <c:v>90.759780879999994</c:v>
                </c:pt>
                <c:pt idx="574">
                  <c:v>90.76794434</c:v>
                </c:pt>
                <c:pt idx="575">
                  <c:v>90.668945309999998</c:v>
                </c:pt>
                <c:pt idx="576">
                  <c:v>90.522636410000004</c:v>
                </c:pt>
                <c:pt idx="577">
                  <c:v>90.568206790000005</c:v>
                </c:pt>
                <c:pt idx="578">
                  <c:v>90.531997680000003</c:v>
                </c:pt>
                <c:pt idx="579">
                  <c:v>90.491958620000005</c:v>
                </c:pt>
                <c:pt idx="580">
                  <c:v>90.315528869999994</c:v>
                </c:pt>
                <c:pt idx="581">
                  <c:v>90.385307310000002</c:v>
                </c:pt>
                <c:pt idx="582">
                  <c:v>90.291923519999997</c:v>
                </c:pt>
                <c:pt idx="583">
                  <c:v>90.198684689999993</c:v>
                </c:pt>
                <c:pt idx="584">
                  <c:v>90.158622739999998</c:v>
                </c:pt>
                <c:pt idx="585">
                  <c:v>90.15455627</c:v>
                </c:pt>
                <c:pt idx="586">
                  <c:v>90.111526490000003</c:v>
                </c:pt>
                <c:pt idx="587">
                  <c:v>89.940025329999997</c:v>
                </c:pt>
                <c:pt idx="588">
                  <c:v>89.910339359999995</c:v>
                </c:pt>
                <c:pt idx="589">
                  <c:v>89.854820250000003</c:v>
                </c:pt>
                <c:pt idx="590">
                  <c:v>89.718551640000001</c:v>
                </c:pt>
                <c:pt idx="591">
                  <c:v>89.663650509999997</c:v>
                </c:pt>
                <c:pt idx="592">
                  <c:v>89.578773499999997</c:v>
                </c:pt>
                <c:pt idx="593">
                  <c:v>89.501770019999995</c:v>
                </c:pt>
                <c:pt idx="594">
                  <c:v>89.398216250000004</c:v>
                </c:pt>
                <c:pt idx="595">
                  <c:v>89.360847469999996</c:v>
                </c:pt>
                <c:pt idx="596">
                  <c:v>89.229438779999995</c:v>
                </c:pt>
                <c:pt idx="597">
                  <c:v>89.193420410000002</c:v>
                </c:pt>
                <c:pt idx="598">
                  <c:v>89.181732179999997</c:v>
                </c:pt>
                <c:pt idx="599">
                  <c:v>89.0302887</c:v>
                </c:pt>
                <c:pt idx="600">
                  <c:v>88.969490050000005</c:v>
                </c:pt>
                <c:pt idx="601">
                  <c:v>88.899261469999999</c:v>
                </c:pt>
                <c:pt idx="602">
                  <c:v>88.707389829999997</c:v>
                </c:pt>
                <c:pt idx="603">
                  <c:v>88.681533810000005</c:v>
                </c:pt>
                <c:pt idx="604">
                  <c:v>88.679603580000006</c:v>
                </c:pt>
                <c:pt idx="605">
                  <c:v>88.590293880000004</c:v>
                </c:pt>
                <c:pt idx="606">
                  <c:v>88.51142883</c:v>
                </c:pt>
                <c:pt idx="607">
                  <c:v>88.356933589999997</c:v>
                </c:pt>
                <c:pt idx="608">
                  <c:v>88.344314580000002</c:v>
                </c:pt>
                <c:pt idx="609">
                  <c:v>88.247131350000004</c:v>
                </c:pt>
                <c:pt idx="610">
                  <c:v>88.164672850000002</c:v>
                </c:pt>
                <c:pt idx="611">
                  <c:v>88.082855219999999</c:v>
                </c:pt>
                <c:pt idx="612">
                  <c:v>88.066307069999993</c:v>
                </c:pt>
                <c:pt idx="613">
                  <c:v>87.934242249999997</c:v>
                </c:pt>
                <c:pt idx="614">
                  <c:v>87.907447809999994</c:v>
                </c:pt>
                <c:pt idx="615">
                  <c:v>87.769165040000004</c:v>
                </c:pt>
                <c:pt idx="616">
                  <c:v>87.739547729999998</c:v>
                </c:pt>
                <c:pt idx="617">
                  <c:v>87.612075809999993</c:v>
                </c:pt>
                <c:pt idx="618">
                  <c:v>87.566558839999999</c:v>
                </c:pt>
                <c:pt idx="619">
                  <c:v>87.398521419999994</c:v>
                </c:pt>
                <c:pt idx="620">
                  <c:v>87.31187439</c:v>
                </c:pt>
                <c:pt idx="621">
                  <c:v>87.211448669999996</c:v>
                </c:pt>
                <c:pt idx="622">
                  <c:v>87.154945369999993</c:v>
                </c:pt>
                <c:pt idx="623">
                  <c:v>87.072700499999996</c:v>
                </c:pt>
                <c:pt idx="624">
                  <c:v>87.110260010000005</c:v>
                </c:pt>
                <c:pt idx="625">
                  <c:v>86.884864809999996</c:v>
                </c:pt>
                <c:pt idx="626">
                  <c:v>86.874496460000003</c:v>
                </c:pt>
                <c:pt idx="627">
                  <c:v>86.68060303</c:v>
                </c:pt>
                <c:pt idx="628">
                  <c:v>86.699600219999994</c:v>
                </c:pt>
                <c:pt idx="629">
                  <c:v>86.422332760000003</c:v>
                </c:pt>
                <c:pt idx="630">
                  <c:v>86.391784670000007</c:v>
                </c:pt>
                <c:pt idx="631">
                  <c:v>86.232406620000006</c:v>
                </c:pt>
                <c:pt idx="632">
                  <c:v>86.300666809999996</c:v>
                </c:pt>
                <c:pt idx="633">
                  <c:v>86.091796880000004</c:v>
                </c:pt>
                <c:pt idx="634">
                  <c:v>86.002578740000004</c:v>
                </c:pt>
                <c:pt idx="635">
                  <c:v>85.922042849999997</c:v>
                </c:pt>
                <c:pt idx="636">
                  <c:v>85.834960940000002</c:v>
                </c:pt>
                <c:pt idx="637">
                  <c:v>85.781600949999998</c:v>
                </c:pt>
                <c:pt idx="638">
                  <c:v>85.683830259999993</c:v>
                </c:pt>
                <c:pt idx="639">
                  <c:v>85.499870299999998</c:v>
                </c:pt>
                <c:pt idx="640">
                  <c:v>85.545219419999995</c:v>
                </c:pt>
                <c:pt idx="641">
                  <c:v>85.326698300000004</c:v>
                </c:pt>
                <c:pt idx="642">
                  <c:v>85.230888370000002</c:v>
                </c:pt>
                <c:pt idx="643">
                  <c:v>85.159179690000002</c:v>
                </c:pt>
                <c:pt idx="644">
                  <c:v>85.007980349999997</c:v>
                </c:pt>
                <c:pt idx="645">
                  <c:v>84.970321659999996</c:v>
                </c:pt>
                <c:pt idx="646">
                  <c:v>84.809135440000006</c:v>
                </c:pt>
                <c:pt idx="647">
                  <c:v>84.588470459999996</c:v>
                </c:pt>
                <c:pt idx="648">
                  <c:v>84.516944890000005</c:v>
                </c:pt>
                <c:pt idx="649">
                  <c:v>84.443176269999995</c:v>
                </c:pt>
                <c:pt idx="650">
                  <c:v>84.383682250000007</c:v>
                </c:pt>
                <c:pt idx="651">
                  <c:v>84.346809390000004</c:v>
                </c:pt>
                <c:pt idx="652">
                  <c:v>84.221359250000006</c:v>
                </c:pt>
                <c:pt idx="653">
                  <c:v>84.026245119999999</c:v>
                </c:pt>
                <c:pt idx="654">
                  <c:v>83.855491639999997</c:v>
                </c:pt>
                <c:pt idx="655">
                  <c:v>83.720275880000003</c:v>
                </c:pt>
                <c:pt idx="656">
                  <c:v>83.750900270000002</c:v>
                </c:pt>
                <c:pt idx="657">
                  <c:v>83.695159910000001</c:v>
                </c:pt>
                <c:pt idx="658">
                  <c:v>83.582244869999997</c:v>
                </c:pt>
                <c:pt idx="659">
                  <c:v>83.464668270000004</c:v>
                </c:pt>
                <c:pt idx="660">
                  <c:v>83.325088500000007</c:v>
                </c:pt>
                <c:pt idx="661">
                  <c:v>83.231658940000003</c:v>
                </c:pt>
                <c:pt idx="662">
                  <c:v>83.134597780000007</c:v>
                </c:pt>
                <c:pt idx="663">
                  <c:v>82.935264590000003</c:v>
                </c:pt>
                <c:pt idx="664">
                  <c:v>82.831542970000001</c:v>
                </c:pt>
                <c:pt idx="665">
                  <c:v>82.718185419999998</c:v>
                </c:pt>
                <c:pt idx="666">
                  <c:v>82.576713560000002</c:v>
                </c:pt>
                <c:pt idx="667">
                  <c:v>82.435104370000005</c:v>
                </c:pt>
                <c:pt idx="668">
                  <c:v>82.35137177</c:v>
                </c:pt>
                <c:pt idx="669">
                  <c:v>82.303497309999997</c:v>
                </c:pt>
                <c:pt idx="670">
                  <c:v>82.101348880000003</c:v>
                </c:pt>
                <c:pt idx="671">
                  <c:v>81.999679569999998</c:v>
                </c:pt>
                <c:pt idx="672">
                  <c:v>81.902763370000002</c:v>
                </c:pt>
                <c:pt idx="673">
                  <c:v>81.720497129999998</c:v>
                </c:pt>
                <c:pt idx="674">
                  <c:v>81.680351259999995</c:v>
                </c:pt>
                <c:pt idx="675">
                  <c:v>81.525833129999995</c:v>
                </c:pt>
                <c:pt idx="676">
                  <c:v>81.450653079999995</c:v>
                </c:pt>
                <c:pt idx="677">
                  <c:v>81.328239440000004</c:v>
                </c:pt>
                <c:pt idx="678">
                  <c:v>81.263481139999996</c:v>
                </c:pt>
                <c:pt idx="679">
                  <c:v>81.055358889999994</c:v>
                </c:pt>
                <c:pt idx="680">
                  <c:v>80.916252139999997</c:v>
                </c:pt>
                <c:pt idx="681">
                  <c:v>80.770675659999995</c:v>
                </c:pt>
                <c:pt idx="682">
                  <c:v>80.703483579999997</c:v>
                </c:pt>
                <c:pt idx="683">
                  <c:v>80.579589839999997</c:v>
                </c:pt>
                <c:pt idx="684">
                  <c:v>80.454864499999999</c:v>
                </c:pt>
                <c:pt idx="685">
                  <c:v>80.361320500000005</c:v>
                </c:pt>
                <c:pt idx="686">
                  <c:v>80.144355770000004</c:v>
                </c:pt>
                <c:pt idx="687">
                  <c:v>80.098022459999996</c:v>
                </c:pt>
                <c:pt idx="688">
                  <c:v>80.022727970000005</c:v>
                </c:pt>
                <c:pt idx="689">
                  <c:v>79.878524780000006</c:v>
                </c:pt>
                <c:pt idx="690">
                  <c:v>79.783348079999996</c:v>
                </c:pt>
                <c:pt idx="691">
                  <c:v>79.629394529999999</c:v>
                </c:pt>
                <c:pt idx="692">
                  <c:v>79.548843379999994</c:v>
                </c:pt>
                <c:pt idx="693">
                  <c:v>79.354682920000002</c:v>
                </c:pt>
                <c:pt idx="694">
                  <c:v>79.331756589999998</c:v>
                </c:pt>
                <c:pt idx="695">
                  <c:v>79.163398740000005</c:v>
                </c:pt>
                <c:pt idx="696">
                  <c:v>79.008880619999999</c:v>
                </c:pt>
                <c:pt idx="697">
                  <c:v>78.858383180000004</c:v>
                </c:pt>
                <c:pt idx="698">
                  <c:v>78.72174072</c:v>
                </c:pt>
                <c:pt idx="699">
                  <c:v>78.669418329999999</c:v>
                </c:pt>
                <c:pt idx="700">
                  <c:v>78.502014160000002</c:v>
                </c:pt>
                <c:pt idx="701">
                  <c:v>78.354492190000002</c:v>
                </c:pt>
                <c:pt idx="702">
                  <c:v>78.270584110000001</c:v>
                </c:pt>
                <c:pt idx="703">
                  <c:v>78.096908569999997</c:v>
                </c:pt>
                <c:pt idx="704">
                  <c:v>78.041206360000004</c:v>
                </c:pt>
                <c:pt idx="705">
                  <c:v>77.840461730000001</c:v>
                </c:pt>
                <c:pt idx="706">
                  <c:v>77.801445009999995</c:v>
                </c:pt>
                <c:pt idx="707">
                  <c:v>77.665618899999998</c:v>
                </c:pt>
                <c:pt idx="708">
                  <c:v>77.522323610000001</c:v>
                </c:pt>
                <c:pt idx="709">
                  <c:v>77.440223689999996</c:v>
                </c:pt>
                <c:pt idx="710">
                  <c:v>77.256629939999996</c:v>
                </c:pt>
                <c:pt idx="711">
                  <c:v>77.178459169999996</c:v>
                </c:pt>
                <c:pt idx="712">
                  <c:v>76.971710209999998</c:v>
                </c:pt>
                <c:pt idx="713">
                  <c:v>76.92891693</c:v>
                </c:pt>
                <c:pt idx="714">
                  <c:v>76.782341000000002</c:v>
                </c:pt>
                <c:pt idx="715">
                  <c:v>76.628204350000004</c:v>
                </c:pt>
                <c:pt idx="716">
                  <c:v>76.519332890000001</c:v>
                </c:pt>
                <c:pt idx="717">
                  <c:v>76.417114260000005</c:v>
                </c:pt>
                <c:pt idx="718">
                  <c:v>76.301589969999995</c:v>
                </c:pt>
                <c:pt idx="719">
                  <c:v>76.175674439999995</c:v>
                </c:pt>
                <c:pt idx="720">
                  <c:v>76.057716369999994</c:v>
                </c:pt>
                <c:pt idx="721">
                  <c:v>75.861045840000003</c:v>
                </c:pt>
                <c:pt idx="722">
                  <c:v>75.732116700000006</c:v>
                </c:pt>
                <c:pt idx="723">
                  <c:v>75.662498470000003</c:v>
                </c:pt>
                <c:pt idx="724">
                  <c:v>75.500076289999996</c:v>
                </c:pt>
                <c:pt idx="725">
                  <c:v>75.435020449999996</c:v>
                </c:pt>
                <c:pt idx="726">
                  <c:v>75.311073300000004</c:v>
                </c:pt>
                <c:pt idx="727">
                  <c:v>75.205383299999994</c:v>
                </c:pt>
                <c:pt idx="728">
                  <c:v>75.070274350000005</c:v>
                </c:pt>
                <c:pt idx="729">
                  <c:v>74.861183170000004</c:v>
                </c:pt>
                <c:pt idx="730">
                  <c:v>74.80873871</c:v>
                </c:pt>
                <c:pt idx="731">
                  <c:v>74.716110229999998</c:v>
                </c:pt>
                <c:pt idx="732">
                  <c:v>74.589332580000004</c:v>
                </c:pt>
                <c:pt idx="733">
                  <c:v>74.460891720000006</c:v>
                </c:pt>
                <c:pt idx="734">
                  <c:v>74.339172360000006</c:v>
                </c:pt>
                <c:pt idx="735">
                  <c:v>74.232139590000003</c:v>
                </c:pt>
                <c:pt idx="736">
                  <c:v>74.04219818</c:v>
                </c:pt>
                <c:pt idx="737">
                  <c:v>73.93889618</c:v>
                </c:pt>
                <c:pt idx="738">
                  <c:v>73.838127139999997</c:v>
                </c:pt>
                <c:pt idx="739">
                  <c:v>73.732231139999996</c:v>
                </c:pt>
                <c:pt idx="740">
                  <c:v>73.571357730000003</c:v>
                </c:pt>
                <c:pt idx="741">
                  <c:v>73.497322080000004</c:v>
                </c:pt>
                <c:pt idx="742">
                  <c:v>73.329391479999998</c:v>
                </c:pt>
                <c:pt idx="743">
                  <c:v>73.229499820000001</c:v>
                </c:pt>
                <c:pt idx="744">
                  <c:v>73.161636349999995</c:v>
                </c:pt>
                <c:pt idx="745">
                  <c:v>73.022369380000001</c:v>
                </c:pt>
                <c:pt idx="746">
                  <c:v>72.946311949999995</c:v>
                </c:pt>
                <c:pt idx="747">
                  <c:v>72.797134400000004</c:v>
                </c:pt>
                <c:pt idx="748">
                  <c:v>72.701835630000005</c:v>
                </c:pt>
                <c:pt idx="749">
                  <c:v>72.575424190000007</c:v>
                </c:pt>
                <c:pt idx="750">
                  <c:v>72.482124330000005</c:v>
                </c:pt>
                <c:pt idx="751">
                  <c:v>72.391700740000005</c:v>
                </c:pt>
                <c:pt idx="752">
                  <c:v>72.287437440000005</c:v>
                </c:pt>
                <c:pt idx="753">
                  <c:v>72.080505369999997</c:v>
                </c:pt>
                <c:pt idx="754">
                  <c:v>72.028099060000002</c:v>
                </c:pt>
                <c:pt idx="755">
                  <c:v>71.909347530000005</c:v>
                </c:pt>
                <c:pt idx="756">
                  <c:v>71.775253300000003</c:v>
                </c:pt>
                <c:pt idx="757">
                  <c:v>71.695716860000005</c:v>
                </c:pt>
                <c:pt idx="758">
                  <c:v>71.600242609999995</c:v>
                </c:pt>
                <c:pt idx="759">
                  <c:v>71.386146550000007</c:v>
                </c:pt>
                <c:pt idx="760">
                  <c:v>71.35561371</c:v>
                </c:pt>
                <c:pt idx="761">
                  <c:v>71.277351379999999</c:v>
                </c:pt>
                <c:pt idx="762">
                  <c:v>71.073608399999998</c:v>
                </c:pt>
                <c:pt idx="763">
                  <c:v>71.038902280000002</c:v>
                </c:pt>
                <c:pt idx="764">
                  <c:v>70.951011660000006</c:v>
                </c:pt>
                <c:pt idx="765">
                  <c:v>70.802787780000003</c:v>
                </c:pt>
                <c:pt idx="766">
                  <c:v>70.689750669999995</c:v>
                </c:pt>
                <c:pt idx="767">
                  <c:v>70.557991029999997</c:v>
                </c:pt>
                <c:pt idx="768">
                  <c:v>70.475524899999996</c:v>
                </c:pt>
                <c:pt idx="769">
                  <c:v>70.372543329999999</c:v>
                </c:pt>
                <c:pt idx="770">
                  <c:v>70.286766049999997</c:v>
                </c:pt>
                <c:pt idx="771">
                  <c:v>70.190032959999996</c:v>
                </c:pt>
                <c:pt idx="772">
                  <c:v>70.068458559999996</c:v>
                </c:pt>
                <c:pt idx="773">
                  <c:v>70.006492609999995</c:v>
                </c:pt>
                <c:pt idx="774">
                  <c:v>69.880325319999997</c:v>
                </c:pt>
                <c:pt idx="775">
                  <c:v>69.786254880000001</c:v>
                </c:pt>
                <c:pt idx="776">
                  <c:v>69.698715210000003</c:v>
                </c:pt>
                <c:pt idx="777">
                  <c:v>69.564422609999994</c:v>
                </c:pt>
                <c:pt idx="778">
                  <c:v>69.517715449999997</c:v>
                </c:pt>
                <c:pt idx="779">
                  <c:v>69.437286380000003</c:v>
                </c:pt>
                <c:pt idx="780">
                  <c:v>69.298583980000004</c:v>
                </c:pt>
                <c:pt idx="781">
                  <c:v>69.176559449999999</c:v>
                </c:pt>
                <c:pt idx="782">
                  <c:v>69.084403989999998</c:v>
                </c:pt>
                <c:pt idx="783">
                  <c:v>69.001754759999997</c:v>
                </c:pt>
                <c:pt idx="784">
                  <c:v>68.910552980000006</c:v>
                </c:pt>
                <c:pt idx="785">
                  <c:v>68.856796259999996</c:v>
                </c:pt>
                <c:pt idx="786">
                  <c:v>68.717414860000005</c:v>
                </c:pt>
                <c:pt idx="787">
                  <c:v>68.654640200000003</c:v>
                </c:pt>
                <c:pt idx="788">
                  <c:v>68.58921814</c:v>
                </c:pt>
                <c:pt idx="789">
                  <c:v>68.490219120000006</c:v>
                </c:pt>
                <c:pt idx="790">
                  <c:v>68.350425720000004</c:v>
                </c:pt>
                <c:pt idx="791">
                  <c:v>68.265342709999999</c:v>
                </c:pt>
                <c:pt idx="792">
                  <c:v>68.225318909999999</c:v>
                </c:pt>
                <c:pt idx="793">
                  <c:v>68.100944519999999</c:v>
                </c:pt>
                <c:pt idx="794">
                  <c:v>68.01591492</c:v>
                </c:pt>
                <c:pt idx="795">
                  <c:v>67.943267820000003</c:v>
                </c:pt>
                <c:pt idx="796">
                  <c:v>67.883697510000005</c:v>
                </c:pt>
                <c:pt idx="797">
                  <c:v>67.770347599999994</c:v>
                </c:pt>
                <c:pt idx="798">
                  <c:v>67.664962770000002</c:v>
                </c:pt>
                <c:pt idx="799">
                  <c:v>67.61424255</c:v>
                </c:pt>
                <c:pt idx="800">
                  <c:v>67.502632140000003</c:v>
                </c:pt>
                <c:pt idx="801">
                  <c:v>67.431655879999994</c:v>
                </c:pt>
                <c:pt idx="802">
                  <c:v>67.326667790000002</c:v>
                </c:pt>
                <c:pt idx="803">
                  <c:v>67.270324709999997</c:v>
                </c:pt>
                <c:pt idx="804">
                  <c:v>67.199928279999995</c:v>
                </c:pt>
                <c:pt idx="805">
                  <c:v>67.121490480000006</c:v>
                </c:pt>
                <c:pt idx="806">
                  <c:v>67.099288939999994</c:v>
                </c:pt>
                <c:pt idx="807">
                  <c:v>66.961143489999998</c:v>
                </c:pt>
                <c:pt idx="808">
                  <c:v>66.918846130000006</c:v>
                </c:pt>
                <c:pt idx="809">
                  <c:v>66.836578369999998</c:v>
                </c:pt>
                <c:pt idx="810">
                  <c:v>66.735260010000005</c:v>
                </c:pt>
                <c:pt idx="811">
                  <c:v>66.656890869999998</c:v>
                </c:pt>
                <c:pt idx="812">
                  <c:v>66.621032709999994</c:v>
                </c:pt>
                <c:pt idx="813">
                  <c:v>66.567314150000001</c:v>
                </c:pt>
                <c:pt idx="814">
                  <c:v>66.478157039999999</c:v>
                </c:pt>
                <c:pt idx="815">
                  <c:v>66.434898380000007</c:v>
                </c:pt>
                <c:pt idx="816">
                  <c:v>66.316398620000001</c:v>
                </c:pt>
                <c:pt idx="817">
                  <c:v>66.287742609999995</c:v>
                </c:pt>
                <c:pt idx="818">
                  <c:v>66.226043700000005</c:v>
                </c:pt>
                <c:pt idx="819">
                  <c:v>66.139045719999999</c:v>
                </c:pt>
                <c:pt idx="820">
                  <c:v>66.0746994</c:v>
                </c:pt>
                <c:pt idx="821">
                  <c:v>66.055427550000005</c:v>
                </c:pt>
                <c:pt idx="822">
                  <c:v>65.945762630000004</c:v>
                </c:pt>
                <c:pt idx="823">
                  <c:v>65.906227110000003</c:v>
                </c:pt>
                <c:pt idx="824">
                  <c:v>65.81794739</c:v>
                </c:pt>
                <c:pt idx="825">
                  <c:v>65.807250980000006</c:v>
                </c:pt>
                <c:pt idx="826">
                  <c:v>65.751213070000006</c:v>
                </c:pt>
                <c:pt idx="827">
                  <c:v>65.68672943</c:v>
                </c:pt>
                <c:pt idx="828">
                  <c:v>65.62408447</c:v>
                </c:pt>
                <c:pt idx="829">
                  <c:v>65.585968019999996</c:v>
                </c:pt>
                <c:pt idx="830">
                  <c:v>65.499618530000006</c:v>
                </c:pt>
                <c:pt idx="831">
                  <c:v>65.453079220000006</c:v>
                </c:pt>
                <c:pt idx="832">
                  <c:v>65.407241819999996</c:v>
                </c:pt>
                <c:pt idx="833">
                  <c:v>65.316467290000006</c:v>
                </c:pt>
                <c:pt idx="834">
                  <c:v>65.288009639999999</c:v>
                </c:pt>
                <c:pt idx="835">
                  <c:v>65.253082280000001</c:v>
                </c:pt>
                <c:pt idx="836">
                  <c:v>65.213516240000004</c:v>
                </c:pt>
                <c:pt idx="837">
                  <c:v>65.17346191</c:v>
                </c:pt>
                <c:pt idx="838">
                  <c:v>65.086677550000005</c:v>
                </c:pt>
                <c:pt idx="839">
                  <c:v>65.060607910000002</c:v>
                </c:pt>
                <c:pt idx="840">
                  <c:v>64.993019099999998</c:v>
                </c:pt>
                <c:pt idx="841">
                  <c:v>64.95861816</c:v>
                </c:pt>
                <c:pt idx="842">
                  <c:v>64.944770809999994</c:v>
                </c:pt>
                <c:pt idx="843">
                  <c:v>64.871833800000005</c:v>
                </c:pt>
                <c:pt idx="844">
                  <c:v>64.810462950000002</c:v>
                </c:pt>
                <c:pt idx="845">
                  <c:v>64.808654790000006</c:v>
                </c:pt>
                <c:pt idx="846">
                  <c:v>64.729240419999996</c:v>
                </c:pt>
                <c:pt idx="847">
                  <c:v>64.698150630000001</c:v>
                </c:pt>
                <c:pt idx="848">
                  <c:v>64.675430300000002</c:v>
                </c:pt>
                <c:pt idx="849">
                  <c:v>64.652214049999998</c:v>
                </c:pt>
                <c:pt idx="850">
                  <c:v>64.594223020000001</c:v>
                </c:pt>
                <c:pt idx="851">
                  <c:v>64.582359310000001</c:v>
                </c:pt>
                <c:pt idx="852">
                  <c:v>64.535255430000007</c:v>
                </c:pt>
                <c:pt idx="853">
                  <c:v>64.483726500000003</c:v>
                </c:pt>
                <c:pt idx="854">
                  <c:v>64.501068119999999</c:v>
                </c:pt>
                <c:pt idx="855">
                  <c:v>64.42810059</c:v>
                </c:pt>
                <c:pt idx="856">
                  <c:v>64.403015139999994</c:v>
                </c:pt>
                <c:pt idx="857">
                  <c:v>64.39563751</c:v>
                </c:pt>
                <c:pt idx="858">
                  <c:v>64.373504639999993</c:v>
                </c:pt>
                <c:pt idx="859">
                  <c:v>64.347389219999997</c:v>
                </c:pt>
                <c:pt idx="860">
                  <c:v>64.333389280000006</c:v>
                </c:pt>
                <c:pt idx="861">
                  <c:v>64.291473389999993</c:v>
                </c:pt>
                <c:pt idx="862">
                  <c:v>64.242706299999995</c:v>
                </c:pt>
                <c:pt idx="863">
                  <c:v>64.224937440000005</c:v>
                </c:pt>
                <c:pt idx="864">
                  <c:v>64.173149109999997</c:v>
                </c:pt>
                <c:pt idx="865">
                  <c:v>64.188796999999994</c:v>
                </c:pt>
                <c:pt idx="866">
                  <c:v>64.142158510000002</c:v>
                </c:pt>
                <c:pt idx="867">
                  <c:v>64.131965640000004</c:v>
                </c:pt>
                <c:pt idx="868">
                  <c:v>64.116508479999993</c:v>
                </c:pt>
                <c:pt idx="869">
                  <c:v>64.088096620000002</c:v>
                </c:pt>
                <c:pt idx="870">
                  <c:v>64.084838869999999</c:v>
                </c:pt>
                <c:pt idx="871">
                  <c:v>64.05608368</c:v>
                </c:pt>
                <c:pt idx="872">
                  <c:v>64.064857480000001</c:v>
                </c:pt>
                <c:pt idx="873">
                  <c:v>63.984001159999998</c:v>
                </c:pt>
                <c:pt idx="874">
                  <c:v>63.996376040000001</c:v>
                </c:pt>
                <c:pt idx="875">
                  <c:v>63.995426180000003</c:v>
                </c:pt>
                <c:pt idx="876">
                  <c:v>64.018486019999997</c:v>
                </c:pt>
                <c:pt idx="877">
                  <c:v>63.966983800000001</c:v>
                </c:pt>
                <c:pt idx="878">
                  <c:v>63.932662960000002</c:v>
                </c:pt>
                <c:pt idx="879">
                  <c:v>63.952190399999999</c:v>
                </c:pt>
                <c:pt idx="880">
                  <c:v>63.923294069999997</c:v>
                </c:pt>
                <c:pt idx="881">
                  <c:v>63.908458709999998</c:v>
                </c:pt>
                <c:pt idx="882">
                  <c:v>63.919769289999998</c:v>
                </c:pt>
                <c:pt idx="883">
                  <c:v>63.919143679999998</c:v>
                </c:pt>
                <c:pt idx="884">
                  <c:v>63.932598110000001</c:v>
                </c:pt>
                <c:pt idx="885">
                  <c:v>63.90256119</c:v>
                </c:pt>
                <c:pt idx="886">
                  <c:v>63.901721950000002</c:v>
                </c:pt>
                <c:pt idx="887">
                  <c:v>63.863533019999998</c:v>
                </c:pt>
                <c:pt idx="888">
                  <c:v>63.89299011</c:v>
                </c:pt>
                <c:pt idx="889">
                  <c:v>63.87013245</c:v>
                </c:pt>
                <c:pt idx="890">
                  <c:v>63.918102259999998</c:v>
                </c:pt>
                <c:pt idx="891">
                  <c:v>63.889019009999998</c:v>
                </c:pt>
                <c:pt idx="892">
                  <c:v>63.877159120000002</c:v>
                </c:pt>
                <c:pt idx="893">
                  <c:v>63.88862228</c:v>
                </c:pt>
                <c:pt idx="894">
                  <c:v>63.869541169999998</c:v>
                </c:pt>
                <c:pt idx="895">
                  <c:v>63.845207209999998</c:v>
                </c:pt>
                <c:pt idx="896">
                  <c:v>63.879405980000001</c:v>
                </c:pt>
                <c:pt idx="897">
                  <c:v>63.876705170000001</c:v>
                </c:pt>
                <c:pt idx="898">
                  <c:v>63.84897995</c:v>
                </c:pt>
                <c:pt idx="899">
                  <c:v>63.882469180000001</c:v>
                </c:pt>
                <c:pt idx="900">
                  <c:v>63.878452299999999</c:v>
                </c:pt>
                <c:pt idx="901">
                  <c:v>63.859439850000001</c:v>
                </c:pt>
                <c:pt idx="902">
                  <c:v>63.876045230000003</c:v>
                </c:pt>
                <c:pt idx="903">
                  <c:v>63.87847137</c:v>
                </c:pt>
                <c:pt idx="904">
                  <c:v>63.92720413</c:v>
                </c:pt>
                <c:pt idx="905">
                  <c:v>63.915191649999997</c:v>
                </c:pt>
                <c:pt idx="906">
                  <c:v>63.919490809999999</c:v>
                </c:pt>
                <c:pt idx="907">
                  <c:v>63.938320160000004</c:v>
                </c:pt>
                <c:pt idx="908">
                  <c:v>63.919883730000002</c:v>
                </c:pt>
                <c:pt idx="909">
                  <c:v>63.953228000000003</c:v>
                </c:pt>
                <c:pt idx="910">
                  <c:v>63.914672850000002</c:v>
                </c:pt>
                <c:pt idx="911">
                  <c:v>63.947761540000002</c:v>
                </c:pt>
                <c:pt idx="912">
                  <c:v>63.986362460000002</c:v>
                </c:pt>
                <c:pt idx="913">
                  <c:v>63.982738490000003</c:v>
                </c:pt>
                <c:pt idx="914">
                  <c:v>63.980968480000001</c:v>
                </c:pt>
                <c:pt idx="915">
                  <c:v>63.982509610000001</c:v>
                </c:pt>
                <c:pt idx="916">
                  <c:v>64.015197749999999</c:v>
                </c:pt>
                <c:pt idx="917">
                  <c:v>64.026100159999999</c:v>
                </c:pt>
                <c:pt idx="918">
                  <c:v>64.054466250000004</c:v>
                </c:pt>
                <c:pt idx="919">
                  <c:v>64.040679929999996</c:v>
                </c:pt>
                <c:pt idx="920">
                  <c:v>64.081314090000006</c:v>
                </c:pt>
                <c:pt idx="921">
                  <c:v>64.09360504</c:v>
                </c:pt>
                <c:pt idx="922">
                  <c:v>64.101959230000006</c:v>
                </c:pt>
                <c:pt idx="923">
                  <c:v>64.099540709999999</c:v>
                </c:pt>
                <c:pt idx="924">
                  <c:v>64.124282840000006</c:v>
                </c:pt>
                <c:pt idx="925">
                  <c:v>64.134071349999999</c:v>
                </c:pt>
                <c:pt idx="926">
                  <c:v>64.181793209999995</c:v>
                </c:pt>
                <c:pt idx="927">
                  <c:v>64.171386720000001</c:v>
                </c:pt>
                <c:pt idx="928">
                  <c:v>64.200958249999999</c:v>
                </c:pt>
                <c:pt idx="929">
                  <c:v>64.20109558</c:v>
                </c:pt>
                <c:pt idx="930">
                  <c:v>64.223838810000004</c:v>
                </c:pt>
                <c:pt idx="931">
                  <c:v>64.211448669999996</c:v>
                </c:pt>
                <c:pt idx="932">
                  <c:v>64.238838200000004</c:v>
                </c:pt>
                <c:pt idx="933">
                  <c:v>64.263969419999995</c:v>
                </c:pt>
                <c:pt idx="934">
                  <c:v>64.249992370000001</c:v>
                </c:pt>
                <c:pt idx="935">
                  <c:v>64.279350280000003</c:v>
                </c:pt>
                <c:pt idx="936">
                  <c:v>64.301521300000005</c:v>
                </c:pt>
                <c:pt idx="937">
                  <c:v>64.309204100000002</c:v>
                </c:pt>
                <c:pt idx="938">
                  <c:v>64.386077880000002</c:v>
                </c:pt>
                <c:pt idx="939">
                  <c:v>64.346794130000006</c:v>
                </c:pt>
                <c:pt idx="940">
                  <c:v>64.370498659999996</c:v>
                </c:pt>
                <c:pt idx="941">
                  <c:v>64.395103449999993</c:v>
                </c:pt>
                <c:pt idx="942">
                  <c:v>64.408981319999995</c:v>
                </c:pt>
                <c:pt idx="943">
                  <c:v>64.421096800000001</c:v>
                </c:pt>
                <c:pt idx="944">
                  <c:v>64.440582280000001</c:v>
                </c:pt>
                <c:pt idx="945">
                  <c:v>64.458290099999999</c:v>
                </c:pt>
                <c:pt idx="946">
                  <c:v>64.449378969999998</c:v>
                </c:pt>
                <c:pt idx="947">
                  <c:v>64.502746579999993</c:v>
                </c:pt>
                <c:pt idx="948">
                  <c:v>64.520896910000005</c:v>
                </c:pt>
                <c:pt idx="949">
                  <c:v>64.504539489999999</c:v>
                </c:pt>
                <c:pt idx="950">
                  <c:v>64.538612369999996</c:v>
                </c:pt>
                <c:pt idx="951">
                  <c:v>64.569595340000006</c:v>
                </c:pt>
                <c:pt idx="952">
                  <c:v>64.597152710000003</c:v>
                </c:pt>
                <c:pt idx="953">
                  <c:v>64.590988159999995</c:v>
                </c:pt>
                <c:pt idx="954">
                  <c:v>64.611442569999994</c:v>
                </c:pt>
                <c:pt idx="955">
                  <c:v>64.638725280000003</c:v>
                </c:pt>
                <c:pt idx="956">
                  <c:v>64.634551999999999</c:v>
                </c:pt>
                <c:pt idx="957">
                  <c:v>64.680328369999998</c:v>
                </c:pt>
                <c:pt idx="958">
                  <c:v>64.669677730000004</c:v>
                </c:pt>
                <c:pt idx="959">
                  <c:v>64.66873932</c:v>
                </c:pt>
                <c:pt idx="960">
                  <c:v>64.690612790000003</c:v>
                </c:pt>
                <c:pt idx="961">
                  <c:v>64.728675839999994</c:v>
                </c:pt>
                <c:pt idx="962">
                  <c:v>64.717536929999994</c:v>
                </c:pt>
                <c:pt idx="963">
                  <c:v>64.747962950000002</c:v>
                </c:pt>
                <c:pt idx="964">
                  <c:v>64.781463619999997</c:v>
                </c:pt>
                <c:pt idx="965">
                  <c:v>64.741447449999995</c:v>
                </c:pt>
                <c:pt idx="966">
                  <c:v>64.777702329999997</c:v>
                </c:pt>
                <c:pt idx="967">
                  <c:v>64.81018066</c:v>
                </c:pt>
                <c:pt idx="968">
                  <c:v>64.764167790000002</c:v>
                </c:pt>
                <c:pt idx="969">
                  <c:v>64.79340363</c:v>
                </c:pt>
                <c:pt idx="970">
                  <c:v>64.782951350000005</c:v>
                </c:pt>
                <c:pt idx="971">
                  <c:v>64.850128170000005</c:v>
                </c:pt>
                <c:pt idx="972">
                  <c:v>64.835655209999999</c:v>
                </c:pt>
                <c:pt idx="973">
                  <c:v>64.834472660000003</c:v>
                </c:pt>
                <c:pt idx="974">
                  <c:v>64.831253050000001</c:v>
                </c:pt>
                <c:pt idx="975">
                  <c:v>64.888191219999996</c:v>
                </c:pt>
                <c:pt idx="976">
                  <c:v>64.883316039999997</c:v>
                </c:pt>
                <c:pt idx="977">
                  <c:v>64.860641479999998</c:v>
                </c:pt>
                <c:pt idx="978">
                  <c:v>64.881645199999994</c:v>
                </c:pt>
                <c:pt idx="979">
                  <c:v>64.887390139999994</c:v>
                </c:pt>
                <c:pt idx="980">
                  <c:v>64.876213070000006</c:v>
                </c:pt>
                <c:pt idx="981">
                  <c:v>64.910560610000005</c:v>
                </c:pt>
                <c:pt idx="982">
                  <c:v>64.905097960000006</c:v>
                </c:pt>
                <c:pt idx="983">
                  <c:v>64.913055420000006</c:v>
                </c:pt>
                <c:pt idx="984">
                  <c:v>64.92033386</c:v>
                </c:pt>
                <c:pt idx="985">
                  <c:v>64.90861511</c:v>
                </c:pt>
                <c:pt idx="986">
                  <c:v>64.921485899999993</c:v>
                </c:pt>
                <c:pt idx="987">
                  <c:v>64.924713130000001</c:v>
                </c:pt>
                <c:pt idx="988">
                  <c:v>64.953025819999993</c:v>
                </c:pt>
                <c:pt idx="989">
                  <c:v>64.94372559</c:v>
                </c:pt>
                <c:pt idx="990">
                  <c:v>64.919013980000003</c:v>
                </c:pt>
                <c:pt idx="991">
                  <c:v>64.916168209999995</c:v>
                </c:pt>
                <c:pt idx="992">
                  <c:v>64.910598750000005</c:v>
                </c:pt>
                <c:pt idx="993">
                  <c:v>64.92375183</c:v>
                </c:pt>
                <c:pt idx="994">
                  <c:v>64.934783940000003</c:v>
                </c:pt>
                <c:pt idx="995">
                  <c:v>64.905052190000006</c:v>
                </c:pt>
                <c:pt idx="996">
                  <c:v>64.902351379999999</c:v>
                </c:pt>
                <c:pt idx="997">
                  <c:v>64.896049500000004</c:v>
                </c:pt>
                <c:pt idx="998">
                  <c:v>64.884956360000004</c:v>
                </c:pt>
                <c:pt idx="999">
                  <c:v>64.905868530000006</c:v>
                </c:pt>
                <c:pt idx="1000">
                  <c:v>64.867424009999993</c:v>
                </c:pt>
                <c:pt idx="1001">
                  <c:v>64.863029479999994</c:v>
                </c:pt>
                <c:pt idx="1002">
                  <c:v>64.865371699999997</c:v>
                </c:pt>
                <c:pt idx="1003">
                  <c:v>64.833602909999996</c:v>
                </c:pt>
                <c:pt idx="1004">
                  <c:v>64.828346249999996</c:v>
                </c:pt>
                <c:pt idx="1005">
                  <c:v>64.839920039999996</c:v>
                </c:pt>
                <c:pt idx="1006">
                  <c:v>64.823959349999996</c:v>
                </c:pt>
                <c:pt idx="1007">
                  <c:v>64.822647090000004</c:v>
                </c:pt>
                <c:pt idx="1008">
                  <c:v>64.807868959999993</c:v>
                </c:pt>
                <c:pt idx="1009">
                  <c:v>64.766380310000002</c:v>
                </c:pt>
                <c:pt idx="1010">
                  <c:v>64.75984192</c:v>
                </c:pt>
                <c:pt idx="1011">
                  <c:v>64.732131960000004</c:v>
                </c:pt>
                <c:pt idx="1012">
                  <c:v>64.724746699999997</c:v>
                </c:pt>
                <c:pt idx="1013">
                  <c:v>64.707862849999998</c:v>
                </c:pt>
                <c:pt idx="1014">
                  <c:v>64.705413820000004</c:v>
                </c:pt>
                <c:pt idx="1015">
                  <c:v>64.681594849999996</c:v>
                </c:pt>
                <c:pt idx="1016">
                  <c:v>64.657035829999998</c:v>
                </c:pt>
                <c:pt idx="1017">
                  <c:v>64.632568359999993</c:v>
                </c:pt>
                <c:pt idx="1018">
                  <c:v>64.636650090000003</c:v>
                </c:pt>
                <c:pt idx="1019">
                  <c:v>64.587036130000001</c:v>
                </c:pt>
                <c:pt idx="1020">
                  <c:v>64.566604609999999</c:v>
                </c:pt>
                <c:pt idx="1021">
                  <c:v>64.566955570000005</c:v>
                </c:pt>
                <c:pt idx="1022">
                  <c:v>64.522254939999996</c:v>
                </c:pt>
                <c:pt idx="1023">
                  <c:v>64.51716614</c:v>
                </c:pt>
                <c:pt idx="1024">
                  <c:v>64.473846440000003</c:v>
                </c:pt>
                <c:pt idx="1025">
                  <c:v>64.448890689999999</c:v>
                </c:pt>
                <c:pt idx="1026">
                  <c:v>64.413604739999997</c:v>
                </c:pt>
                <c:pt idx="1027">
                  <c:v>64.406814580000002</c:v>
                </c:pt>
                <c:pt idx="1028">
                  <c:v>64.361854550000004</c:v>
                </c:pt>
                <c:pt idx="1029">
                  <c:v>64.355667109999999</c:v>
                </c:pt>
                <c:pt idx="1030">
                  <c:v>64.315505979999998</c:v>
                </c:pt>
                <c:pt idx="1031">
                  <c:v>64.290779110000003</c:v>
                </c:pt>
                <c:pt idx="1032">
                  <c:v>64.247856139999996</c:v>
                </c:pt>
                <c:pt idx="1033">
                  <c:v>64.211723329999998</c:v>
                </c:pt>
                <c:pt idx="1034">
                  <c:v>64.188034060000007</c:v>
                </c:pt>
                <c:pt idx="1035">
                  <c:v>64.164443969999994</c:v>
                </c:pt>
                <c:pt idx="1036">
                  <c:v>64.112808229999999</c:v>
                </c:pt>
                <c:pt idx="1037">
                  <c:v>64.07575989</c:v>
                </c:pt>
                <c:pt idx="1038">
                  <c:v>64.046035770000003</c:v>
                </c:pt>
                <c:pt idx="1039">
                  <c:v>64.009284969999996</c:v>
                </c:pt>
                <c:pt idx="1040">
                  <c:v>63.970096589999997</c:v>
                </c:pt>
                <c:pt idx="1041">
                  <c:v>63.913620000000002</c:v>
                </c:pt>
                <c:pt idx="1042">
                  <c:v>63.88003922</c:v>
                </c:pt>
                <c:pt idx="1043">
                  <c:v>63.881866459999998</c:v>
                </c:pt>
                <c:pt idx="1044">
                  <c:v>63.824226379999999</c:v>
                </c:pt>
                <c:pt idx="1045">
                  <c:v>63.78633499</c:v>
                </c:pt>
                <c:pt idx="1046">
                  <c:v>63.744415279999998</c:v>
                </c:pt>
                <c:pt idx="1047">
                  <c:v>63.704418179999998</c:v>
                </c:pt>
                <c:pt idx="1048">
                  <c:v>63.64175797</c:v>
                </c:pt>
                <c:pt idx="1049">
                  <c:v>63.626117710000003</c:v>
                </c:pt>
                <c:pt idx="1050">
                  <c:v>63.563739779999999</c:v>
                </c:pt>
                <c:pt idx="1051">
                  <c:v>63.537216190000002</c:v>
                </c:pt>
                <c:pt idx="1052">
                  <c:v>63.475639340000001</c:v>
                </c:pt>
                <c:pt idx="1053">
                  <c:v>63.43853378</c:v>
                </c:pt>
                <c:pt idx="1054">
                  <c:v>63.385234830000002</c:v>
                </c:pt>
                <c:pt idx="1055">
                  <c:v>63.349067689999998</c:v>
                </c:pt>
                <c:pt idx="1056">
                  <c:v>63.31966019</c:v>
                </c:pt>
                <c:pt idx="1057">
                  <c:v>63.268001560000002</c:v>
                </c:pt>
                <c:pt idx="1058">
                  <c:v>63.20257187</c:v>
                </c:pt>
                <c:pt idx="1059">
                  <c:v>63.131164550000001</c:v>
                </c:pt>
                <c:pt idx="1060">
                  <c:v>63.109024050000002</c:v>
                </c:pt>
                <c:pt idx="1061">
                  <c:v>63.058597560000003</c:v>
                </c:pt>
                <c:pt idx="1062">
                  <c:v>63.013942720000003</c:v>
                </c:pt>
                <c:pt idx="1063">
                  <c:v>62.990348820000001</c:v>
                </c:pt>
                <c:pt idx="1064">
                  <c:v>62.905490880000002</c:v>
                </c:pt>
                <c:pt idx="1065">
                  <c:v>62.843364719999997</c:v>
                </c:pt>
                <c:pt idx="1066">
                  <c:v>62.813102720000003</c:v>
                </c:pt>
                <c:pt idx="1067">
                  <c:v>62.747089389999999</c:v>
                </c:pt>
                <c:pt idx="1068">
                  <c:v>62.661575319999997</c:v>
                </c:pt>
                <c:pt idx="1069">
                  <c:v>62.627536769999999</c:v>
                </c:pt>
                <c:pt idx="1070">
                  <c:v>62.549678800000002</c:v>
                </c:pt>
                <c:pt idx="1071">
                  <c:v>62.518302919999996</c:v>
                </c:pt>
                <c:pt idx="1072">
                  <c:v>62.463230129999999</c:v>
                </c:pt>
                <c:pt idx="1073">
                  <c:v>62.410278320000003</c:v>
                </c:pt>
                <c:pt idx="1074">
                  <c:v>62.345081329999999</c:v>
                </c:pt>
                <c:pt idx="1075">
                  <c:v>62.281192779999998</c:v>
                </c:pt>
                <c:pt idx="1076">
                  <c:v>62.202812190000003</c:v>
                </c:pt>
                <c:pt idx="1077">
                  <c:v>62.156211849999998</c:v>
                </c:pt>
                <c:pt idx="1078">
                  <c:v>62.077087400000003</c:v>
                </c:pt>
                <c:pt idx="1079">
                  <c:v>62.003147130000002</c:v>
                </c:pt>
                <c:pt idx="1080">
                  <c:v>61.940277100000003</c:v>
                </c:pt>
                <c:pt idx="1081">
                  <c:v>61.867870330000002</c:v>
                </c:pt>
                <c:pt idx="1082">
                  <c:v>61.774478909999999</c:v>
                </c:pt>
                <c:pt idx="1083">
                  <c:v>61.720561979999999</c:v>
                </c:pt>
                <c:pt idx="1084">
                  <c:v>61.636848450000002</c:v>
                </c:pt>
                <c:pt idx="1085">
                  <c:v>61.525787350000002</c:v>
                </c:pt>
                <c:pt idx="1086">
                  <c:v>61.446315769999998</c:v>
                </c:pt>
                <c:pt idx="1087">
                  <c:v>61.365127559999998</c:v>
                </c:pt>
                <c:pt idx="1088">
                  <c:v>61.268432619999999</c:v>
                </c:pt>
                <c:pt idx="1089">
                  <c:v>61.176681520000002</c:v>
                </c:pt>
                <c:pt idx="1090">
                  <c:v>61.07836914</c:v>
                </c:pt>
                <c:pt idx="1091">
                  <c:v>60.932685849999999</c:v>
                </c:pt>
                <c:pt idx="1092">
                  <c:v>60.837001800000003</c:v>
                </c:pt>
                <c:pt idx="1093">
                  <c:v>60.701011659999999</c:v>
                </c:pt>
                <c:pt idx="1094">
                  <c:v>60.60380936</c:v>
                </c:pt>
                <c:pt idx="1095">
                  <c:v>60.43651199</c:v>
                </c:pt>
                <c:pt idx="1096">
                  <c:v>60.304199220000001</c:v>
                </c:pt>
                <c:pt idx="1097">
                  <c:v>60.160476680000002</c:v>
                </c:pt>
                <c:pt idx="1098">
                  <c:v>59.983615880000002</c:v>
                </c:pt>
                <c:pt idx="1099">
                  <c:v>59.860324859999999</c:v>
                </c:pt>
                <c:pt idx="1100">
                  <c:v>59.645290369999998</c:v>
                </c:pt>
                <c:pt idx="1101">
                  <c:v>59.42431259</c:v>
                </c:pt>
                <c:pt idx="1102">
                  <c:v>59.26856995</c:v>
                </c:pt>
                <c:pt idx="1103">
                  <c:v>59.076904300000002</c:v>
                </c:pt>
                <c:pt idx="1104">
                  <c:v>58.886749270000003</c:v>
                </c:pt>
                <c:pt idx="1105">
                  <c:v>58.65902328</c:v>
                </c:pt>
                <c:pt idx="1106">
                  <c:v>58.409870150000003</c:v>
                </c:pt>
                <c:pt idx="1107">
                  <c:v>58.172054289999998</c:v>
                </c:pt>
                <c:pt idx="1108">
                  <c:v>57.94297409</c:v>
                </c:pt>
                <c:pt idx="1109">
                  <c:v>57.745307920000002</c:v>
                </c:pt>
                <c:pt idx="1110">
                  <c:v>57.545108800000001</c:v>
                </c:pt>
                <c:pt idx="1111">
                  <c:v>57.344467160000001</c:v>
                </c:pt>
                <c:pt idx="1112">
                  <c:v>57.160251619999997</c:v>
                </c:pt>
                <c:pt idx="1113">
                  <c:v>57.003753660000001</c:v>
                </c:pt>
                <c:pt idx="1114">
                  <c:v>56.87490845</c:v>
                </c:pt>
                <c:pt idx="1115">
                  <c:v>56.784164429999997</c:v>
                </c:pt>
                <c:pt idx="1116">
                  <c:v>56.743759160000003</c:v>
                </c:pt>
                <c:pt idx="1117">
                  <c:v>56.779212950000002</c:v>
                </c:pt>
                <c:pt idx="1118">
                  <c:v>56.81958771</c:v>
                </c:pt>
                <c:pt idx="1119">
                  <c:v>57.012546540000002</c:v>
                </c:pt>
                <c:pt idx="1120">
                  <c:v>57.244510650000002</c:v>
                </c:pt>
                <c:pt idx="1121">
                  <c:v>57.553691860000001</c:v>
                </c:pt>
                <c:pt idx="1122">
                  <c:v>57.895195010000002</c:v>
                </c:pt>
                <c:pt idx="1123">
                  <c:v>58.294963840000001</c:v>
                </c:pt>
                <c:pt idx="1124">
                  <c:v>58.751045230000003</c:v>
                </c:pt>
                <c:pt idx="1125">
                  <c:v>59.140258789999997</c:v>
                </c:pt>
                <c:pt idx="1126">
                  <c:v>59.59135818</c:v>
                </c:pt>
                <c:pt idx="1127">
                  <c:v>59.970848080000003</c:v>
                </c:pt>
                <c:pt idx="1128">
                  <c:v>60.315208439999999</c:v>
                </c:pt>
                <c:pt idx="1129">
                  <c:v>60.593582150000003</c:v>
                </c:pt>
                <c:pt idx="1130">
                  <c:v>60.855762480000003</c:v>
                </c:pt>
                <c:pt idx="1131">
                  <c:v>61.042667389999998</c:v>
                </c:pt>
                <c:pt idx="1132">
                  <c:v>61.17640686</c:v>
                </c:pt>
                <c:pt idx="1133">
                  <c:v>61.262504579999998</c:v>
                </c:pt>
                <c:pt idx="1134">
                  <c:v>61.378395079999997</c:v>
                </c:pt>
                <c:pt idx="1135">
                  <c:v>61.397342680000001</c:v>
                </c:pt>
                <c:pt idx="1136">
                  <c:v>61.446414949999998</c:v>
                </c:pt>
                <c:pt idx="1137">
                  <c:v>61.548305509999999</c:v>
                </c:pt>
                <c:pt idx="1138">
                  <c:v>61.605125430000001</c:v>
                </c:pt>
                <c:pt idx="1139">
                  <c:v>61.621326449999998</c:v>
                </c:pt>
                <c:pt idx="1140">
                  <c:v>61.621707919999999</c:v>
                </c:pt>
                <c:pt idx="1141">
                  <c:v>61.665863039999998</c:v>
                </c:pt>
                <c:pt idx="1142">
                  <c:v>61.701827999999999</c:v>
                </c:pt>
                <c:pt idx="1143">
                  <c:v>61.71773529</c:v>
                </c:pt>
                <c:pt idx="1144">
                  <c:v>61.773323060000003</c:v>
                </c:pt>
                <c:pt idx="1145">
                  <c:v>61.751312259999999</c:v>
                </c:pt>
                <c:pt idx="1146">
                  <c:v>61.765705109999999</c:v>
                </c:pt>
                <c:pt idx="1147">
                  <c:v>61.797515869999998</c:v>
                </c:pt>
                <c:pt idx="1148">
                  <c:v>61.821567539999997</c:v>
                </c:pt>
                <c:pt idx="1149">
                  <c:v>61.867141719999999</c:v>
                </c:pt>
                <c:pt idx="1150">
                  <c:v>61.885189060000002</c:v>
                </c:pt>
                <c:pt idx="1151">
                  <c:v>61.911392210000002</c:v>
                </c:pt>
                <c:pt idx="1152">
                  <c:v>61.917816160000001</c:v>
                </c:pt>
                <c:pt idx="1153">
                  <c:v>61.976528170000002</c:v>
                </c:pt>
                <c:pt idx="1154">
                  <c:v>62.019027710000003</c:v>
                </c:pt>
                <c:pt idx="1155">
                  <c:v>62.00251007</c:v>
                </c:pt>
                <c:pt idx="1156">
                  <c:v>62.041347500000001</c:v>
                </c:pt>
                <c:pt idx="1157">
                  <c:v>62.103462219999997</c:v>
                </c:pt>
                <c:pt idx="1158">
                  <c:v>62.080528260000001</c:v>
                </c:pt>
                <c:pt idx="1159">
                  <c:v>62.134696959999999</c:v>
                </c:pt>
                <c:pt idx="1160">
                  <c:v>62.14733124</c:v>
                </c:pt>
                <c:pt idx="1161">
                  <c:v>62.165512079999999</c:v>
                </c:pt>
                <c:pt idx="1162">
                  <c:v>62.225872039999999</c:v>
                </c:pt>
                <c:pt idx="1163">
                  <c:v>62.204181669999997</c:v>
                </c:pt>
                <c:pt idx="1164">
                  <c:v>62.266670230000003</c:v>
                </c:pt>
                <c:pt idx="1165">
                  <c:v>62.324684140000002</c:v>
                </c:pt>
                <c:pt idx="1166">
                  <c:v>62.322074890000003</c:v>
                </c:pt>
                <c:pt idx="1167">
                  <c:v>62.367229459999997</c:v>
                </c:pt>
                <c:pt idx="1168">
                  <c:v>62.392162319999997</c:v>
                </c:pt>
                <c:pt idx="1169">
                  <c:v>62.442218779999997</c:v>
                </c:pt>
                <c:pt idx="1170">
                  <c:v>62.41767883</c:v>
                </c:pt>
                <c:pt idx="1171">
                  <c:v>62.472118379999998</c:v>
                </c:pt>
                <c:pt idx="1172">
                  <c:v>62.519149779999999</c:v>
                </c:pt>
                <c:pt idx="1173">
                  <c:v>62.524528500000002</c:v>
                </c:pt>
                <c:pt idx="1174">
                  <c:v>62.555103299999999</c:v>
                </c:pt>
                <c:pt idx="1175">
                  <c:v>62.544303890000002</c:v>
                </c:pt>
                <c:pt idx="1176">
                  <c:v>62.592147830000002</c:v>
                </c:pt>
                <c:pt idx="1177">
                  <c:v>62.62772751</c:v>
                </c:pt>
                <c:pt idx="1178">
                  <c:v>62.626995090000001</c:v>
                </c:pt>
                <c:pt idx="1179">
                  <c:v>62.650627139999997</c:v>
                </c:pt>
                <c:pt idx="1180">
                  <c:v>62.655853270000001</c:v>
                </c:pt>
                <c:pt idx="1181">
                  <c:v>62.664733890000001</c:v>
                </c:pt>
                <c:pt idx="1182">
                  <c:v>62.692005160000001</c:v>
                </c:pt>
                <c:pt idx="1183">
                  <c:v>62.704437259999999</c:v>
                </c:pt>
                <c:pt idx="1184">
                  <c:v>62.74548721</c:v>
                </c:pt>
                <c:pt idx="1185">
                  <c:v>62.708992000000002</c:v>
                </c:pt>
                <c:pt idx="1186">
                  <c:v>62.76306915</c:v>
                </c:pt>
                <c:pt idx="1187">
                  <c:v>62.772624970000003</c:v>
                </c:pt>
                <c:pt idx="1188">
                  <c:v>62.755264279999999</c:v>
                </c:pt>
                <c:pt idx="1189">
                  <c:v>62.771980290000002</c:v>
                </c:pt>
                <c:pt idx="1190">
                  <c:v>62.786899570000003</c:v>
                </c:pt>
                <c:pt idx="1191">
                  <c:v>62.804920199999998</c:v>
                </c:pt>
                <c:pt idx="1192">
                  <c:v>62.811790469999998</c:v>
                </c:pt>
                <c:pt idx="1193">
                  <c:v>62.793617249999997</c:v>
                </c:pt>
                <c:pt idx="1194">
                  <c:v>62.826950070000002</c:v>
                </c:pt>
                <c:pt idx="1195">
                  <c:v>62.850463869999999</c:v>
                </c:pt>
                <c:pt idx="1196">
                  <c:v>62.818164830000001</c:v>
                </c:pt>
                <c:pt idx="1197">
                  <c:v>62.796134950000003</c:v>
                </c:pt>
                <c:pt idx="1198">
                  <c:v>62.807495119999999</c:v>
                </c:pt>
                <c:pt idx="1199">
                  <c:v>62.82308578</c:v>
                </c:pt>
                <c:pt idx="1200">
                  <c:v>62.792694089999998</c:v>
                </c:pt>
                <c:pt idx="1201">
                  <c:v>62.791843409999998</c:v>
                </c:pt>
                <c:pt idx="1202">
                  <c:v>62.830619810000002</c:v>
                </c:pt>
                <c:pt idx="1203">
                  <c:v>62.808715820000003</c:v>
                </c:pt>
                <c:pt idx="1204">
                  <c:v>62.834720609999998</c:v>
                </c:pt>
                <c:pt idx="1205">
                  <c:v>62.799896240000002</c:v>
                </c:pt>
                <c:pt idx="1206">
                  <c:v>62.805236819999998</c:v>
                </c:pt>
                <c:pt idx="1207">
                  <c:v>62.769691469999998</c:v>
                </c:pt>
                <c:pt idx="1208">
                  <c:v>62.784282679999997</c:v>
                </c:pt>
                <c:pt idx="1209">
                  <c:v>62.744850159999999</c:v>
                </c:pt>
                <c:pt idx="1210">
                  <c:v>62.72665405</c:v>
                </c:pt>
                <c:pt idx="1211">
                  <c:v>62.703590390000002</c:v>
                </c:pt>
                <c:pt idx="1212">
                  <c:v>62.717605589999998</c:v>
                </c:pt>
                <c:pt idx="1213">
                  <c:v>62.70346069</c:v>
                </c:pt>
                <c:pt idx="1214">
                  <c:v>62.705505369999997</c:v>
                </c:pt>
                <c:pt idx="1215">
                  <c:v>62.642036439999998</c:v>
                </c:pt>
                <c:pt idx="1216">
                  <c:v>62.620674129999998</c:v>
                </c:pt>
                <c:pt idx="1217">
                  <c:v>62.609680179999998</c:v>
                </c:pt>
                <c:pt idx="1218">
                  <c:v>62.60067368</c:v>
                </c:pt>
                <c:pt idx="1219">
                  <c:v>62.590183260000003</c:v>
                </c:pt>
                <c:pt idx="1220">
                  <c:v>62.572784419999998</c:v>
                </c:pt>
                <c:pt idx="1221">
                  <c:v>62.503738400000003</c:v>
                </c:pt>
                <c:pt idx="1222">
                  <c:v>62.495552060000001</c:v>
                </c:pt>
                <c:pt idx="1223">
                  <c:v>62.491859439999999</c:v>
                </c:pt>
                <c:pt idx="1224">
                  <c:v>62.447311399999997</c:v>
                </c:pt>
                <c:pt idx="1225">
                  <c:v>62.415130619999999</c:v>
                </c:pt>
                <c:pt idx="1226">
                  <c:v>62.37979507</c:v>
                </c:pt>
                <c:pt idx="1227">
                  <c:v>62.33330917</c:v>
                </c:pt>
                <c:pt idx="1228">
                  <c:v>62.325508120000002</c:v>
                </c:pt>
                <c:pt idx="1229">
                  <c:v>62.300979609999999</c:v>
                </c:pt>
                <c:pt idx="1230">
                  <c:v>62.236968990000001</c:v>
                </c:pt>
                <c:pt idx="1231">
                  <c:v>62.203510280000003</c:v>
                </c:pt>
                <c:pt idx="1232">
                  <c:v>62.192516329999997</c:v>
                </c:pt>
                <c:pt idx="1233">
                  <c:v>62.16642761</c:v>
                </c:pt>
                <c:pt idx="1234">
                  <c:v>62.149066929999996</c:v>
                </c:pt>
                <c:pt idx="1235">
                  <c:v>62.043750760000002</c:v>
                </c:pt>
                <c:pt idx="1236">
                  <c:v>62.074630740000003</c:v>
                </c:pt>
                <c:pt idx="1237">
                  <c:v>62.006443019999999</c:v>
                </c:pt>
                <c:pt idx="1238">
                  <c:v>61.956508640000003</c:v>
                </c:pt>
                <c:pt idx="1239">
                  <c:v>61.903373719999998</c:v>
                </c:pt>
                <c:pt idx="1240">
                  <c:v>61.887962340000001</c:v>
                </c:pt>
                <c:pt idx="1241">
                  <c:v>61.782516479999998</c:v>
                </c:pt>
                <c:pt idx="1242">
                  <c:v>61.753093720000003</c:v>
                </c:pt>
                <c:pt idx="1243">
                  <c:v>61.716079710000002</c:v>
                </c:pt>
                <c:pt idx="1244">
                  <c:v>61.641891479999998</c:v>
                </c:pt>
                <c:pt idx="1245">
                  <c:v>61.662376399999999</c:v>
                </c:pt>
                <c:pt idx="1246">
                  <c:v>61.594051360000002</c:v>
                </c:pt>
                <c:pt idx="1247">
                  <c:v>61.550075530000001</c:v>
                </c:pt>
                <c:pt idx="1248">
                  <c:v>61.452388759999998</c:v>
                </c:pt>
                <c:pt idx="1249">
                  <c:v>61.44533157</c:v>
                </c:pt>
                <c:pt idx="1250">
                  <c:v>61.404197689999997</c:v>
                </c:pt>
                <c:pt idx="1251">
                  <c:v>61.366409300000001</c:v>
                </c:pt>
                <c:pt idx="1252">
                  <c:v>61.321174620000001</c:v>
                </c:pt>
                <c:pt idx="1253">
                  <c:v>61.343158719999998</c:v>
                </c:pt>
                <c:pt idx="1254">
                  <c:v>61.262351989999999</c:v>
                </c:pt>
                <c:pt idx="1255">
                  <c:v>61.222915649999997</c:v>
                </c:pt>
                <c:pt idx="1256">
                  <c:v>61.219715119999996</c:v>
                </c:pt>
                <c:pt idx="1257">
                  <c:v>61.173664090000003</c:v>
                </c:pt>
                <c:pt idx="1258">
                  <c:v>61.138511659999999</c:v>
                </c:pt>
                <c:pt idx="1259">
                  <c:v>61.134803769999998</c:v>
                </c:pt>
                <c:pt idx="1260">
                  <c:v>61.149681090000001</c:v>
                </c:pt>
                <c:pt idx="1261">
                  <c:v>61.112751009999997</c:v>
                </c:pt>
                <c:pt idx="1262">
                  <c:v>61.123172760000003</c:v>
                </c:pt>
                <c:pt idx="1263">
                  <c:v>61.141212459999998</c:v>
                </c:pt>
                <c:pt idx="1264">
                  <c:v>61.057872770000003</c:v>
                </c:pt>
                <c:pt idx="1265">
                  <c:v>61.055511469999999</c:v>
                </c:pt>
                <c:pt idx="1266">
                  <c:v>61.079978939999997</c:v>
                </c:pt>
                <c:pt idx="1267">
                  <c:v>61.072265629999997</c:v>
                </c:pt>
                <c:pt idx="1268">
                  <c:v>61.054714199999999</c:v>
                </c:pt>
                <c:pt idx="1269">
                  <c:v>61.076206210000002</c:v>
                </c:pt>
                <c:pt idx="1270">
                  <c:v>61.04468155</c:v>
                </c:pt>
                <c:pt idx="1271">
                  <c:v>61.02290344</c:v>
                </c:pt>
                <c:pt idx="1272">
                  <c:v>61.03833771</c:v>
                </c:pt>
                <c:pt idx="1273">
                  <c:v>61.012626650000001</c:v>
                </c:pt>
                <c:pt idx="1274">
                  <c:v>60.954372409999998</c:v>
                </c:pt>
                <c:pt idx="1275">
                  <c:v>60.949253079999998</c:v>
                </c:pt>
                <c:pt idx="1276">
                  <c:v>60.993064879999999</c:v>
                </c:pt>
                <c:pt idx="1277">
                  <c:v>60.958320620000002</c:v>
                </c:pt>
                <c:pt idx="1278">
                  <c:v>60.975761409999997</c:v>
                </c:pt>
                <c:pt idx="1279">
                  <c:v>60.915184019999998</c:v>
                </c:pt>
                <c:pt idx="1280">
                  <c:v>60.910285950000002</c:v>
                </c:pt>
                <c:pt idx="1281">
                  <c:v>60.970993040000003</c:v>
                </c:pt>
                <c:pt idx="1282">
                  <c:v>60.959445950000003</c:v>
                </c:pt>
                <c:pt idx="1283">
                  <c:v>60.963050840000001</c:v>
                </c:pt>
                <c:pt idx="1284">
                  <c:v>60.94763184</c:v>
                </c:pt>
                <c:pt idx="1285">
                  <c:v>60.984008789999997</c:v>
                </c:pt>
                <c:pt idx="1286">
                  <c:v>60.951042180000002</c:v>
                </c:pt>
                <c:pt idx="1287">
                  <c:v>61.053665160000001</c:v>
                </c:pt>
                <c:pt idx="1288">
                  <c:v>61.038059230000002</c:v>
                </c:pt>
                <c:pt idx="1289">
                  <c:v>61.037517549999997</c:v>
                </c:pt>
                <c:pt idx="1290">
                  <c:v>61.062126159999998</c:v>
                </c:pt>
                <c:pt idx="1291">
                  <c:v>61.086570739999999</c:v>
                </c:pt>
                <c:pt idx="1292">
                  <c:v>61.131267549999997</c:v>
                </c:pt>
                <c:pt idx="1293">
                  <c:v>61.167621609999998</c:v>
                </c:pt>
                <c:pt idx="1294">
                  <c:v>61.219089510000003</c:v>
                </c:pt>
                <c:pt idx="1295">
                  <c:v>61.207168580000001</c:v>
                </c:pt>
                <c:pt idx="1296">
                  <c:v>61.283390050000001</c:v>
                </c:pt>
                <c:pt idx="1297">
                  <c:v>61.267269130000003</c:v>
                </c:pt>
                <c:pt idx="1298">
                  <c:v>61.354679109999999</c:v>
                </c:pt>
                <c:pt idx="1299">
                  <c:v>61.33791351</c:v>
                </c:pt>
                <c:pt idx="1300">
                  <c:v>61.400253300000003</c:v>
                </c:pt>
                <c:pt idx="1301">
                  <c:v>61.473552699999999</c:v>
                </c:pt>
                <c:pt idx="1302">
                  <c:v>61.515129090000002</c:v>
                </c:pt>
                <c:pt idx="1303">
                  <c:v>61.570323940000002</c:v>
                </c:pt>
                <c:pt idx="1304">
                  <c:v>61.579036709999997</c:v>
                </c:pt>
                <c:pt idx="1305">
                  <c:v>61.68385696</c:v>
                </c:pt>
                <c:pt idx="1306">
                  <c:v>61.761005400000002</c:v>
                </c:pt>
                <c:pt idx="1307">
                  <c:v>61.880596160000003</c:v>
                </c:pt>
                <c:pt idx="1308">
                  <c:v>61.904323580000003</c:v>
                </c:pt>
                <c:pt idx="1309">
                  <c:v>61.969367980000001</c:v>
                </c:pt>
                <c:pt idx="1310">
                  <c:v>62.04624939</c:v>
                </c:pt>
                <c:pt idx="1311">
                  <c:v>62.102962490000003</c:v>
                </c:pt>
                <c:pt idx="1312">
                  <c:v>62.213188170000002</c:v>
                </c:pt>
                <c:pt idx="1313">
                  <c:v>62.278152470000002</c:v>
                </c:pt>
                <c:pt idx="1314">
                  <c:v>62.377422330000002</c:v>
                </c:pt>
                <c:pt idx="1315">
                  <c:v>62.485046390000001</c:v>
                </c:pt>
                <c:pt idx="1316">
                  <c:v>62.589847560000003</c:v>
                </c:pt>
                <c:pt idx="1317">
                  <c:v>62.639774320000001</c:v>
                </c:pt>
                <c:pt idx="1318">
                  <c:v>62.770225519999997</c:v>
                </c:pt>
                <c:pt idx="1319">
                  <c:v>62.854099269999999</c:v>
                </c:pt>
                <c:pt idx="1320">
                  <c:v>62.960769650000003</c:v>
                </c:pt>
                <c:pt idx="1321">
                  <c:v>63.010257719999998</c:v>
                </c:pt>
                <c:pt idx="1322">
                  <c:v>63.124568940000003</c:v>
                </c:pt>
                <c:pt idx="1323">
                  <c:v>63.279472349999999</c:v>
                </c:pt>
                <c:pt idx="1324">
                  <c:v>63.39544678</c:v>
                </c:pt>
                <c:pt idx="1325">
                  <c:v>63.477516170000001</c:v>
                </c:pt>
                <c:pt idx="1326">
                  <c:v>63.601325989999999</c:v>
                </c:pt>
                <c:pt idx="1327">
                  <c:v>63.756935120000001</c:v>
                </c:pt>
                <c:pt idx="1328">
                  <c:v>63.827358250000003</c:v>
                </c:pt>
                <c:pt idx="1329">
                  <c:v>64.002273560000006</c:v>
                </c:pt>
                <c:pt idx="1330">
                  <c:v>64.080741880000005</c:v>
                </c:pt>
                <c:pt idx="1331">
                  <c:v>64.230636599999997</c:v>
                </c:pt>
                <c:pt idx="1332">
                  <c:v>64.336868289999998</c:v>
                </c:pt>
                <c:pt idx="1333">
                  <c:v>64.438430789999998</c:v>
                </c:pt>
                <c:pt idx="1334">
                  <c:v>64.624633790000004</c:v>
                </c:pt>
                <c:pt idx="1335">
                  <c:v>64.704010010000005</c:v>
                </c:pt>
                <c:pt idx="1336">
                  <c:v>64.887939450000005</c:v>
                </c:pt>
                <c:pt idx="1337">
                  <c:v>64.981788640000005</c:v>
                </c:pt>
                <c:pt idx="1338">
                  <c:v>65.075340269999998</c:v>
                </c:pt>
                <c:pt idx="1339">
                  <c:v>65.221282959999996</c:v>
                </c:pt>
                <c:pt idx="1340">
                  <c:v>65.418754579999998</c:v>
                </c:pt>
                <c:pt idx="1341">
                  <c:v>65.542098999999993</c:v>
                </c:pt>
                <c:pt idx="1342">
                  <c:v>65.675178529999997</c:v>
                </c:pt>
                <c:pt idx="1343">
                  <c:v>65.80638123</c:v>
                </c:pt>
                <c:pt idx="1344">
                  <c:v>65.900161740000001</c:v>
                </c:pt>
                <c:pt idx="1345">
                  <c:v>66.059661869999999</c:v>
                </c:pt>
                <c:pt idx="1346">
                  <c:v>66.201454159999997</c:v>
                </c:pt>
                <c:pt idx="1347">
                  <c:v>66.385856630000006</c:v>
                </c:pt>
                <c:pt idx="1348">
                  <c:v>66.461334230000006</c:v>
                </c:pt>
                <c:pt idx="1349">
                  <c:v>66.613578799999999</c:v>
                </c:pt>
                <c:pt idx="1350">
                  <c:v>66.767051699999996</c:v>
                </c:pt>
                <c:pt idx="1351">
                  <c:v>66.894493100000005</c:v>
                </c:pt>
                <c:pt idx="1352">
                  <c:v>67.02715302</c:v>
                </c:pt>
                <c:pt idx="1353">
                  <c:v>67.109146120000005</c:v>
                </c:pt>
                <c:pt idx="1354">
                  <c:v>67.247428889999995</c:v>
                </c:pt>
                <c:pt idx="1355">
                  <c:v>67.385009769999996</c:v>
                </c:pt>
                <c:pt idx="1356">
                  <c:v>67.514762880000006</c:v>
                </c:pt>
                <c:pt idx="1357">
                  <c:v>67.570671079999997</c:v>
                </c:pt>
                <c:pt idx="1358">
                  <c:v>67.74513245</c:v>
                </c:pt>
                <c:pt idx="1359">
                  <c:v>67.849456790000005</c:v>
                </c:pt>
                <c:pt idx="1360">
                  <c:v>67.934707639999999</c:v>
                </c:pt>
                <c:pt idx="1361">
                  <c:v>68.018302919999996</c:v>
                </c:pt>
                <c:pt idx="1362">
                  <c:v>68.137458800000005</c:v>
                </c:pt>
                <c:pt idx="1363">
                  <c:v>68.190513609999996</c:v>
                </c:pt>
                <c:pt idx="1364">
                  <c:v>68.286224369999999</c:v>
                </c:pt>
                <c:pt idx="1365">
                  <c:v>68.461402890000002</c:v>
                </c:pt>
                <c:pt idx="1366">
                  <c:v>68.564399719999997</c:v>
                </c:pt>
                <c:pt idx="1367">
                  <c:v>68.677612300000007</c:v>
                </c:pt>
                <c:pt idx="1368">
                  <c:v>68.711700440000001</c:v>
                </c:pt>
                <c:pt idx="1369">
                  <c:v>68.777503969999998</c:v>
                </c:pt>
                <c:pt idx="1370">
                  <c:v>68.848236080000007</c:v>
                </c:pt>
                <c:pt idx="1371">
                  <c:v>68.936378480000002</c:v>
                </c:pt>
                <c:pt idx="1372">
                  <c:v>68.983688349999994</c:v>
                </c:pt>
                <c:pt idx="1373">
                  <c:v>69.039634699999993</c:v>
                </c:pt>
                <c:pt idx="1374">
                  <c:v>69.078811650000006</c:v>
                </c:pt>
                <c:pt idx="1375">
                  <c:v>69.149627690000003</c:v>
                </c:pt>
                <c:pt idx="1376">
                  <c:v>69.182159420000005</c:v>
                </c:pt>
                <c:pt idx="1377">
                  <c:v>69.233039860000005</c:v>
                </c:pt>
                <c:pt idx="1378">
                  <c:v>69.270286560000002</c:v>
                </c:pt>
                <c:pt idx="1379">
                  <c:v>69.238067630000003</c:v>
                </c:pt>
                <c:pt idx="1380">
                  <c:v>69.290596010000002</c:v>
                </c:pt>
                <c:pt idx="1381">
                  <c:v>69.282608030000006</c:v>
                </c:pt>
                <c:pt idx="1382">
                  <c:v>69.308540339999993</c:v>
                </c:pt>
                <c:pt idx="1383">
                  <c:v>69.263778689999995</c:v>
                </c:pt>
                <c:pt idx="1384">
                  <c:v>69.227447510000005</c:v>
                </c:pt>
                <c:pt idx="1385">
                  <c:v>69.301002499999996</c:v>
                </c:pt>
                <c:pt idx="1386">
                  <c:v>69.271385190000004</c:v>
                </c:pt>
                <c:pt idx="1387">
                  <c:v>69.217262270000006</c:v>
                </c:pt>
                <c:pt idx="1388">
                  <c:v>69.231376650000001</c:v>
                </c:pt>
                <c:pt idx="1389">
                  <c:v>69.13970947</c:v>
                </c:pt>
                <c:pt idx="1390">
                  <c:v>69.112815859999998</c:v>
                </c:pt>
                <c:pt idx="1391">
                  <c:v>69.031051640000001</c:v>
                </c:pt>
                <c:pt idx="1392">
                  <c:v>68.908805849999993</c:v>
                </c:pt>
                <c:pt idx="1393">
                  <c:v>68.90080261</c:v>
                </c:pt>
                <c:pt idx="1394">
                  <c:v>68.852493289999998</c:v>
                </c:pt>
                <c:pt idx="1395">
                  <c:v>68.702400209999993</c:v>
                </c:pt>
                <c:pt idx="1396">
                  <c:v>68.649459840000006</c:v>
                </c:pt>
                <c:pt idx="1397">
                  <c:v>68.526802059999994</c:v>
                </c:pt>
                <c:pt idx="1398">
                  <c:v>68.417411799999996</c:v>
                </c:pt>
                <c:pt idx="1399">
                  <c:v>68.370712280000006</c:v>
                </c:pt>
                <c:pt idx="1400">
                  <c:v>68.195907590000004</c:v>
                </c:pt>
                <c:pt idx="1401">
                  <c:v>68.077484130000002</c:v>
                </c:pt>
                <c:pt idx="1402">
                  <c:v>68.032905580000005</c:v>
                </c:pt>
                <c:pt idx="1403">
                  <c:v>67.845520019999995</c:v>
                </c:pt>
                <c:pt idx="1404">
                  <c:v>67.748031620000006</c:v>
                </c:pt>
                <c:pt idx="1405">
                  <c:v>67.604141240000004</c:v>
                </c:pt>
                <c:pt idx="1406">
                  <c:v>67.486572269999996</c:v>
                </c:pt>
                <c:pt idx="1407">
                  <c:v>67.26277924</c:v>
                </c:pt>
                <c:pt idx="1408">
                  <c:v>67.169227599999999</c:v>
                </c:pt>
                <c:pt idx="1409">
                  <c:v>66.987098689999996</c:v>
                </c:pt>
                <c:pt idx="1410">
                  <c:v>66.857124330000005</c:v>
                </c:pt>
                <c:pt idx="1411">
                  <c:v>66.678932189999998</c:v>
                </c:pt>
                <c:pt idx="1412">
                  <c:v>66.496620179999994</c:v>
                </c:pt>
                <c:pt idx="1413">
                  <c:v>66.297912600000004</c:v>
                </c:pt>
                <c:pt idx="1414">
                  <c:v>66.122688289999999</c:v>
                </c:pt>
                <c:pt idx="1415">
                  <c:v>65.980537409999997</c:v>
                </c:pt>
                <c:pt idx="1416">
                  <c:v>65.736862180000003</c:v>
                </c:pt>
                <c:pt idx="1417">
                  <c:v>65.617828369999998</c:v>
                </c:pt>
                <c:pt idx="1418">
                  <c:v>65.46079254</c:v>
                </c:pt>
                <c:pt idx="1419">
                  <c:v>65.215141299999999</c:v>
                </c:pt>
                <c:pt idx="1420">
                  <c:v>64.972213749999995</c:v>
                </c:pt>
                <c:pt idx="1421">
                  <c:v>64.833847050000003</c:v>
                </c:pt>
                <c:pt idx="1422">
                  <c:v>64.70091248</c:v>
                </c:pt>
                <c:pt idx="1423">
                  <c:v>64.45890808</c:v>
                </c:pt>
                <c:pt idx="1424">
                  <c:v>64.179267879999998</c:v>
                </c:pt>
                <c:pt idx="1425">
                  <c:v>64.022918700000005</c:v>
                </c:pt>
                <c:pt idx="1426">
                  <c:v>63.788681029999999</c:v>
                </c:pt>
                <c:pt idx="1427">
                  <c:v>63.648136139999998</c:v>
                </c:pt>
                <c:pt idx="1428">
                  <c:v>63.368370059999997</c:v>
                </c:pt>
                <c:pt idx="1429">
                  <c:v>63.221466059999997</c:v>
                </c:pt>
                <c:pt idx="1430">
                  <c:v>63.04748154</c:v>
                </c:pt>
                <c:pt idx="1431">
                  <c:v>62.918323520000001</c:v>
                </c:pt>
                <c:pt idx="1432">
                  <c:v>62.600708009999998</c:v>
                </c:pt>
                <c:pt idx="1433">
                  <c:v>62.45852661</c:v>
                </c:pt>
                <c:pt idx="1434">
                  <c:v>62.277698520000001</c:v>
                </c:pt>
                <c:pt idx="1435">
                  <c:v>62.075572970000003</c:v>
                </c:pt>
                <c:pt idx="1436">
                  <c:v>62.003753660000001</c:v>
                </c:pt>
                <c:pt idx="1437">
                  <c:v>61.735713959999998</c:v>
                </c:pt>
                <c:pt idx="1438">
                  <c:v>61.458595279999997</c:v>
                </c:pt>
                <c:pt idx="1439">
                  <c:v>61.339603420000003</c:v>
                </c:pt>
                <c:pt idx="1440">
                  <c:v>61.141193389999998</c:v>
                </c:pt>
                <c:pt idx="1441">
                  <c:v>60.961769099999998</c:v>
                </c:pt>
                <c:pt idx="1442">
                  <c:v>60.790187840000002</c:v>
                </c:pt>
                <c:pt idx="1443">
                  <c:v>60.640983579999997</c:v>
                </c:pt>
                <c:pt idx="1444">
                  <c:v>60.406326290000003</c:v>
                </c:pt>
                <c:pt idx="1445">
                  <c:v>60.306324009999997</c:v>
                </c:pt>
                <c:pt idx="1446">
                  <c:v>60.07699203</c:v>
                </c:pt>
                <c:pt idx="1447">
                  <c:v>59.981941220000003</c:v>
                </c:pt>
                <c:pt idx="1448">
                  <c:v>59.68875122</c:v>
                </c:pt>
                <c:pt idx="1449">
                  <c:v>59.616352079999999</c:v>
                </c:pt>
                <c:pt idx="1450">
                  <c:v>59.493618009999999</c:v>
                </c:pt>
                <c:pt idx="1451">
                  <c:v>60.029602050000001</c:v>
                </c:pt>
                <c:pt idx="1452">
                  <c:v>59.87335968</c:v>
                </c:pt>
                <c:pt idx="1453">
                  <c:v>59.746967320000003</c:v>
                </c:pt>
                <c:pt idx="1454">
                  <c:v>59.60946655</c:v>
                </c:pt>
                <c:pt idx="1455">
                  <c:v>59.484798429999998</c:v>
                </c:pt>
                <c:pt idx="1456">
                  <c:v>59.360568999999998</c:v>
                </c:pt>
                <c:pt idx="1457">
                  <c:v>59.24303055</c:v>
                </c:pt>
                <c:pt idx="1458">
                  <c:v>59.12063217</c:v>
                </c:pt>
                <c:pt idx="1459">
                  <c:v>59.012920379999997</c:v>
                </c:pt>
                <c:pt idx="1460">
                  <c:v>58.910793300000002</c:v>
                </c:pt>
                <c:pt idx="1461">
                  <c:v>58.817787170000003</c:v>
                </c:pt>
                <c:pt idx="1462">
                  <c:v>58.72547531</c:v>
                </c:pt>
                <c:pt idx="1463">
                  <c:v>58.628971100000001</c:v>
                </c:pt>
                <c:pt idx="1464">
                  <c:v>58.539093020000003</c:v>
                </c:pt>
                <c:pt idx="1465">
                  <c:v>58.46099091</c:v>
                </c:pt>
                <c:pt idx="1466">
                  <c:v>58.377384190000001</c:v>
                </c:pt>
                <c:pt idx="1467">
                  <c:v>58.30191422</c:v>
                </c:pt>
                <c:pt idx="1468">
                  <c:v>58.24288559</c:v>
                </c:pt>
                <c:pt idx="1469">
                  <c:v>58.177574159999999</c:v>
                </c:pt>
                <c:pt idx="1470">
                  <c:v>58.111499790000003</c:v>
                </c:pt>
                <c:pt idx="1471">
                  <c:v>58.05360031</c:v>
                </c:pt>
                <c:pt idx="1472">
                  <c:v>58.007858280000001</c:v>
                </c:pt>
                <c:pt idx="1473">
                  <c:v>57.959861760000003</c:v>
                </c:pt>
                <c:pt idx="1474">
                  <c:v>57.917182920000002</c:v>
                </c:pt>
                <c:pt idx="1475">
                  <c:v>57.884288789999999</c:v>
                </c:pt>
                <c:pt idx="1476">
                  <c:v>57.839279169999998</c:v>
                </c:pt>
                <c:pt idx="1477">
                  <c:v>57.813255310000002</c:v>
                </c:pt>
                <c:pt idx="1478">
                  <c:v>57.797969819999999</c:v>
                </c:pt>
                <c:pt idx="1479">
                  <c:v>57.77661896</c:v>
                </c:pt>
                <c:pt idx="1480">
                  <c:v>57.765590670000002</c:v>
                </c:pt>
                <c:pt idx="1481">
                  <c:v>57.752273559999999</c:v>
                </c:pt>
                <c:pt idx="1482">
                  <c:v>57.74204254</c:v>
                </c:pt>
                <c:pt idx="1483">
                  <c:v>57.740306850000003</c:v>
                </c:pt>
                <c:pt idx="1484">
                  <c:v>57.747512819999997</c:v>
                </c:pt>
                <c:pt idx="1485">
                  <c:v>57.747989650000001</c:v>
                </c:pt>
                <c:pt idx="1486">
                  <c:v>57.761825559999998</c:v>
                </c:pt>
                <c:pt idx="1487">
                  <c:v>57.77227783</c:v>
                </c:pt>
                <c:pt idx="1488">
                  <c:v>57.796264649999998</c:v>
                </c:pt>
                <c:pt idx="1489">
                  <c:v>57.822792049999997</c:v>
                </c:pt>
                <c:pt idx="1490">
                  <c:v>57.848709110000001</c:v>
                </c:pt>
                <c:pt idx="1491">
                  <c:v>57.868312840000002</c:v>
                </c:pt>
                <c:pt idx="1492">
                  <c:v>57.904617309999999</c:v>
                </c:pt>
                <c:pt idx="1493">
                  <c:v>57.943176270000002</c:v>
                </c:pt>
                <c:pt idx="1494">
                  <c:v>57.979785919999998</c:v>
                </c:pt>
                <c:pt idx="1495">
                  <c:v>58.022827149999998</c:v>
                </c:pt>
                <c:pt idx="1496">
                  <c:v>58.072448729999998</c:v>
                </c:pt>
                <c:pt idx="1497">
                  <c:v>58.120834350000003</c:v>
                </c:pt>
                <c:pt idx="1498">
                  <c:v>58.176467899999999</c:v>
                </c:pt>
                <c:pt idx="1499">
                  <c:v>58.237201689999999</c:v>
                </c:pt>
                <c:pt idx="1500">
                  <c:v>58.291252139999997</c:v>
                </c:pt>
                <c:pt idx="1501">
                  <c:v>58.354484560000003</c:v>
                </c:pt>
                <c:pt idx="1502">
                  <c:v>58.419448850000002</c:v>
                </c:pt>
                <c:pt idx="1503">
                  <c:v>58.487308499999997</c:v>
                </c:pt>
                <c:pt idx="1504">
                  <c:v>58.560562130000001</c:v>
                </c:pt>
                <c:pt idx="1505">
                  <c:v>58.628440859999998</c:v>
                </c:pt>
                <c:pt idx="1506">
                  <c:v>58.694000240000001</c:v>
                </c:pt>
                <c:pt idx="1507">
                  <c:v>58.771396639999999</c:v>
                </c:pt>
                <c:pt idx="1508">
                  <c:v>58.859508509999998</c:v>
                </c:pt>
                <c:pt idx="1509">
                  <c:v>58.943374630000001</c:v>
                </c:pt>
                <c:pt idx="1510">
                  <c:v>59.028316500000003</c:v>
                </c:pt>
                <c:pt idx="1511">
                  <c:v>59.115592960000001</c:v>
                </c:pt>
                <c:pt idx="1512">
                  <c:v>59.188217160000001</c:v>
                </c:pt>
                <c:pt idx="1513">
                  <c:v>59.292339320000004</c:v>
                </c:pt>
                <c:pt idx="1514">
                  <c:v>59.383602140000001</c:v>
                </c:pt>
                <c:pt idx="1515">
                  <c:v>59.489948269999999</c:v>
                </c:pt>
                <c:pt idx="1516">
                  <c:v>59.584342960000001</c:v>
                </c:pt>
                <c:pt idx="1517">
                  <c:v>59.691001890000003</c:v>
                </c:pt>
                <c:pt idx="1518">
                  <c:v>59.784000399999996</c:v>
                </c:pt>
                <c:pt idx="1519">
                  <c:v>59.889389039999998</c:v>
                </c:pt>
                <c:pt idx="1520">
                  <c:v>60.000038150000002</c:v>
                </c:pt>
                <c:pt idx="1521">
                  <c:v>60.104244229999999</c:v>
                </c:pt>
                <c:pt idx="1522">
                  <c:v>60.206722259999999</c:v>
                </c:pt>
                <c:pt idx="1523">
                  <c:v>60.318161009999997</c:v>
                </c:pt>
                <c:pt idx="1524">
                  <c:v>60.421085359999999</c:v>
                </c:pt>
                <c:pt idx="1525">
                  <c:v>60.528938289999999</c:v>
                </c:pt>
                <c:pt idx="1526">
                  <c:v>60.636341090000002</c:v>
                </c:pt>
                <c:pt idx="1527">
                  <c:v>60.755496979999997</c:v>
                </c:pt>
                <c:pt idx="1528">
                  <c:v>60.872833249999999</c:v>
                </c:pt>
                <c:pt idx="1529">
                  <c:v>60.982971190000001</c:v>
                </c:pt>
                <c:pt idx="1530">
                  <c:v>61.099159239999999</c:v>
                </c:pt>
                <c:pt idx="1531">
                  <c:v>61.217594149999996</c:v>
                </c:pt>
                <c:pt idx="1532">
                  <c:v>61.328857419999999</c:v>
                </c:pt>
                <c:pt idx="1533">
                  <c:v>61.44063568</c:v>
                </c:pt>
                <c:pt idx="1534">
                  <c:v>61.567825319999997</c:v>
                </c:pt>
                <c:pt idx="1535">
                  <c:v>61.695690159999998</c:v>
                </c:pt>
                <c:pt idx="1536">
                  <c:v>61.806804659999997</c:v>
                </c:pt>
                <c:pt idx="1537">
                  <c:v>61.928951259999998</c:v>
                </c:pt>
                <c:pt idx="1538">
                  <c:v>62.054653170000002</c:v>
                </c:pt>
                <c:pt idx="1539">
                  <c:v>62.176536560000002</c:v>
                </c:pt>
                <c:pt idx="1540">
                  <c:v>62.305496220000002</c:v>
                </c:pt>
                <c:pt idx="1541">
                  <c:v>62.422901150000001</c:v>
                </c:pt>
                <c:pt idx="1542">
                  <c:v>62.552497860000003</c:v>
                </c:pt>
                <c:pt idx="1543">
                  <c:v>62.668651580000002</c:v>
                </c:pt>
                <c:pt idx="1544">
                  <c:v>62.79179001</c:v>
                </c:pt>
                <c:pt idx="1545">
                  <c:v>62.913913729999997</c:v>
                </c:pt>
                <c:pt idx="1546">
                  <c:v>63.041542049999997</c:v>
                </c:pt>
                <c:pt idx="1547">
                  <c:v>63.17431259</c:v>
                </c:pt>
                <c:pt idx="1548">
                  <c:v>63.286228180000002</c:v>
                </c:pt>
                <c:pt idx="1549">
                  <c:v>63.41203308</c:v>
                </c:pt>
                <c:pt idx="1550">
                  <c:v>63.54325867</c:v>
                </c:pt>
                <c:pt idx="1551">
                  <c:v>63.650672909999997</c:v>
                </c:pt>
                <c:pt idx="1552">
                  <c:v>63.773303990000002</c:v>
                </c:pt>
                <c:pt idx="1553">
                  <c:v>63.913124080000003</c:v>
                </c:pt>
                <c:pt idx="1554">
                  <c:v>64.024223329999998</c:v>
                </c:pt>
                <c:pt idx="1555">
                  <c:v>64.147415159999994</c:v>
                </c:pt>
                <c:pt idx="1556">
                  <c:v>64.285026549999998</c:v>
                </c:pt>
                <c:pt idx="1557">
                  <c:v>64.409027100000003</c:v>
                </c:pt>
                <c:pt idx="1558">
                  <c:v>64.548812870000006</c:v>
                </c:pt>
                <c:pt idx="1559">
                  <c:v>64.700737000000004</c:v>
                </c:pt>
                <c:pt idx="1560">
                  <c:v>64.841247559999999</c:v>
                </c:pt>
                <c:pt idx="1561">
                  <c:v>64.977233889999994</c:v>
                </c:pt>
                <c:pt idx="1562">
                  <c:v>65.120872500000004</c:v>
                </c:pt>
                <c:pt idx="1563">
                  <c:v>65.252426150000005</c:v>
                </c:pt>
                <c:pt idx="1564">
                  <c:v>65.381637569999995</c:v>
                </c:pt>
                <c:pt idx="1565">
                  <c:v>65.522209169999996</c:v>
                </c:pt>
                <c:pt idx="1566">
                  <c:v>65.64935303</c:v>
                </c:pt>
                <c:pt idx="1567">
                  <c:v>65.761711120000001</c:v>
                </c:pt>
                <c:pt idx="1568">
                  <c:v>65.884490970000002</c:v>
                </c:pt>
                <c:pt idx="1569">
                  <c:v>65.993705750000004</c:v>
                </c:pt>
                <c:pt idx="1570">
                  <c:v>66.096755979999998</c:v>
                </c:pt>
                <c:pt idx="1571">
                  <c:v>66.207664489999999</c:v>
                </c:pt>
                <c:pt idx="1572">
                  <c:v>66.318397520000005</c:v>
                </c:pt>
                <c:pt idx="1573">
                  <c:v>66.411994930000006</c:v>
                </c:pt>
                <c:pt idx="1574">
                  <c:v>66.513580320000003</c:v>
                </c:pt>
                <c:pt idx="1575">
                  <c:v>66.611595149999999</c:v>
                </c:pt>
                <c:pt idx="1576">
                  <c:v>66.696723939999998</c:v>
                </c:pt>
                <c:pt idx="1577">
                  <c:v>66.7822113</c:v>
                </c:pt>
                <c:pt idx="1578">
                  <c:v>66.862625120000004</c:v>
                </c:pt>
                <c:pt idx="1579">
                  <c:v>66.940093989999994</c:v>
                </c:pt>
                <c:pt idx="1580">
                  <c:v>67.011688230000004</c:v>
                </c:pt>
                <c:pt idx="1581">
                  <c:v>67.072868349999993</c:v>
                </c:pt>
                <c:pt idx="1582">
                  <c:v>67.131492609999995</c:v>
                </c:pt>
                <c:pt idx="1583">
                  <c:v>67.190422060000003</c:v>
                </c:pt>
                <c:pt idx="1584">
                  <c:v>67.233024599999993</c:v>
                </c:pt>
                <c:pt idx="1585">
                  <c:v>67.274391170000001</c:v>
                </c:pt>
                <c:pt idx="1586">
                  <c:v>67.307456970000004</c:v>
                </c:pt>
                <c:pt idx="1587">
                  <c:v>67.343963619999997</c:v>
                </c:pt>
                <c:pt idx="1588">
                  <c:v>67.357360839999998</c:v>
                </c:pt>
                <c:pt idx="1589">
                  <c:v>67.376487729999994</c:v>
                </c:pt>
                <c:pt idx="1590">
                  <c:v>67.384231569999997</c:v>
                </c:pt>
                <c:pt idx="1591">
                  <c:v>67.3896637</c:v>
                </c:pt>
                <c:pt idx="1592">
                  <c:v>67.392883299999994</c:v>
                </c:pt>
                <c:pt idx="1593">
                  <c:v>67.387435909999994</c:v>
                </c:pt>
                <c:pt idx="1594">
                  <c:v>67.364646910000005</c:v>
                </c:pt>
                <c:pt idx="1595">
                  <c:v>67.354187010000004</c:v>
                </c:pt>
                <c:pt idx="1596">
                  <c:v>67.331825260000002</c:v>
                </c:pt>
                <c:pt idx="1597">
                  <c:v>67.293685909999994</c:v>
                </c:pt>
                <c:pt idx="1598">
                  <c:v>67.263618469999997</c:v>
                </c:pt>
                <c:pt idx="1599">
                  <c:v>67.220947269999996</c:v>
                </c:pt>
                <c:pt idx="1600">
                  <c:v>67.168525700000004</c:v>
                </c:pt>
                <c:pt idx="1601">
                  <c:v>67.11955261</c:v>
                </c:pt>
                <c:pt idx="1602">
                  <c:v>67.068954469999994</c:v>
                </c:pt>
                <c:pt idx="1603">
                  <c:v>66.999427800000007</c:v>
                </c:pt>
                <c:pt idx="1604">
                  <c:v>66.933204649999993</c:v>
                </c:pt>
                <c:pt idx="1605">
                  <c:v>66.858398440000002</c:v>
                </c:pt>
                <c:pt idx="1606">
                  <c:v>66.774139399999996</c:v>
                </c:pt>
                <c:pt idx="1607">
                  <c:v>66.697158810000005</c:v>
                </c:pt>
                <c:pt idx="1608">
                  <c:v>66.625930789999998</c:v>
                </c:pt>
                <c:pt idx="1609">
                  <c:v>66.535148620000001</c:v>
                </c:pt>
                <c:pt idx="1610">
                  <c:v>66.440101619999993</c:v>
                </c:pt>
                <c:pt idx="1611">
                  <c:v>66.34596252</c:v>
                </c:pt>
                <c:pt idx="1612">
                  <c:v>66.257171630000002</c:v>
                </c:pt>
                <c:pt idx="1613">
                  <c:v>66.155036929999994</c:v>
                </c:pt>
                <c:pt idx="1614">
                  <c:v>66.078475949999998</c:v>
                </c:pt>
                <c:pt idx="1615">
                  <c:v>65.975112920000001</c:v>
                </c:pt>
                <c:pt idx="1616">
                  <c:v>65.864089969999995</c:v>
                </c:pt>
                <c:pt idx="1617">
                  <c:v>65.772949220000001</c:v>
                </c:pt>
                <c:pt idx="1618">
                  <c:v>65.677062989999996</c:v>
                </c:pt>
                <c:pt idx="1619">
                  <c:v>65.579833980000004</c:v>
                </c:pt>
                <c:pt idx="1620">
                  <c:v>65.486610409999997</c:v>
                </c:pt>
                <c:pt idx="1621">
                  <c:v>65.384765630000004</c:v>
                </c:pt>
                <c:pt idx="1622">
                  <c:v>65.309173580000007</c:v>
                </c:pt>
                <c:pt idx="1623">
                  <c:v>65.231346130000006</c:v>
                </c:pt>
                <c:pt idx="1624">
                  <c:v>65.125694269999997</c:v>
                </c:pt>
                <c:pt idx="1625">
                  <c:v>65.072082519999995</c:v>
                </c:pt>
                <c:pt idx="1626">
                  <c:v>65.007087709999993</c:v>
                </c:pt>
                <c:pt idx="1627">
                  <c:v>64.931663510000007</c:v>
                </c:pt>
                <c:pt idx="1628">
                  <c:v>64.863922119999998</c:v>
                </c:pt>
                <c:pt idx="1629">
                  <c:v>64.819709779999997</c:v>
                </c:pt>
                <c:pt idx="1630">
                  <c:v>64.755020139999999</c:v>
                </c:pt>
                <c:pt idx="1631">
                  <c:v>64.694503780000005</c:v>
                </c:pt>
                <c:pt idx="1632">
                  <c:v>64.689636230000005</c:v>
                </c:pt>
                <c:pt idx="1633">
                  <c:v>64.661613459999998</c:v>
                </c:pt>
                <c:pt idx="1634">
                  <c:v>64.619804380000005</c:v>
                </c:pt>
                <c:pt idx="1635">
                  <c:v>64.624496460000003</c:v>
                </c:pt>
                <c:pt idx="1636">
                  <c:v>64.60908508</c:v>
                </c:pt>
                <c:pt idx="1637">
                  <c:v>64.612731929999995</c:v>
                </c:pt>
                <c:pt idx="1638">
                  <c:v>64.657722469999996</c:v>
                </c:pt>
                <c:pt idx="1639">
                  <c:v>64.66343689</c:v>
                </c:pt>
                <c:pt idx="1640">
                  <c:v>64.703826899999996</c:v>
                </c:pt>
                <c:pt idx="1641">
                  <c:v>64.751464839999997</c:v>
                </c:pt>
                <c:pt idx="1642">
                  <c:v>64.822509769999996</c:v>
                </c:pt>
                <c:pt idx="1643">
                  <c:v>64.892601010000007</c:v>
                </c:pt>
                <c:pt idx="1644">
                  <c:v>64.956375120000004</c:v>
                </c:pt>
                <c:pt idx="1645">
                  <c:v>65.038337709999993</c:v>
                </c:pt>
                <c:pt idx="1646">
                  <c:v>65.136932369999997</c:v>
                </c:pt>
                <c:pt idx="1647">
                  <c:v>65.268890380000002</c:v>
                </c:pt>
                <c:pt idx="1648">
                  <c:v>65.337768550000007</c:v>
                </c:pt>
                <c:pt idx="1649">
                  <c:v>65.460014340000001</c:v>
                </c:pt>
                <c:pt idx="1650">
                  <c:v>65.591407779999997</c:v>
                </c:pt>
                <c:pt idx="1651">
                  <c:v>65.768775939999998</c:v>
                </c:pt>
                <c:pt idx="1652">
                  <c:v>65.935974119999997</c:v>
                </c:pt>
                <c:pt idx="1653">
                  <c:v>66.091445919999998</c:v>
                </c:pt>
                <c:pt idx="1654">
                  <c:v>66.297683719999995</c:v>
                </c:pt>
                <c:pt idx="1655">
                  <c:v>66.467132570000004</c:v>
                </c:pt>
                <c:pt idx="1656">
                  <c:v>66.677566530000007</c:v>
                </c:pt>
                <c:pt idx="1657">
                  <c:v>66.87123871</c:v>
                </c:pt>
                <c:pt idx="1658">
                  <c:v>67.039237979999996</c:v>
                </c:pt>
                <c:pt idx="1659">
                  <c:v>67.249938959999994</c:v>
                </c:pt>
                <c:pt idx="1660">
                  <c:v>67.502922060000003</c:v>
                </c:pt>
                <c:pt idx="1661">
                  <c:v>67.731079100000002</c:v>
                </c:pt>
                <c:pt idx="1662">
                  <c:v>67.951461789999996</c:v>
                </c:pt>
                <c:pt idx="1663">
                  <c:v>68.184883119999995</c:v>
                </c:pt>
                <c:pt idx="1664">
                  <c:v>68.397933960000003</c:v>
                </c:pt>
                <c:pt idx="1665">
                  <c:v>68.644515990000002</c:v>
                </c:pt>
                <c:pt idx="1666">
                  <c:v>68.894012450000005</c:v>
                </c:pt>
                <c:pt idx="1667">
                  <c:v>69.127746579999993</c:v>
                </c:pt>
                <c:pt idx="1668">
                  <c:v>69.388389590000003</c:v>
                </c:pt>
                <c:pt idx="1669">
                  <c:v>69.579986570000003</c:v>
                </c:pt>
                <c:pt idx="1670">
                  <c:v>69.761672970000006</c:v>
                </c:pt>
                <c:pt idx="1671">
                  <c:v>70.061775209999993</c:v>
                </c:pt>
                <c:pt idx="1672">
                  <c:v>70.205482480000001</c:v>
                </c:pt>
                <c:pt idx="1673">
                  <c:v>70.468307499999995</c:v>
                </c:pt>
                <c:pt idx="1674">
                  <c:v>70.605712890000007</c:v>
                </c:pt>
                <c:pt idx="1675">
                  <c:v>70.877716059999997</c:v>
                </c:pt>
                <c:pt idx="1676">
                  <c:v>70.975898740000005</c:v>
                </c:pt>
                <c:pt idx="1677">
                  <c:v>71.17390442</c:v>
                </c:pt>
                <c:pt idx="1678">
                  <c:v>71.258689880000006</c:v>
                </c:pt>
                <c:pt idx="1679">
                  <c:v>71.419853209999999</c:v>
                </c:pt>
                <c:pt idx="1680">
                  <c:v>71.567314150000001</c:v>
                </c:pt>
                <c:pt idx="1681">
                  <c:v>71.638519290000005</c:v>
                </c:pt>
                <c:pt idx="1682">
                  <c:v>71.659263609999996</c:v>
                </c:pt>
                <c:pt idx="1683">
                  <c:v>71.790344239999996</c:v>
                </c:pt>
                <c:pt idx="1684">
                  <c:v>71.84408569</c:v>
                </c:pt>
                <c:pt idx="1685">
                  <c:v>71.803215030000004</c:v>
                </c:pt>
                <c:pt idx="1686">
                  <c:v>71.854492190000002</c:v>
                </c:pt>
                <c:pt idx="1687">
                  <c:v>71.788131710000002</c:v>
                </c:pt>
                <c:pt idx="1688">
                  <c:v>71.777099609999993</c:v>
                </c:pt>
                <c:pt idx="1689">
                  <c:v>71.65533447</c:v>
                </c:pt>
                <c:pt idx="1690">
                  <c:v>71.561744689999998</c:v>
                </c:pt>
                <c:pt idx="1691">
                  <c:v>71.424957280000001</c:v>
                </c:pt>
                <c:pt idx="1692">
                  <c:v>71.298698430000002</c:v>
                </c:pt>
                <c:pt idx="1693">
                  <c:v>71.143692020000003</c:v>
                </c:pt>
                <c:pt idx="1694">
                  <c:v>70.990234380000004</c:v>
                </c:pt>
                <c:pt idx="1695">
                  <c:v>70.659584050000007</c:v>
                </c:pt>
                <c:pt idx="1696">
                  <c:v>70.561477659999994</c:v>
                </c:pt>
                <c:pt idx="1697">
                  <c:v>70.265518189999995</c:v>
                </c:pt>
                <c:pt idx="1698">
                  <c:v>70.041282649999999</c:v>
                </c:pt>
                <c:pt idx="1699">
                  <c:v>69.772285460000006</c:v>
                </c:pt>
                <c:pt idx="1700">
                  <c:v>69.383071900000004</c:v>
                </c:pt>
                <c:pt idx="1701">
                  <c:v>69.151336670000006</c:v>
                </c:pt>
                <c:pt idx="1702">
                  <c:v>68.782844539999999</c:v>
                </c:pt>
                <c:pt idx="1703">
                  <c:v>68.438598630000001</c:v>
                </c:pt>
                <c:pt idx="1704">
                  <c:v>68.071060180000003</c:v>
                </c:pt>
                <c:pt idx="1705">
                  <c:v>67.702880859999993</c:v>
                </c:pt>
                <c:pt idx="1706">
                  <c:v>67.315750120000004</c:v>
                </c:pt>
                <c:pt idx="1707">
                  <c:v>66.96783447</c:v>
                </c:pt>
                <c:pt idx="1708">
                  <c:v>66.56206512</c:v>
                </c:pt>
                <c:pt idx="1709">
                  <c:v>66.187629700000002</c:v>
                </c:pt>
                <c:pt idx="1710">
                  <c:v>65.826835630000005</c:v>
                </c:pt>
                <c:pt idx="1711">
                  <c:v>65.417877200000007</c:v>
                </c:pt>
                <c:pt idx="1712">
                  <c:v>65.008628849999994</c:v>
                </c:pt>
                <c:pt idx="1713">
                  <c:v>64.623420719999999</c:v>
                </c:pt>
                <c:pt idx="1714">
                  <c:v>64.26687622</c:v>
                </c:pt>
                <c:pt idx="1715">
                  <c:v>63.86181259</c:v>
                </c:pt>
                <c:pt idx="1716">
                  <c:v>63.498558039999999</c:v>
                </c:pt>
                <c:pt idx="1717">
                  <c:v>63.13992691</c:v>
                </c:pt>
                <c:pt idx="1718">
                  <c:v>62.777225489999999</c:v>
                </c:pt>
                <c:pt idx="1719">
                  <c:v>62.407104490000002</c:v>
                </c:pt>
                <c:pt idx="1720">
                  <c:v>62.113033289999997</c:v>
                </c:pt>
                <c:pt idx="1721">
                  <c:v>61.76654053</c:v>
                </c:pt>
                <c:pt idx="1722">
                  <c:v>61.482929230000003</c:v>
                </c:pt>
                <c:pt idx="1723">
                  <c:v>61.195789339999997</c:v>
                </c:pt>
                <c:pt idx="1724">
                  <c:v>60.888565059999998</c:v>
                </c:pt>
                <c:pt idx="1725">
                  <c:v>60.642028809999999</c:v>
                </c:pt>
                <c:pt idx="1726">
                  <c:v>60.416282649999999</c:v>
                </c:pt>
                <c:pt idx="1727">
                  <c:v>60.155487059999999</c:v>
                </c:pt>
                <c:pt idx="1728">
                  <c:v>59.976219180000001</c:v>
                </c:pt>
                <c:pt idx="1729">
                  <c:v>59.759349819999997</c:v>
                </c:pt>
                <c:pt idx="1730">
                  <c:v>59.609951019999997</c:v>
                </c:pt>
                <c:pt idx="1731">
                  <c:v>59.47677994</c:v>
                </c:pt>
                <c:pt idx="1732">
                  <c:v>59.344333650000003</c:v>
                </c:pt>
                <c:pt idx="1733">
                  <c:v>59.221736909999997</c:v>
                </c:pt>
                <c:pt idx="1734">
                  <c:v>59.126419069999997</c:v>
                </c:pt>
                <c:pt idx="1735">
                  <c:v>59.055580140000004</c:v>
                </c:pt>
                <c:pt idx="1736">
                  <c:v>59.016036990000003</c:v>
                </c:pt>
                <c:pt idx="1737">
                  <c:v>58.949638370000002</c:v>
                </c:pt>
                <c:pt idx="1738">
                  <c:v>58.945117949999997</c:v>
                </c:pt>
                <c:pt idx="1739">
                  <c:v>58.952339170000002</c:v>
                </c:pt>
                <c:pt idx="1740">
                  <c:v>58.979499820000001</c:v>
                </c:pt>
                <c:pt idx="1741">
                  <c:v>59.012351989999999</c:v>
                </c:pt>
                <c:pt idx="1742">
                  <c:v>59.089385989999997</c:v>
                </c:pt>
                <c:pt idx="1743">
                  <c:v>59.163963320000001</c:v>
                </c:pt>
                <c:pt idx="1744">
                  <c:v>59.276031490000001</c:v>
                </c:pt>
                <c:pt idx="1745">
                  <c:v>59.388099670000003</c:v>
                </c:pt>
                <c:pt idx="1746">
                  <c:v>59.499965670000002</c:v>
                </c:pt>
                <c:pt idx="1747">
                  <c:v>59.677471160000003</c:v>
                </c:pt>
                <c:pt idx="1748">
                  <c:v>59.835941310000003</c:v>
                </c:pt>
                <c:pt idx="1749">
                  <c:v>60.013492579999998</c:v>
                </c:pt>
                <c:pt idx="1750">
                  <c:v>60.209201810000003</c:v>
                </c:pt>
                <c:pt idx="1751">
                  <c:v>60.433704380000002</c:v>
                </c:pt>
                <c:pt idx="1752">
                  <c:v>60.636615749999997</c:v>
                </c:pt>
                <c:pt idx="1753">
                  <c:v>60.891143800000002</c:v>
                </c:pt>
                <c:pt idx="1754">
                  <c:v>61.111503599999999</c:v>
                </c:pt>
                <c:pt idx="1755">
                  <c:v>61.373729709999999</c:v>
                </c:pt>
                <c:pt idx="1756">
                  <c:v>61.611057279999997</c:v>
                </c:pt>
                <c:pt idx="1757">
                  <c:v>61.89088821</c:v>
                </c:pt>
                <c:pt idx="1758">
                  <c:v>62.15610504</c:v>
                </c:pt>
                <c:pt idx="1759">
                  <c:v>62.421943659999997</c:v>
                </c:pt>
                <c:pt idx="1760">
                  <c:v>62.72567368</c:v>
                </c:pt>
                <c:pt idx="1761">
                  <c:v>62.986217500000002</c:v>
                </c:pt>
                <c:pt idx="1762">
                  <c:v>63.26533508</c:v>
                </c:pt>
                <c:pt idx="1763">
                  <c:v>63.544853209999999</c:v>
                </c:pt>
                <c:pt idx="1764">
                  <c:v>63.804679870000001</c:v>
                </c:pt>
                <c:pt idx="1765">
                  <c:v>64.071617130000007</c:v>
                </c:pt>
                <c:pt idx="1766">
                  <c:v>64.331062320000001</c:v>
                </c:pt>
                <c:pt idx="1767">
                  <c:v>64.585144040000003</c:v>
                </c:pt>
                <c:pt idx="1768">
                  <c:v>64.839759830000006</c:v>
                </c:pt>
                <c:pt idx="1769">
                  <c:v>65.057609560000003</c:v>
                </c:pt>
                <c:pt idx="1770">
                  <c:v>65.283416750000001</c:v>
                </c:pt>
                <c:pt idx="1771">
                  <c:v>65.481964110000007</c:v>
                </c:pt>
                <c:pt idx="1772">
                  <c:v>65.659950260000002</c:v>
                </c:pt>
                <c:pt idx="1773">
                  <c:v>65.848709110000001</c:v>
                </c:pt>
                <c:pt idx="1774">
                  <c:v>66.007171630000002</c:v>
                </c:pt>
                <c:pt idx="1775">
                  <c:v>66.140899660000002</c:v>
                </c:pt>
                <c:pt idx="1776">
                  <c:v>66.26075745</c:v>
                </c:pt>
                <c:pt idx="1777">
                  <c:v>66.369590759999994</c:v>
                </c:pt>
                <c:pt idx="1778">
                  <c:v>66.443763730000001</c:v>
                </c:pt>
                <c:pt idx="1779">
                  <c:v>66.497741700000006</c:v>
                </c:pt>
                <c:pt idx="1780">
                  <c:v>66.541580199999999</c:v>
                </c:pt>
                <c:pt idx="1781">
                  <c:v>66.576828000000006</c:v>
                </c:pt>
                <c:pt idx="1782">
                  <c:v>66.577545169999993</c:v>
                </c:pt>
                <c:pt idx="1783">
                  <c:v>66.571350100000004</c:v>
                </c:pt>
                <c:pt idx="1784">
                  <c:v>66.550735470000006</c:v>
                </c:pt>
                <c:pt idx="1785">
                  <c:v>66.490966799999995</c:v>
                </c:pt>
                <c:pt idx="1786">
                  <c:v>66.436706540000003</c:v>
                </c:pt>
                <c:pt idx="1787">
                  <c:v>66.378341669999998</c:v>
                </c:pt>
                <c:pt idx="1788">
                  <c:v>66.290779110000003</c:v>
                </c:pt>
                <c:pt idx="1789">
                  <c:v>66.200447080000004</c:v>
                </c:pt>
                <c:pt idx="1790">
                  <c:v>66.095176699999996</c:v>
                </c:pt>
                <c:pt idx="1791">
                  <c:v>65.975051879999995</c:v>
                </c:pt>
                <c:pt idx="1792">
                  <c:v>65.855590820000003</c:v>
                </c:pt>
                <c:pt idx="1793">
                  <c:v>65.744575499999996</c:v>
                </c:pt>
                <c:pt idx="1794">
                  <c:v>65.600318909999999</c:v>
                </c:pt>
                <c:pt idx="1795">
                  <c:v>65.470832819999998</c:v>
                </c:pt>
                <c:pt idx="1796">
                  <c:v>65.341796880000004</c:v>
                </c:pt>
                <c:pt idx="1797">
                  <c:v>65.210449220000001</c:v>
                </c:pt>
                <c:pt idx="1798">
                  <c:v>65.091506960000004</c:v>
                </c:pt>
                <c:pt idx="1799">
                  <c:v>64.95703125</c:v>
                </c:pt>
                <c:pt idx="1800">
                  <c:v>64.836402890000002</c:v>
                </c:pt>
                <c:pt idx="1801">
                  <c:v>64.728851320000004</c:v>
                </c:pt>
                <c:pt idx="1802">
                  <c:v>64.628753660000001</c:v>
                </c:pt>
                <c:pt idx="1803">
                  <c:v>64.520019529999999</c:v>
                </c:pt>
                <c:pt idx="1804">
                  <c:v>64.432136540000002</c:v>
                </c:pt>
                <c:pt idx="1805">
                  <c:v>64.357360839999998</c:v>
                </c:pt>
                <c:pt idx="1806">
                  <c:v>64.281204220000006</c:v>
                </c:pt>
                <c:pt idx="1807">
                  <c:v>64.238960270000007</c:v>
                </c:pt>
                <c:pt idx="1808">
                  <c:v>64.189483640000006</c:v>
                </c:pt>
                <c:pt idx="1809">
                  <c:v>64.152244569999993</c:v>
                </c:pt>
                <c:pt idx="1810">
                  <c:v>64.126327509999996</c:v>
                </c:pt>
                <c:pt idx="1811">
                  <c:v>64.115051269999995</c:v>
                </c:pt>
                <c:pt idx="1812">
                  <c:v>64.109092709999999</c:v>
                </c:pt>
                <c:pt idx="1813">
                  <c:v>64.116134639999999</c:v>
                </c:pt>
                <c:pt idx="1814">
                  <c:v>64.118949889999996</c:v>
                </c:pt>
                <c:pt idx="1815">
                  <c:v>64.147247309999997</c:v>
                </c:pt>
                <c:pt idx="1816">
                  <c:v>64.174468989999994</c:v>
                </c:pt>
                <c:pt idx="1817">
                  <c:v>64.203628539999997</c:v>
                </c:pt>
                <c:pt idx="1818">
                  <c:v>64.232856749999996</c:v>
                </c:pt>
                <c:pt idx="1819">
                  <c:v>64.274948120000005</c:v>
                </c:pt>
                <c:pt idx="1820">
                  <c:v>64.319107059999993</c:v>
                </c:pt>
                <c:pt idx="1821">
                  <c:v>64.349395749999999</c:v>
                </c:pt>
                <c:pt idx="1822">
                  <c:v>64.388587950000002</c:v>
                </c:pt>
                <c:pt idx="1823">
                  <c:v>64.417701719999997</c:v>
                </c:pt>
                <c:pt idx="1824">
                  <c:v>64.434303279999995</c:v>
                </c:pt>
                <c:pt idx="1825">
                  <c:v>64.449714659999998</c:v>
                </c:pt>
                <c:pt idx="1826">
                  <c:v>64.450798030000001</c:v>
                </c:pt>
                <c:pt idx="1827">
                  <c:v>64.435501099999996</c:v>
                </c:pt>
                <c:pt idx="1828">
                  <c:v>64.414665220000003</c:v>
                </c:pt>
                <c:pt idx="1829">
                  <c:v>64.388969419999995</c:v>
                </c:pt>
                <c:pt idx="1830">
                  <c:v>64.33502197</c:v>
                </c:pt>
                <c:pt idx="1831">
                  <c:v>64.255294800000001</c:v>
                </c:pt>
                <c:pt idx="1832">
                  <c:v>64.168006899999995</c:v>
                </c:pt>
                <c:pt idx="1833">
                  <c:v>64.056930539999996</c:v>
                </c:pt>
                <c:pt idx="1834">
                  <c:v>63.934089659999998</c:v>
                </c:pt>
                <c:pt idx="1835">
                  <c:v>63.794326779999999</c:v>
                </c:pt>
                <c:pt idx="1836">
                  <c:v>63.630241390000002</c:v>
                </c:pt>
                <c:pt idx="1837">
                  <c:v>63.4540863</c:v>
                </c:pt>
                <c:pt idx="1838">
                  <c:v>63.266139979999998</c:v>
                </c:pt>
                <c:pt idx="1839">
                  <c:v>63.065212250000002</c:v>
                </c:pt>
                <c:pt idx="1840">
                  <c:v>62.842666629999997</c:v>
                </c:pt>
                <c:pt idx="1841">
                  <c:v>62.633670809999998</c:v>
                </c:pt>
                <c:pt idx="1842">
                  <c:v>62.395824429999998</c:v>
                </c:pt>
                <c:pt idx="1843">
                  <c:v>62.158638000000003</c:v>
                </c:pt>
                <c:pt idx="1844">
                  <c:v>61.92565536</c:v>
                </c:pt>
                <c:pt idx="1845">
                  <c:v>61.696849819999997</c:v>
                </c:pt>
                <c:pt idx="1846">
                  <c:v>61.465980530000003</c:v>
                </c:pt>
                <c:pt idx="1847">
                  <c:v>61.256481170000001</c:v>
                </c:pt>
                <c:pt idx="1848">
                  <c:v>61.04304123</c:v>
                </c:pt>
                <c:pt idx="1849">
                  <c:v>60.849327090000003</c:v>
                </c:pt>
                <c:pt idx="1850">
                  <c:v>60.678619380000001</c:v>
                </c:pt>
                <c:pt idx="1851">
                  <c:v>60.521526340000001</c:v>
                </c:pt>
                <c:pt idx="1852">
                  <c:v>60.376655579999998</c:v>
                </c:pt>
                <c:pt idx="1853">
                  <c:v>60.273033140000003</c:v>
                </c:pt>
                <c:pt idx="1854">
                  <c:v>60.195678710000003</c:v>
                </c:pt>
                <c:pt idx="1855">
                  <c:v>60.141052250000001</c:v>
                </c:pt>
                <c:pt idx="1856">
                  <c:v>60.126953129999997</c:v>
                </c:pt>
                <c:pt idx="1857">
                  <c:v>60.141689300000003</c:v>
                </c:pt>
                <c:pt idx="1858">
                  <c:v>60.184776309999997</c:v>
                </c:pt>
                <c:pt idx="1859">
                  <c:v>60.266502379999999</c:v>
                </c:pt>
                <c:pt idx="1860">
                  <c:v>60.378200530000001</c:v>
                </c:pt>
                <c:pt idx="1861">
                  <c:v>60.535274510000001</c:v>
                </c:pt>
                <c:pt idx="1862">
                  <c:v>60.7156868</c:v>
                </c:pt>
                <c:pt idx="1863">
                  <c:v>60.925685880000003</c:v>
                </c:pt>
                <c:pt idx="1864">
                  <c:v>61.165172579999997</c:v>
                </c:pt>
                <c:pt idx="1865">
                  <c:v>61.43224335</c:v>
                </c:pt>
                <c:pt idx="1866">
                  <c:v>61.721271510000001</c:v>
                </c:pt>
                <c:pt idx="1867">
                  <c:v>62.0325737</c:v>
                </c:pt>
                <c:pt idx="1868">
                  <c:v>62.349449159999999</c:v>
                </c:pt>
                <c:pt idx="1869">
                  <c:v>62.680644989999998</c:v>
                </c:pt>
                <c:pt idx="1870">
                  <c:v>63.008098599999997</c:v>
                </c:pt>
                <c:pt idx="1871">
                  <c:v>63.331214899999999</c:v>
                </c:pt>
                <c:pt idx="1872">
                  <c:v>63.653583529999999</c:v>
                </c:pt>
                <c:pt idx="1873">
                  <c:v>63.935119630000003</c:v>
                </c:pt>
                <c:pt idx="1874">
                  <c:v>64.208900450000002</c:v>
                </c:pt>
                <c:pt idx="1875">
                  <c:v>64.436866760000001</c:v>
                </c:pt>
                <c:pt idx="1876">
                  <c:v>64.623771669999996</c:v>
                </c:pt>
                <c:pt idx="1877">
                  <c:v>64.765701289999996</c:v>
                </c:pt>
                <c:pt idx="1878">
                  <c:v>64.850624080000003</c:v>
                </c:pt>
                <c:pt idx="1879">
                  <c:v>64.872779850000001</c:v>
                </c:pt>
                <c:pt idx="1880">
                  <c:v>64.833923339999998</c:v>
                </c:pt>
                <c:pt idx="1881">
                  <c:v>64.729118349999993</c:v>
                </c:pt>
                <c:pt idx="1882">
                  <c:v>64.545219419999995</c:v>
                </c:pt>
                <c:pt idx="1883">
                  <c:v>64.311347960000006</c:v>
                </c:pt>
                <c:pt idx="1884">
                  <c:v>64.006607059999993</c:v>
                </c:pt>
                <c:pt idx="1885">
                  <c:v>63.627082819999998</c:v>
                </c:pt>
                <c:pt idx="1886">
                  <c:v>63.212448119999998</c:v>
                </c:pt>
                <c:pt idx="1887">
                  <c:v>62.745075229999998</c:v>
                </c:pt>
                <c:pt idx="1888">
                  <c:v>62.226684570000003</c:v>
                </c:pt>
                <c:pt idx="1889">
                  <c:v>61.682266239999997</c:v>
                </c:pt>
                <c:pt idx="1890">
                  <c:v>61.100036619999997</c:v>
                </c:pt>
                <c:pt idx="1891">
                  <c:v>60.516391749999997</c:v>
                </c:pt>
                <c:pt idx="1892">
                  <c:v>59.92286301</c:v>
                </c:pt>
                <c:pt idx="1893">
                  <c:v>59.331024169999999</c:v>
                </c:pt>
                <c:pt idx="1894">
                  <c:v>58.757572170000003</c:v>
                </c:pt>
                <c:pt idx="1895">
                  <c:v>58.200019840000003</c:v>
                </c:pt>
                <c:pt idx="1896">
                  <c:v>57.692726139999998</c:v>
                </c:pt>
                <c:pt idx="1897">
                  <c:v>57.21747208</c:v>
                </c:pt>
                <c:pt idx="1898">
                  <c:v>56.787796020000002</c:v>
                </c:pt>
                <c:pt idx="1899">
                  <c:v>56.432037350000002</c:v>
                </c:pt>
                <c:pt idx="1900">
                  <c:v>56.13172531</c:v>
                </c:pt>
                <c:pt idx="1901">
                  <c:v>55.92621613</c:v>
                </c:pt>
                <c:pt idx="1902">
                  <c:v>55.80117035</c:v>
                </c:pt>
                <c:pt idx="1903">
                  <c:v>55.781608579999997</c:v>
                </c:pt>
                <c:pt idx="1904">
                  <c:v>55.844390869999998</c:v>
                </c:pt>
                <c:pt idx="1905">
                  <c:v>56.018974299999996</c:v>
                </c:pt>
                <c:pt idx="1906">
                  <c:v>56.300769809999998</c:v>
                </c:pt>
                <c:pt idx="1907">
                  <c:v>56.69982529</c:v>
                </c:pt>
                <c:pt idx="1908">
                  <c:v>57.226150509999997</c:v>
                </c:pt>
                <c:pt idx="1909">
                  <c:v>57.874965670000002</c:v>
                </c:pt>
                <c:pt idx="1910">
                  <c:v>58.662708279999997</c:v>
                </c:pt>
                <c:pt idx="1911">
                  <c:v>59.584129330000003</c:v>
                </c:pt>
                <c:pt idx="1912">
                  <c:v>60.638790129999997</c:v>
                </c:pt>
                <c:pt idx="1913">
                  <c:v>61.867244720000002</c:v>
                </c:pt>
                <c:pt idx="1914">
                  <c:v>63.186508179999997</c:v>
                </c:pt>
                <c:pt idx="1915">
                  <c:v>64.657562260000006</c:v>
                </c:pt>
                <c:pt idx="1916">
                  <c:v>66.300567630000003</c:v>
                </c:pt>
                <c:pt idx="1917">
                  <c:v>68.03954315</c:v>
                </c:pt>
                <c:pt idx="1918">
                  <c:v>69.906578060000001</c:v>
                </c:pt>
                <c:pt idx="1919">
                  <c:v>71.867057799999998</c:v>
                </c:pt>
                <c:pt idx="1920">
                  <c:v>73.879585270000007</c:v>
                </c:pt>
                <c:pt idx="1921">
                  <c:v>76.013275149999998</c:v>
                </c:pt>
                <c:pt idx="1922">
                  <c:v>78.068122860000003</c:v>
                </c:pt>
                <c:pt idx="1923">
                  <c:v>80.090599060000002</c:v>
                </c:pt>
                <c:pt idx="1924">
                  <c:v>82.072258000000005</c:v>
                </c:pt>
                <c:pt idx="1925">
                  <c:v>83.873420719999999</c:v>
                </c:pt>
                <c:pt idx="1926">
                  <c:v>85.480484009999998</c:v>
                </c:pt>
                <c:pt idx="1927">
                  <c:v>86.792121890000004</c:v>
                </c:pt>
                <c:pt idx="1928">
                  <c:v>87.790855410000006</c:v>
                </c:pt>
                <c:pt idx="1929">
                  <c:v>88.455802919999996</c:v>
                </c:pt>
                <c:pt idx="1930">
                  <c:v>88.687843319999999</c:v>
                </c:pt>
                <c:pt idx="1931">
                  <c:v>88.508781429999999</c:v>
                </c:pt>
                <c:pt idx="1932">
                  <c:v>87.857284550000003</c:v>
                </c:pt>
                <c:pt idx="1933">
                  <c:v>86.820243840000003</c:v>
                </c:pt>
                <c:pt idx="1934">
                  <c:v>85.28264618</c:v>
                </c:pt>
                <c:pt idx="1935">
                  <c:v>83.484237669999999</c:v>
                </c:pt>
                <c:pt idx="1936">
                  <c:v>81.35325623</c:v>
                </c:pt>
                <c:pt idx="1937">
                  <c:v>78.952476500000003</c:v>
                </c:pt>
                <c:pt idx="1938">
                  <c:v>76.354804990000005</c:v>
                </c:pt>
                <c:pt idx="1939">
                  <c:v>73.631805420000006</c:v>
                </c:pt>
                <c:pt idx="1940">
                  <c:v>70.864471440000003</c:v>
                </c:pt>
                <c:pt idx="1941">
                  <c:v>68.085762020000004</c:v>
                </c:pt>
                <c:pt idx="1942">
                  <c:v>65.321952820000007</c:v>
                </c:pt>
                <c:pt idx="1943">
                  <c:v>62.694210050000002</c:v>
                </c:pt>
                <c:pt idx="1944">
                  <c:v>60.140876769999998</c:v>
                </c:pt>
                <c:pt idx="1945">
                  <c:v>57.71937561</c:v>
                </c:pt>
                <c:pt idx="1946">
                  <c:v>55.507381440000003</c:v>
                </c:pt>
                <c:pt idx="1947">
                  <c:v>53.380348210000001</c:v>
                </c:pt>
                <c:pt idx="1948">
                  <c:v>51.513229369999998</c:v>
                </c:pt>
                <c:pt idx="1949">
                  <c:v>49.833904269999998</c:v>
                </c:pt>
                <c:pt idx="1950">
                  <c:v>48.305397030000002</c:v>
                </c:pt>
                <c:pt idx="1951">
                  <c:v>46.977905270000001</c:v>
                </c:pt>
                <c:pt idx="1952">
                  <c:v>45.807247160000003</c:v>
                </c:pt>
                <c:pt idx="1953">
                  <c:v>44.825275419999997</c:v>
                </c:pt>
                <c:pt idx="1954">
                  <c:v>44.040229799999999</c:v>
                </c:pt>
                <c:pt idx="1955">
                  <c:v>43.392585750000002</c:v>
                </c:pt>
                <c:pt idx="1956">
                  <c:v>42.948799129999998</c:v>
                </c:pt>
                <c:pt idx="1957">
                  <c:v>42.66929245</c:v>
                </c:pt>
                <c:pt idx="1958">
                  <c:v>42.564289090000003</c:v>
                </c:pt>
                <c:pt idx="1959">
                  <c:v>42.593608860000003</c:v>
                </c:pt>
                <c:pt idx="1960">
                  <c:v>42.843391420000003</c:v>
                </c:pt>
                <c:pt idx="1961">
                  <c:v>43.225788119999997</c:v>
                </c:pt>
                <c:pt idx="1962">
                  <c:v>43.773887629999997</c:v>
                </c:pt>
                <c:pt idx="1963">
                  <c:v>44.521732329999999</c:v>
                </c:pt>
                <c:pt idx="1964">
                  <c:v>45.38384628</c:v>
                </c:pt>
                <c:pt idx="1965">
                  <c:v>46.442958830000002</c:v>
                </c:pt>
                <c:pt idx="1966">
                  <c:v>47.635208130000002</c:v>
                </c:pt>
                <c:pt idx="1967">
                  <c:v>48.92505646</c:v>
                </c:pt>
                <c:pt idx="1968">
                  <c:v>50.38083649</c:v>
                </c:pt>
                <c:pt idx="1969">
                  <c:v>51.879638669999999</c:v>
                </c:pt>
                <c:pt idx="1970">
                  <c:v>53.414299010000001</c:v>
                </c:pt>
                <c:pt idx="1971">
                  <c:v>54.936260220000001</c:v>
                </c:pt>
                <c:pt idx="1972">
                  <c:v>56.39701462</c:v>
                </c:pt>
                <c:pt idx="1973">
                  <c:v>57.778255459999997</c:v>
                </c:pt>
                <c:pt idx="1974">
                  <c:v>58.95155716</c:v>
                </c:pt>
                <c:pt idx="1975">
                  <c:v>59.92047882</c:v>
                </c:pt>
                <c:pt idx="1976">
                  <c:v>60.651195530000003</c:v>
                </c:pt>
                <c:pt idx="1977">
                  <c:v>61.06729507</c:v>
                </c:pt>
                <c:pt idx="1978">
                  <c:v>61.17592621</c:v>
                </c:pt>
                <c:pt idx="1979">
                  <c:v>60.993267060000001</c:v>
                </c:pt>
                <c:pt idx="1980">
                  <c:v>60.532344819999999</c:v>
                </c:pt>
                <c:pt idx="1981">
                  <c:v>59.828220369999997</c:v>
                </c:pt>
                <c:pt idx="1982">
                  <c:v>59.007835389999997</c:v>
                </c:pt>
                <c:pt idx="1983">
                  <c:v>58.025463100000003</c:v>
                </c:pt>
                <c:pt idx="1984">
                  <c:v>57.040161130000001</c:v>
                </c:pt>
                <c:pt idx="1985">
                  <c:v>56.09986877</c:v>
                </c:pt>
                <c:pt idx="1986">
                  <c:v>55.213588710000003</c:v>
                </c:pt>
                <c:pt idx="1987">
                  <c:v>54.510826109999996</c:v>
                </c:pt>
                <c:pt idx="1988">
                  <c:v>54.057693479999998</c:v>
                </c:pt>
                <c:pt idx="1989">
                  <c:v>53.839267730000003</c:v>
                </c:pt>
                <c:pt idx="1990">
                  <c:v>53.894687650000002</c:v>
                </c:pt>
                <c:pt idx="1991">
                  <c:v>54.29291534</c:v>
                </c:pt>
                <c:pt idx="1992">
                  <c:v>55.0598259</c:v>
                </c:pt>
                <c:pt idx="1993">
                  <c:v>56.147880549999996</c:v>
                </c:pt>
                <c:pt idx="1994">
                  <c:v>57.685058589999997</c:v>
                </c:pt>
                <c:pt idx="1995">
                  <c:v>59.513134000000001</c:v>
                </c:pt>
                <c:pt idx="1996">
                  <c:v>61.65906906</c:v>
                </c:pt>
                <c:pt idx="1997">
                  <c:v>64.075454710000002</c:v>
                </c:pt>
                <c:pt idx="1998">
                  <c:v>66.562400819999993</c:v>
                </c:pt>
                <c:pt idx="1999">
                  <c:v>68.940017699999999</c:v>
                </c:pt>
                <c:pt idx="2000">
                  <c:v>70.964607240000007</c:v>
                </c:pt>
                <c:pt idx="2001">
                  <c:v>72.283302309999996</c:v>
                </c:pt>
                <c:pt idx="2002">
                  <c:v>72.753501889999995</c:v>
                </c:pt>
                <c:pt idx="2003">
                  <c:v>72.080474850000002</c:v>
                </c:pt>
                <c:pt idx="2004">
                  <c:v>70.216926569999998</c:v>
                </c:pt>
                <c:pt idx="2005">
                  <c:v>67.196937559999995</c:v>
                </c:pt>
                <c:pt idx="2006">
                  <c:v>63.260883329999999</c:v>
                </c:pt>
                <c:pt idx="2007">
                  <c:v>58.561180110000002</c:v>
                </c:pt>
                <c:pt idx="2008">
                  <c:v>53.518623349999999</c:v>
                </c:pt>
                <c:pt idx="2009">
                  <c:v>48.531455989999998</c:v>
                </c:pt>
                <c:pt idx="2010">
                  <c:v>43.59196472</c:v>
                </c:pt>
                <c:pt idx="2011">
                  <c:v>39.109874730000001</c:v>
                </c:pt>
                <c:pt idx="2012">
                  <c:v>35.12849808</c:v>
                </c:pt>
                <c:pt idx="2013">
                  <c:v>31.758426669999999</c:v>
                </c:pt>
                <c:pt idx="2014">
                  <c:v>28.91660881</c:v>
                </c:pt>
                <c:pt idx="2015">
                  <c:v>26.49598503</c:v>
                </c:pt>
                <c:pt idx="2016">
                  <c:v>24.642028809999999</c:v>
                </c:pt>
                <c:pt idx="2017">
                  <c:v>23.17517471</c:v>
                </c:pt>
                <c:pt idx="2018">
                  <c:v>22.042358400000001</c:v>
                </c:pt>
                <c:pt idx="2019">
                  <c:v>21.270067210000001</c:v>
                </c:pt>
                <c:pt idx="2020">
                  <c:v>20.815450670000001</c:v>
                </c:pt>
                <c:pt idx="2021">
                  <c:v>20.684974669999999</c:v>
                </c:pt>
                <c:pt idx="2022">
                  <c:v>20.840524670000001</c:v>
                </c:pt>
                <c:pt idx="2023">
                  <c:v>21.36271095</c:v>
                </c:pt>
                <c:pt idx="2024">
                  <c:v>22.202747339999998</c:v>
                </c:pt>
                <c:pt idx="2025">
                  <c:v>23.473602289999999</c:v>
                </c:pt>
                <c:pt idx="2026">
                  <c:v>25.226768490000001</c:v>
                </c:pt>
                <c:pt idx="2027">
                  <c:v>27.493997570000001</c:v>
                </c:pt>
                <c:pt idx="2028">
                  <c:v>30.594953539999999</c:v>
                </c:pt>
                <c:pt idx="2029">
                  <c:v>34.387901309999997</c:v>
                </c:pt>
                <c:pt idx="2030">
                  <c:v>39.014183039999999</c:v>
                </c:pt>
                <c:pt idx="2031">
                  <c:v>44.75252914</c:v>
                </c:pt>
                <c:pt idx="2032">
                  <c:v>51.182746889999997</c:v>
                </c:pt>
                <c:pt idx="2033">
                  <c:v>58.129806520000002</c:v>
                </c:pt>
                <c:pt idx="2034">
                  <c:v>65.074768070000005</c:v>
                </c:pt>
                <c:pt idx="2035">
                  <c:v>71.153633119999995</c:v>
                </c:pt>
                <c:pt idx="2036">
                  <c:v>75.92028809</c:v>
                </c:pt>
                <c:pt idx="2037">
                  <c:v>78.627861019999997</c:v>
                </c:pt>
                <c:pt idx="2038">
                  <c:v>79.046096800000001</c:v>
                </c:pt>
                <c:pt idx="2039">
                  <c:v>77.261848450000002</c:v>
                </c:pt>
                <c:pt idx="2040">
                  <c:v>73.704093929999999</c:v>
                </c:pt>
                <c:pt idx="2041">
                  <c:v>68.912429810000006</c:v>
                </c:pt>
                <c:pt idx="2042">
                  <c:v>63.710487370000003</c:v>
                </c:pt>
                <c:pt idx="2043">
                  <c:v>58.771713259999999</c:v>
                </c:pt>
                <c:pt idx="2044">
                  <c:v>54.151290889999999</c:v>
                </c:pt>
                <c:pt idx="2045">
                  <c:v>50.561859130000002</c:v>
                </c:pt>
                <c:pt idx="2046">
                  <c:v>47.918422700000001</c:v>
                </c:pt>
                <c:pt idx="2047">
                  <c:v>46.228229519999999</c:v>
                </c:pt>
                <c:pt idx="2048">
                  <c:v>45.519889829999997</c:v>
                </c:pt>
                <c:pt idx="2049">
                  <c:v>45.775108340000003</c:v>
                </c:pt>
                <c:pt idx="2050">
                  <c:v>46.991783140000003</c:v>
                </c:pt>
                <c:pt idx="2051">
                  <c:v>49.157924649999998</c:v>
                </c:pt>
                <c:pt idx="2052">
                  <c:v>52.347999569999999</c:v>
                </c:pt>
                <c:pt idx="2053">
                  <c:v>56.461132050000003</c:v>
                </c:pt>
                <c:pt idx="2054">
                  <c:v>61.466926569999998</c:v>
                </c:pt>
                <c:pt idx="2055">
                  <c:v>67.143836980000003</c:v>
                </c:pt>
                <c:pt idx="2056">
                  <c:v>73.043525700000004</c:v>
                </c:pt>
                <c:pt idx="2057">
                  <c:v>78.920639039999998</c:v>
                </c:pt>
                <c:pt idx="2058">
                  <c:v>84.025772090000004</c:v>
                </c:pt>
                <c:pt idx="2059">
                  <c:v>87.998153689999995</c:v>
                </c:pt>
                <c:pt idx="2060">
                  <c:v>90.471031190000005</c:v>
                </c:pt>
                <c:pt idx="2061">
                  <c:v>91.351631159999997</c:v>
                </c:pt>
                <c:pt idx="2062">
                  <c:v>90.606399539999998</c:v>
                </c:pt>
                <c:pt idx="2063">
                  <c:v>88.671836850000005</c:v>
                </c:pt>
                <c:pt idx="2064">
                  <c:v>86.082542419999996</c:v>
                </c:pt>
                <c:pt idx="2065">
                  <c:v>83.061882019999999</c:v>
                </c:pt>
                <c:pt idx="2066">
                  <c:v>80.280509949999995</c:v>
                </c:pt>
                <c:pt idx="2067">
                  <c:v>77.936950679999995</c:v>
                </c:pt>
                <c:pt idx="2068">
                  <c:v>76.325569150000007</c:v>
                </c:pt>
                <c:pt idx="2069">
                  <c:v>75.459609990000004</c:v>
                </c:pt>
                <c:pt idx="2070">
                  <c:v>75.323532099999994</c:v>
                </c:pt>
                <c:pt idx="2071">
                  <c:v>75.812301640000001</c:v>
                </c:pt>
                <c:pt idx="2072">
                  <c:v>76.645050049999995</c:v>
                </c:pt>
                <c:pt idx="2073">
                  <c:v>77.675834660000007</c:v>
                </c:pt>
                <c:pt idx="2074">
                  <c:v>78.425605770000004</c:v>
                </c:pt>
                <c:pt idx="2075">
                  <c:v>78.690734860000006</c:v>
                </c:pt>
                <c:pt idx="2076">
                  <c:v>78.203788759999995</c:v>
                </c:pt>
                <c:pt idx="2077">
                  <c:v>76.875160219999998</c:v>
                </c:pt>
                <c:pt idx="2078">
                  <c:v>74.617263789999996</c:v>
                </c:pt>
                <c:pt idx="2079">
                  <c:v>71.693611149999995</c:v>
                </c:pt>
                <c:pt idx="2080">
                  <c:v>68.302154540000004</c:v>
                </c:pt>
                <c:pt idx="2081">
                  <c:v>64.593696589999993</c:v>
                </c:pt>
                <c:pt idx="2082">
                  <c:v>61.089809420000002</c:v>
                </c:pt>
                <c:pt idx="2083">
                  <c:v>57.88635635</c:v>
                </c:pt>
                <c:pt idx="2084">
                  <c:v>55.135364529999997</c:v>
                </c:pt>
                <c:pt idx="2085">
                  <c:v>52.975772859999999</c:v>
                </c:pt>
                <c:pt idx="2086">
                  <c:v>51.523017879999998</c:v>
                </c:pt>
                <c:pt idx="2087">
                  <c:v>50.52843094</c:v>
                </c:pt>
                <c:pt idx="2088">
                  <c:v>50.081878660000001</c:v>
                </c:pt>
                <c:pt idx="2089">
                  <c:v>50.106979369999998</c:v>
                </c:pt>
                <c:pt idx="2090">
                  <c:v>50.400882719999998</c:v>
                </c:pt>
                <c:pt idx="2091">
                  <c:v>50.810688020000001</c:v>
                </c:pt>
                <c:pt idx="2092">
                  <c:v>51.113403320000003</c:v>
                </c:pt>
                <c:pt idx="2093">
                  <c:v>51.184661869999999</c:v>
                </c:pt>
                <c:pt idx="2094">
                  <c:v>50.94454193</c:v>
                </c:pt>
                <c:pt idx="2095">
                  <c:v>50.272953029999996</c:v>
                </c:pt>
                <c:pt idx="2096">
                  <c:v>49.138366699999999</c:v>
                </c:pt>
                <c:pt idx="2097">
                  <c:v>47.65337753</c:v>
                </c:pt>
                <c:pt idx="2098">
                  <c:v>45.997486109999997</c:v>
                </c:pt>
                <c:pt idx="2099">
                  <c:v>44.191009520000001</c:v>
                </c:pt>
                <c:pt idx="2100">
                  <c:v>42.710350040000002</c:v>
                </c:pt>
                <c:pt idx="2101">
                  <c:v>41.204380039999997</c:v>
                </c:pt>
                <c:pt idx="2102">
                  <c:v>40.089050290000003</c:v>
                </c:pt>
                <c:pt idx="2103">
                  <c:v>39.192886350000002</c:v>
                </c:pt>
                <c:pt idx="2104">
                  <c:v>38.687248230000002</c:v>
                </c:pt>
                <c:pt idx="2105">
                  <c:v>38.513771060000003</c:v>
                </c:pt>
                <c:pt idx="2106">
                  <c:v>38.50086975</c:v>
                </c:pt>
                <c:pt idx="2107">
                  <c:v>38.519874569999999</c:v>
                </c:pt>
                <c:pt idx="2108">
                  <c:v>38.737983700000001</c:v>
                </c:pt>
                <c:pt idx="2109">
                  <c:v>38.877059940000002</c:v>
                </c:pt>
                <c:pt idx="2110">
                  <c:v>38.88632965</c:v>
                </c:pt>
                <c:pt idx="2111">
                  <c:v>38.771350859999998</c:v>
                </c:pt>
                <c:pt idx="2112">
                  <c:v>38.356006620000002</c:v>
                </c:pt>
                <c:pt idx="2113">
                  <c:v>37.640739439999997</c:v>
                </c:pt>
                <c:pt idx="2114">
                  <c:v>36.789096829999998</c:v>
                </c:pt>
                <c:pt idx="2115">
                  <c:v>35.38825989</c:v>
                </c:pt>
                <c:pt idx="2116">
                  <c:v>33.722129819999999</c:v>
                </c:pt>
                <c:pt idx="2117">
                  <c:v>31.748489379999999</c:v>
                </c:pt>
                <c:pt idx="2118">
                  <c:v>29.541141509999999</c:v>
                </c:pt>
                <c:pt idx="2119">
                  <c:v>27.178907389999999</c:v>
                </c:pt>
                <c:pt idx="2120">
                  <c:v>24.63308907</c:v>
                </c:pt>
                <c:pt idx="2121">
                  <c:v>22.163518910000001</c:v>
                </c:pt>
                <c:pt idx="2122">
                  <c:v>20.187292100000001</c:v>
                </c:pt>
                <c:pt idx="2123">
                  <c:v>18.543247220000001</c:v>
                </c:pt>
                <c:pt idx="2124">
                  <c:v>17.07123756</c:v>
                </c:pt>
                <c:pt idx="2125">
                  <c:v>16.139598849999999</c:v>
                </c:pt>
                <c:pt idx="2126">
                  <c:v>15.7083149</c:v>
                </c:pt>
                <c:pt idx="2127">
                  <c:v>15.458568570000001</c:v>
                </c:pt>
                <c:pt idx="2128">
                  <c:v>15.959176060000001</c:v>
                </c:pt>
                <c:pt idx="2129">
                  <c:v>16.784534449999999</c:v>
                </c:pt>
                <c:pt idx="2130">
                  <c:v>17.992738719999998</c:v>
                </c:pt>
                <c:pt idx="2131">
                  <c:v>19.582092289999999</c:v>
                </c:pt>
                <c:pt idx="2132">
                  <c:v>21.5155201</c:v>
                </c:pt>
                <c:pt idx="2133">
                  <c:v>23.76737404</c:v>
                </c:pt>
                <c:pt idx="2134">
                  <c:v>25.970935820000001</c:v>
                </c:pt>
                <c:pt idx="2135">
                  <c:v>27.374580380000001</c:v>
                </c:pt>
                <c:pt idx="2136">
                  <c:v>28.405979160000001</c:v>
                </c:pt>
                <c:pt idx="2137">
                  <c:v>28.701707840000001</c:v>
                </c:pt>
                <c:pt idx="2138">
                  <c:v>27.62334633</c:v>
                </c:pt>
                <c:pt idx="2139">
                  <c:v>25.738296510000001</c:v>
                </c:pt>
                <c:pt idx="2140">
                  <c:v>23.109195710000002</c:v>
                </c:pt>
                <c:pt idx="2141">
                  <c:v>20.338516240000001</c:v>
                </c:pt>
                <c:pt idx="2142">
                  <c:v>17.105937959999999</c:v>
                </c:pt>
                <c:pt idx="2143">
                  <c:v>14.21072674</c:v>
                </c:pt>
                <c:pt idx="2144">
                  <c:v>11.72993374</c:v>
                </c:pt>
                <c:pt idx="2145">
                  <c:v>9.9025230410000002</c:v>
                </c:pt>
                <c:pt idx="2146">
                  <c:v>8.0765161509999999</c:v>
                </c:pt>
                <c:pt idx="2147">
                  <c:v>6.7300310129999996</c:v>
                </c:pt>
                <c:pt idx="2148">
                  <c:v>5.8323702810000002</c:v>
                </c:pt>
                <c:pt idx="2149">
                  <c:v>5.6194539069999996</c:v>
                </c:pt>
                <c:pt idx="2150">
                  <c:v>4.7619910240000003</c:v>
                </c:pt>
                <c:pt idx="2151">
                  <c:v>4.9934082030000004</c:v>
                </c:pt>
                <c:pt idx="2152">
                  <c:v>5.3923439980000003</c:v>
                </c:pt>
                <c:pt idx="2153">
                  <c:v>5.9836220740000003</c:v>
                </c:pt>
                <c:pt idx="2154">
                  <c:v>7.6352000240000004</c:v>
                </c:pt>
                <c:pt idx="2155">
                  <c:v>10.991878509999999</c:v>
                </c:pt>
                <c:pt idx="2156">
                  <c:v>15.24012089</c:v>
                </c:pt>
                <c:pt idx="2157">
                  <c:v>21.62282562</c:v>
                </c:pt>
                <c:pt idx="2158">
                  <c:v>29.42030716</c:v>
                </c:pt>
                <c:pt idx="2159">
                  <c:v>35.52464294</c:v>
                </c:pt>
                <c:pt idx="2160">
                  <c:v>42.416660309999997</c:v>
                </c:pt>
                <c:pt idx="2161">
                  <c:v>45.543148039999998</c:v>
                </c:pt>
                <c:pt idx="2162">
                  <c:v>44.010906220000003</c:v>
                </c:pt>
                <c:pt idx="2163">
                  <c:v>40.691371920000002</c:v>
                </c:pt>
                <c:pt idx="2164">
                  <c:v>39.834484099999997</c:v>
                </c:pt>
                <c:pt idx="2165">
                  <c:v>40.854907990000001</c:v>
                </c:pt>
                <c:pt idx="2166">
                  <c:v>44.575340269999998</c:v>
                </c:pt>
                <c:pt idx="2167">
                  <c:v>50.478660580000003</c:v>
                </c:pt>
                <c:pt idx="2168">
                  <c:v>54.488712309999997</c:v>
                </c:pt>
                <c:pt idx="2169">
                  <c:v>57.591758730000002</c:v>
                </c:pt>
                <c:pt idx="2170">
                  <c:v>57.037490839999997</c:v>
                </c:pt>
                <c:pt idx="2171">
                  <c:v>54.63708115</c:v>
                </c:pt>
                <c:pt idx="2172">
                  <c:v>52.053756710000002</c:v>
                </c:pt>
                <c:pt idx="2173">
                  <c:v>48.249588009999997</c:v>
                </c:pt>
                <c:pt idx="2174">
                  <c:v>46.045909880000004</c:v>
                </c:pt>
                <c:pt idx="2175">
                  <c:v>47.404670719999999</c:v>
                </c:pt>
                <c:pt idx="2176">
                  <c:v>47.128650669999999</c:v>
                </c:pt>
                <c:pt idx="2177">
                  <c:v>47.599838259999999</c:v>
                </c:pt>
                <c:pt idx="2178">
                  <c:v>45.65434647</c:v>
                </c:pt>
                <c:pt idx="2179">
                  <c:v>44.144432070000001</c:v>
                </c:pt>
                <c:pt idx="2180">
                  <c:v>41.661663060000002</c:v>
                </c:pt>
                <c:pt idx="2181">
                  <c:v>39.28932571</c:v>
                </c:pt>
                <c:pt idx="2182">
                  <c:v>37.962471010000002</c:v>
                </c:pt>
                <c:pt idx="2183">
                  <c:v>33.627590179999999</c:v>
                </c:pt>
                <c:pt idx="2184">
                  <c:v>28.885969159999998</c:v>
                </c:pt>
                <c:pt idx="2185">
                  <c:v>26.399648670000001</c:v>
                </c:pt>
                <c:pt idx="2186">
                  <c:v>22.669425960000002</c:v>
                </c:pt>
                <c:pt idx="2187">
                  <c:v>17.80654526</c:v>
                </c:pt>
                <c:pt idx="2188">
                  <c:v>17.476686480000001</c:v>
                </c:pt>
                <c:pt idx="2189">
                  <c:v>17.805868149999998</c:v>
                </c:pt>
                <c:pt idx="2190">
                  <c:v>19.58810806</c:v>
                </c:pt>
                <c:pt idx="2191">
                  <c:v>25.474077220000002</c:v>
                </c:pt>
                <c:pt idx="2192">
                  <c:v>28.238496779999998</c:v>
                </c:pt>
                <c:pt idx="2193">
                  <c:v>34.909828189999999</c:v>
                </c:pt>
                <c:pt idx="2194">
                  <c:v>40.739883419999998</c:v>
                </c:pt>
                <c:pt idx="2195">
                  <c:v>43.035427089999999</c:v>
                </c:pt>
                <c:pt idx="2196">
                  <c:v>43.725975040000002</c:v>
                </c:pt>
                <c:pt idx="2197">
                  <c:v>40.648616789999998</c:v>
                </c:pt>
                <c:pt idx="2198">
                  <c:v>34.550483700000001</c:v>
                </c:pt>
                <c:pt idx="2199">
                  <c:v>29.381046300000001</c:v>
                </c:pt>
                <c:pt idx="2200">
                  <c:v>23.089170459999998</c:v>
                </c:pt>
              </c:numCache>
            </c:numRef>
          </c:yVal>
          <c:smooth val="1"/>
        </c:ser>
        <c:ser>
          <c:idx val="1"/>
          <c:order val="1"/>
          <c:tx>
            <c:strRef>
              <c:f>Transmission!$E$2</c:f>
              <c:strCache>
                <c:ptCount val="1"/>
                <c:pt idx="0">
                  <c:v>% Transmission (S-Polarization)</c:v>
                </c:pt>
              </c:strCache>
            </c:strRef>
          </c:tx>
          <c:marker>
            <c:symbol val="none"/>
          </c:marker>
          <c:xVal>
            <c:numRef>
              <c:f>Transmission!$C$3:$C$4667</c:f>
              <c:numCache>
                <c:formatCode>General</c:formatCode>
                <c:ptCount val="4665"/>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Transmission!$E$3:$E$4667</c:f>
              <c:numCache>
                <c:formatCode>General</c:formatCode>
                <c:ptCount val="4665"/>
                <c:pt idx="0">
                  <c:v>54.848976139999998</c:v>
                </c:pt>
                <c:pt idx="1">
                  <c:v>54.421520229999999</c:v>
                </c:pt>
                <c:pt idx="2">
                  <c:v>54.000896449999999</c:v>
                </c:pt>
                <c:pt idx="3">
                  <c:v>54.772209169999996</c:v>
                </c:pt>
                <c:pt idx="4">
                  <c:v>53.892452239999997</c:v>
                </c:pt>
                <c:pt idx="5">
                  <c:v>53.704624180000003</c:v>
                </c:pt>
                <c:pt idx="6">
                  <c:v>52.991981510000002</c:v>
                </c:pt>
                <c:pt idx="7">
                  <c:v>55.035614010000003</c:v>
                </c:pt>
                <c:pt idx="8">
                  <c:v>53.483753200000002</c:v>
                </c:pt>
                <c:pt idx="9">
                  <c:v>53.119838710000003</c:v>
                </c:pt>
                <c:pt idx="10">
                  <c:v>53.96318436</c:v>
                </c:pt>
                <c:pt idx="11">
                  <c:v>53.66522217</c:v>
                </c:pt>
                <c:pt idx="12">
                  <c:v>55.263614650000001</c:v>
                </c:pt>
                <c:pt idx="13">
                  <c:v>55.797660829999998</c:v>
                </c:pt>
                <c:pt idx="14">
                  <c:v>54.624088290000003</c:v>
                </c:pt>
                <c:pt idx="15">
                  <c:v>55.788276670000002</c:v>
                </c:pt>
                <c:pt idx="16">
                  <c:v>55.135101319999997</c:v>
                </c:pt>
                <c:pt idx="17">
                  <c:v>54.439880369999997</c:v>
                </c:pt>
                <c:pt idx="18">
                  <c:v>55.269081120000003</c:v>
                </c:pt>
                <c:pt idx="19">
                  <c:v>55.901325229999998</c:v>
                </c:pt>
                <c:pt idx="20">
                  <c:v>54.085342410000003</c:v>
                </c:pt>
                <c:pt idx="21">
                  <c:v>56.278018950000003</c:v>
                </c:pt>
                <c:pt idx="22">
                  <c:v>55.599475859999998</c:v>
                </c:pt>
                <c:pt idx="23">
                  <c:v>56.257152560000002</c:v>
                </c:pt>
                <c:pt idx="24">
                  <c:v>55.349594119999999</c:v>
                </c:pt>
                <c:pt idx="25">
                  <c:v>55.117702479999998</c:v>
                </c:pt>
                <c:pt idx="26">
                  <c:v>56.978012079999999</c:v>
                </c:pt>
                <c:pt idx="27">
                  <c:v>56.591796879999997</c:v>
                </c:pt>
                <c:pt idx="28">
                  <c:v>56.465141299999999</c:v>
                </c:pt>
                <c:pt idx="29">
                  <c:v>56.388061520000001</c:v>
                </c:pt>
                <c:pt idx="30">
                  <c:v>57.631622309999997</c:v>
                </c:pt>
                <c:pt idx="31">
                  <c:v>55.511486050000002</c:v>
                </c:pt>
                <c:pt idx="32">
                  <c:v>55.492084499999997</c:v>
                </c:pt>
                <c:pt idx="33">
                  <c:v>56.353832240000003</c:v>
                </c:pt>
                <c:pt idx="34">
                  <c:v>56.168090820000003</c:v>
                </c:pt>
                <c:pt idx="35">
                  <c:v>55.599872589999997</c:v>
                </c:pt>
                <c:pt idx="36">
                  <c:v>56.236003879999998</c:v>
                </c:pt>
                <c:pt idx="37">
                  <c:v>56.188571930000002</c:v>
                </c:pt>
                <c:pt idx="38">
                  <c:v>57.17669678</c:v>
                </c:pt>
                <c:pt idx="39">
                  <c:v>56.045574190000004</c:v>
                </c:pt>
                <c:pt idx="40">
                  <c:v>56.081001280000002</c:v>
                </c:pt>
                <c:pt idx="41">
                  <c:v>56.139678959999998</c:v>
                </c:pt>
                <c:pt idx="42">
                  <c:v>54.93672943</c:v>
                </c:pt>
                <c:pt idx="43">
                  <c:v>56.863628390000002</c:v>
                </c:pt>
                <c:pt idx="44">
                  <c:v>57.580585480000003</c:v>
                </c:pt>
                <c:pt idx="45">
                  <c:v>57.29678345</c:v>
                </c:pt>
                <c:pt idx="46">
                  <c:v>56.592010500000001</c:v>
                </c:pt>
                <c:pt idx="47">
                  <c:v>57.794338230000001</c:v>
                </c:pt>
                <c:pt idx="48">
                  <c:v>57.192264559999998</c:v>
                </c:pt>
                <c:pt idx="49">
                  <c:v>57.7995491</c:v>
                </c:pt>
                <c:pt idx="50">
                  <c:v>58.945465089999999</c:v>
                </c:pt>
                <c:pt idx="51">
                  <c:v>57.218204499999999</c:v>
                </c:pt>
                <c:pt idx="52">
                  <c:v>58.173221589999997</c:v>
                </c:pt>
                <c:pt idx="53">
                  <c:v>58.386505130000003</c:v>
                </c:pt>
                <c:pt idx="54">
                  <c:v>59.066318510000002</c:v>
                </c:pt>
                <c:pt idx="55">
                  <c:v>58.23543549</c:v>
                </c:pt>
                <c:pt idx="56">
                  <c:v>57.633518219999999</c:v>
                </c:pt>
                <c:pt idx="57">
                  <c:v>59.445125580000003</c:v>
                </c:pt>
                <c:pt idx="58">
                  <c:v>58.924346919999998</c:v>
                </c:pt>
                <c:pt idx="59">
                  <c:v>57.868301389999999</c:v>
                </c:pt>
                <c:pt idx="60">
                  <c:v>59.599716190000002</c:v>
                </c:pt>
                <c:pt idx="61">
                  <c:v>58.47212219</c:v>
                </c:pt>
                <c:pt idx="62">
                  <c:v>57.798839569999998</c:v>
                </c:pt>
                <c:pt idx="63">
                  <c:v>60.005004880000001</c:v>
                </c:pt>
                <c:pt idx="64">
                  <c:v>58.060543060000001</c:v>
                </c:pt>
                <c:pt idx="65">
                  <c:v>59.287826539999998</c:v>
                </c:pt>
                <c:pt idx="66">
                  <c:v>59.02288437</c:v>
                </c:pt>
                <c:pt idx="67">
                  <c:v>58.362243650000003</c:v>
                </c:pt>
                <c:pt idx="68">
                  <c:v>59.59874344</c:v>
                </c:pt>
                <c:pt idx="69">
                  <c:v>59.039463040000001</c:v>
                </c:pt>
                <c:pt idx="70">
                  <c:v>58.094001769999998</c:v>
                </c:pt>
                <c:pt idx="71">
                  <c:v>59.496974950000002</c:v>
                </c:pt>
                <c:pt idx="72">
                  <c:v>60.275573729999998</c:v>
                </c:pt>
                <c:pt idx="73">
                  <c:v>60.625415799999999</c:v>
                </c:pt>
                <c:pt idx="74">
                  <c:v>59.272487640000001</c:v>
                </c:pt>
                <c:pt idx="75">
                  <c:v>60.469795230000003</c:v>
                </c:pt>
                <c:pt idx="76">
                  <c:v>60.431224819999997</c:v>
                </c:pt>
                <c:pt idx="77">
                  <c:v>59.535484310000001</c:v>
                </c:pt>
                <c:pt idx="78">
                  <c:v>60.789436340000002</c:v>
                </c:pt>
                <c:pt idx="79">
                  <c:v>59.216438289999999</c:v>
                </c:pt>
                <c:pt idx="80">
                  <c:v>59.859870909999998</c:v>
                </c:pt>
                <c:pt idx="81">
                  <c:v>60.330677029999997</c:v>
                </c:pt>
                <c:pt idx="82">
                  <c:v>60.156692499999998</c:v>
                </c:pt>
                <c:pt idx="83">
                  <c:v>59.999801640000001</c:v>
                </c:pt>
                <c:pt idx="84">
                  <c:v>61.982303620000003</c:v>
                </c:pt>
                <c:pt idx="85">
                  <c:v>60.236324310000001</c:v>
                </c:pt>
                <c:pt idx="86">
                  <c:v>60.301380160000001</c:v>
                </c:pt>
                <c:pt idx="87">
                  <c:v>61.092334749999999</c:v>
                </c:pt>
                <c:pt idx="88">
                  <c:v>61.282085420000001</c:v>
                </c:pt>
                <c:pt idx="89">
                  <c:v>60.997550959999998</c:v>
                </c:pt>
                <c:pt idx="90">
                  <c:v>59.726196289999997</c:v>
                </c:pt>
                <c:pt idx="91">
                  <c:v>59.976051329999997</c:v>
                </c:pt>
                <c:pt idx="92">
                  <c:v>61.784969330000003</c:v>
                </c:pt>
                <c:pt idx="93">
                  <c:v>61.158103939999997</c:v>
                </c:pt>
                <c:pt idx="94">
                  <c:v>61.302478790000002</c:v>
                </c:pt>
                <c:pt idx="95">
                  <c:v>62.064243320000003</c:v>
                </c:pt>
                <c:pt idx="96">
                  <c:v>62.566036220000001</c:v>
                </c:pt>
                <c:pt idx="97">
                  <c:v>61.848140720000004</c:v>
                </c:pt>
                <c:pt idx="98">
                  <c:v>60.773723599999997</c:v>
                </c:pt>
                <c:pt idx="99">
                  <c:v>61.856998439999998</c:v>
                </c:pt>
                <c:pt idx="100">
                  <c:v>62.193332669999997</c:v>
                </c:pt>
                <c:pt idx="101">
                  <c:v>61.925178529999997</c:v>
                </c:pt>
                <c:pt idx="102">
                  <c:v>61.786628720000003</c:v>
                </c:pt>
                <c:pt idx="103">
                  <c:v>62.272815700000002</c:v>
                </c:pt>
                <c:pt idx="104">
                  <c:v>62.493759160000003</c:v>
                </c:pt>
                <c:pt idx="105">
                  <c:v>63.320507050000003</c:v>
                </c:pt>
                <c:pt idx="106">
                  <c:v>62.800281519999999</c:v>
                </c:pt>
                <c:pt idx="107">
                  <c:v>62.477314</c:v>
                </c:pt>
                <c:pt idx="108">
                  <c:v>62.78219223</c:v>
                </c:pt>
                <c:pt idx="109">
                  <c:v>63.311885830000001</c:v>
                </c:pt>
                <c:pt idx="110">
                  <c:v>63.508922579999997</c:v>
                </c:pt>
                <c:pt idx="111">
                  <c:v>62.350772859999999</c:v>
                </c:pt>
                <c:pt idx="112">
                  <c:v>61.534423830000001</c:v>
                </c:pt>
                <c:pt idx="113">
                  <c:v>62.764728550000001</c:v>
                </c:pt>
                <c:pt idx="114">
                  <c:v>63.249580379999998</c:v>
                </c:pt>
                <c:pt idx="115">
                  <c:v>63.203937529999997</c:v>
                </c:pt>
                <c:pt idx="116">
                  <c:v>62.981872559999999</c:v>
                </c:pt>
                <c:pt idx="117">
                  <c:v>62.564903260000001</c:v>
                </c:pt>
                <c:pt idx="118">
                  <c:v>63.288677219999997</c:v>
                </c:pt>
                <c:pt idx="119">
                  <c:v>63.5945015</c:v>
                </c:pt>
                <c:pt idx="120">
                  <c:v>63.888950350000002</c:v>
                </c:pt>
                <c:pt idx="121">
                  <c:v>63.742698670000003</c:v>
                </c:pt>
                <c:pt idx="122">
                  <c:v>63.28537369</c:v>
                </c:pt>
                <c:pt idx="123">
                  <c:v>62.245647429999998</c:v>
                </c:pt>
                <c:pt idx="124">
                  <c:v>63.944305419999999</c:v>
                </c:pt>
                <c:pt idx="125">
                  <c:v>63.794158940000003</c:v>
                </c:pt>
                <c:pt idx="126">
                  <c:v>62.951271060000003</c:v>
                </c:pt>
                <c:pt idx="127">
                  <c:v>62.982456210000002</c:v>
                </c:pt>
                <c:pt idx="128">
                  <c:v>63.365371699999997</c:v>
                </c:pt>
                <c:pt idx="129">
                  <c:v>63.364757539999999</c:v>
                </c:pt>
                <c:pt idx="130">
                  <c:v>63.876735689999997</c:v>
                </c:pt>
                <c:pt idx="131">
                  <c:v>63.539482120000002</c:v>
                </c:pt>
                <c:pt idx="132">
                  <c:v>64.194030760000004</c:v>
                </c:pt>
                <c:pt idx="133">
                  <c:v>63.121234889999997</c:v>
                </c:pt>
                <c:pt idx="134">
                  <c:v>62.648017879999998</c:v>
                </c:pt>
                <c:pt idx="135">
                  <c:v>64.066375730000004</c:v>
                </c:pt>
                <c:pt idx="136">
                  <c:v>63.953926090000003</c:v>
                </c:pt>
                <c:pt idx="137">
                  <c:v>63.458084110000001</c:v>
                </c:pt>
                <c:pt idx="138">
                  <c:v>64.259292599999995</c:v>
                </c:pt>
                <c:pt idx="139">
                  <c:v>63.199962620000001</c:v>
                </c:pt>
                <c:pt idx="140">
                  <c:v>63.505912780000003</c:v>
                </c:pt>
                <c:pt idx="141">
                  <c:v>64.535194399999995</c:v>
                </c:pt>
                <c:pt idx="142">
                  <c:v>63.47531128</c:v>
                </c:pt>
                <c:pt idx="143">
                  <c:v>63.327293400000002</c:v>
                </c:pt>
                <c:pt idx="144">
                  <c:v>63.82282257</c:v>
                </c:pt>
                <c:pt idx="145">
                  <c:v>64.067413329999994</c:v>
                </c:pt>
                <c:pt idx="146">
                  <c:v>63.861228939999997</c:v>
                </c:pt>
                <c:pt idx="147">
                  <c:v>63.996517179999998</c:v>
                </c:pt>
                <c:pt idx="148">
                  <c:v>64.056358340000003</c:v>
                </c:pt>
                <c:pt idx="149">
                  <c:v>63.788658140000003</c:v>
                </c:pt>
                <c:pt idx="150">
                  <c:v>63.78993225</c:v>
                </c:pt>
                <c:pt idx="151">
                  <c:v>64.83608246</c:v>
                </c:pt>
                <c:pt idx="152">
                  <c:v>65.077575679999995</c:v>
                </c:pt>
                <c:pt idx="153">
                  <c:v>64.546211240000005</c:v>
                </c:pt>
                <c:pt idx="154">
                  <c:v>63.793136599999997</c:v>
                </c:pt>
                <c:pt idx="155">
                  <c:v>65.057464600000003</c:v>
                </c:pt>
                <c:pt idx="156">
                  <c:v>64.806373600000001</c:v>
                </c:pt>
                <c:pt idx="157">
                  <c:v>64.670974729999998</c:v>
                </c:pt>
                <c:pt idx="158">
                  <c:v>64.413764950000001</c:v>
                </c:pt>
                <c:pt idx="159">
                  <c:v>64.73234558</c:v>
                </c:pt>
                <c:pt idx="160">
                  <c:v>64.788429260000001</c:v>
                </c:pt>
                <c:pt idx="161">
                  <c:v>64.868736269999999</c:v>
                </c:pt>
                <c:pt idx="162">
                  <c:v>64.642745969999993</c:v>
                </c:pt>
                <c:pt idx="163">
                  <c:v>63.74529648</c:v>
                </c:pt>
                <c:pt idx="164">
                  <c:v>64.471580509999995</c:v>
                </c:pt>
                <c:pt idx="165">
                  <c:v>65.358718870000004</c:v>
                </c:pt>
                <c:pt idx="166">
                  <c:v>64.015098570000006</c:v>
                </c:pt>
                <c:pt idx="167">
                  <c:v>64.715438840000004</c:v>
                </c:pt>
                <c:pt idx="168">
                  <c:v>65.248908999999998</c:v>
                </c:pt>
                <c:pt idx="169">
                  <c:v>65.103767399999995</c:v>
                </c:pt>
                <c:pt idx="170">
                  <c:v>64.510078429999993</c:v>
                </c:pt>
                <c:pt idx="171">
                  <c:v>63.918979640000003</c:v>
                </c:pt>
                <c:pt idx="172">
                  <c:v>63.910877229999997</c:v>
                </c:pt>
                <c:pt idx="173">
                  <c:v>64.195106510000002</c:v>
                </c:pt>
                <c:pt idx="174">
                  <c:v>65.363105770000004</c:v>
                </c:pt>
                <c:pt idx="175">
                  <c:v>64.792648319999998</c:v>
                </c:pt>
                <c:pt idx="176">
                  <c:v>63.974021909999998</c:v>
                </c:pt>
                <c:pt idx="177">
                  <c:v>64.959564209999996</c:v>
                </c:pt>
                <c:pt idx="178">
                  <c:v>64.266273499999997</c:v>
                </c:pt>
                <c:pt idx="179">
                  <c:v>63.878803249999997</c:v>
                </c:pt>
                <c:pt idx="180">
                  <c:v>63.666759489999997</c:v>
                </c:pt>
                <c:pt idx="181">
                  <c:v>64.56925201</c:v>
                </c:pt>
                <c:pt idx="182">
                  <c:v>64.518226619999993</c:v>
                </c:pt>
                <c:pt idx="183">
                  <c:v>63.468063350000001</c:v>
                </c:pt>
                <c:pt idx="184">
                  <c:v>64.477684019999998</c:v>
                </c:pt>
                <c:pt idx="185">
                  <c:v>64.44280243</c:v>
                </c:pt>
                <c:pt idx="186">
                  <c:v>63.603244779999997</c:v>
                </c:pt>
                <c:pt idx="187">
                  <c:v>64.083534240000006</c:v>
                </c:pt>
                <c:pt idx="188">
                  <c:v>64.635261540000002</c:v>
                </c:pt>
                <c:pt idx="189">
                  <c:v>64.221992490000005</c:v>
                </c:pt>
                <c:pt idx="190">
                  <c:v>64.230628969999998</c:v>
                </c:pt>
                <c:pt idx="191">
                  <c:v>64.108779909999996</c:v>
                </c:pt>
                <c:pt idx="192">
                  <c:v>64.410224909999997</c:v>
                </c:pt>
                <c:pt idx="193">
                  <c:v>64.52893066</c:v>
                </c:pt>
                <c:pt idx="194">
                  <c:v>63.795471190000001</c:v>
                </c:pt>
                <c:pt idx="195">
                  <c:v>63.698143010000003</c:v>
                </c:pt>
                <c:pt idx="196">
                  <c:v>63.46928406</c:v>
                </c:pt>
                <c:pt idx="197">
                  <c:v>63.630943299999998</c:v>
                </c:pt>
                <c:pt idx="198">
                  <c:v>63.708442689999998</c:v>
                </c:pt>
                <c:pt idx="199">
                  <c:v>63.30340958</c:v>
                </c:pt>
                <c:pt idx="200">
                  <c:v>63.85677338</c:v>
                </c:pt>
                <c:pt idx="201">
                  <c:v>62.657989499999999</c:v>
                </c:pt>
                <c:pt idx="202">
                  <c:v>63.229198459999999</c:v>
                </c:pt>
                <c:pt idx="203">
                  <c:v>63.684261319999997</c:v>
                </c:pt>
                <c:pt idx="204">
                  <c:v>62.845397949999999</c:v>
                </c:pt>
                <c:pt idx="205">
                  <c:v>62.299316410000003</c:v>
                </c:pt>
                <c:pt idx="206">
                  <c:v>62.915027619999996</c:v>
                </c:pt>
                <c:pt idx="207">
                  <c:v>62.572681430000003</c:v>
                </c:pt>
                <c:pt idx="208">
                  <c:v>62.83145142</c:v>
                </c:pt>
                <c:pt idx="209">
                  <c:v>62.601829530000003</c:v>
                </c:pt>
                <c:pt idx="210">
                  <c:v>61.86014557</c:v>
                </c:pt>
                <c:pt idx="211">
                  <c:v>62.496875760000002</c:v>
                </c:pt>
                <c:pt idx="212">
                  <c:v>62.240726469999998</c:v>
                </c:pt>
                <c:pt idx="213">
                  <c:v>62.576080320000003</c:v>
                </c:pt>
                <c:pt idx="214">
                  <c:v>61.916477200000003</c:v>
                </c:pt>
                <c:pt idx="215">
                  <c:v>61.74536896</c:v>
                </c:pt>
                <c:pt idx="216">
                  <c:v>61.152000430000001</c:v>
                </c:pt>
                <c:pt idx="217">
                  <c:v>61.588508609999998</c:v>
                </c:pt>
                <c:pt idx="218">
                  <c:v>61.879425050000002</c:v>
                </c:pt>
                <c:pt idx="219">
                  <c:v>61.076648710000001</c:v>
                </c:pt>
                <c:pt idx="220">
                  <c:v>61.018920899999998</c:v>
                </c:pt>
                <c:pt idx="221">
                  <c:v>61.2469368</c:v>
                </c:pt>
                <c:pt idx="222">
                  <c:v>61.00627136</c:v>
                </c:pt>
                <c:pt idx="223">
                  <c:v>60.626297000000001</c:v>
                </c:pt>
                <c:pt idx="224">
                  <c:v>61.419708249999999</c:v>
                </c:pt>
                <c:pt idx="225">
                  <c:v>60.499794010000002</c:v>
                </c:pt>
                <c:pt idx="226">
                  <c:v>59.982048030000001</c:v>
                </c:pt>
                <c:pt idx="227">
                  <c:v>59.91143417</c:v>
                </c:pt>
                <c:pt idx="228">
                  <c:v>59.857170099999998</c:v>
                </c:pt>
                <c:pt idx="229">
                  <c:v>59.478004460000001</c:v>
                </c:pt>
                <c:pt idx="230">
                  <c:v>59.456871030000002</c:v>
                </c:pt>
                <c:pt idx="231">
                  <c:v>58.768539429999997</c:v>
                </c:pt>
                <c:pt idx="232">
                  <c:v>59.097290039999997</c:v>
                </c:pt>
                <c:pt idx="233">
                  <c:v>59.047897339999999</c:v>
                </c:pt>
                <c:pt idx="234">
                  <c:v>58.730381010000002</c:v>
                </c:pt>
                <c:pt idx="235">
                  <c:v>58.328483579999997</c:v>
                </c:pt>
                <c:pt idx="236">
                  <c:v>58.41252136</c:v>
                </c:pt>
                <c:pt idx="237">
                  <c:v>58.232486719999997</c:v>
                </c:pt>
                <c:pt idx="238">
                  <c:v>58.597385410000001</c:v>
                </c:pt>
                <c:pt idx="239">
                  <c:v>57.77242279</c:v>
                </c:pt>
                <c:pt idx="240">
                  <c:v>58.044982910000002</c:v>
                </c:pt>
                <c:pt idx="241">
                  <c:v>57.59444809</c:v>
                </c:pt>
                <c:pt idx="242">
                  <c:v>58.567344669999997</c:v>
                </c:pt>
                <c:pt idx="243">
                  <c:v>56.661094669999997</c:v>
                </c:pt>
                <c:pt idx="244">
                  <c:v>57.249675750000002</c:v>
                </c:pt>
                <c:pt idx="245">
                  <c:v>57.12658691</c:v>
                </c:pt>
                <c:pt idx="246">
                  <c:v>57.280517580000001</c:v>
                </c:pt>
                <c:pt idx="247">
                  <c:v>56.968784329999998</c:v>
                </c:pt>
                <c:pt idx="248">
                  <c:v>56.787212369999999</c:v>
                </c:pt>
                <c:pt idx="249">
                  <c:v>56.88399124</c:v>
                </c:pt>
                <c:pt idx="250">
                  <c:v>56.530666349999997</c:v>
                </c:pt>
                <c:pt idx="251">
                  <c:v>56.791358950000003</c:v>
                </c:pt>
                <c:pt idx="252">
                  <c:v>56.437171939999999</c:v>
                </c:pt>
                <c:pt idx="253">
                  <c:v>56.196105959999997</c:v>
                </c:pt>
                <c:pt idx="254">
                  <c:v>56.349700929999997</c:v>
                </c:pt>
                <c:pt idx="255">
                  <c:v>56.659637449999998</c:v>
                </c:pt>
                <c:pt idx="256">
                  <c:v>56.641971589999997</c:v>
                </c:pt>
                <c:pt idx="257">
                  <c:v>55.982814789999999</c:v>
                </c:pt>
                <c:pt idx="258">
                  <c:v>55.799079900000002</c:v>
                </c:pt>
                <c:pt idx="259">
                  <c:v>56.459217070000001</c:v>
                </c:pt>
                <c:pt idx="260">
                  <c:v>55.772262570000002</c:v>
                </c:pt>
                <c:pt idx="261">
                  <c:v>56.48326874</c:v>
                </c:pt>
                <c:pt idx="262">
                  <c:v>55.807239529999997</c:v>
                </c:pt>
                <c:pt idx="263">
                  <c:v>56.043560030000002</c:v>
                </c:pt>
                <c:pt idx="264">
                  <c:v>56.504093169999997</c:v>
                </c:pt>
                <c:pt idx="265">
                  <c:v>56.200969700000002</c:v>
                </c:pt>
                <c:pt idx="266">
                  <c:v>56.144065859999998</c:v>
                </c:pt>
                <c:pt idx="267">
                  <c:v>55.846511839999998</c:v>
                </c:pt>
                <c:pt idx="268">
                  <c:v>55.572338100000003</c:v>
                </c:pt>
                <c:pt idx="269">
                  <c:v>55.215274809999997</c:v>
                </c:pt>
                <c:pt idx="270">
                  <c:v>55.756305689999998</c:v>
                </c:pt>
                <c:pt idx="271">
                  <c:v>55.719036099999997</c:v>
                </c:pt>
                <c:pt idx="272">
                  <c:v>55.141006470000001</c:v>
                </c:pt>
                <c:pt idx="273">
                  <c:v>55.116558070000004</c:v>
                </c:pt>
                <c:pt idx="274">
                  <c:v>55.369270319999998</c:v>
                </c:pt>
                <c:pt idx="275">
                  <c:v>54.863048550000002</c:v>
                </c:pt>
                <c:pt idx="276">
                  <c:v>54.400764469999999</c:v>
                </c:pt>
                <c:pt idx="277">
                  <c:v>53.910243989999998</c:v>
                </c:pt>
                <c:pt idx="278">
                  <c:v>54.25827408</c:v>
                </c:pt>
                <c:pt idx="279">
                  <c:v>53.803485870000003</c:v>
                </c:pt>
                <c:pt idx="280">
                  <c:v>53.696357730000003</c:v>
                </c:pt>
                <c:pt idx="281">
                  <c:v>53.294258120000002</c:v>
                </c:pt>
                <c:pt idx="282">
                  <c:v>53.076477050000001</c:v>
                </c:pt>
                <c:pt idx="283">
                  <c:v>53.056072239999999</c:v>
                </c:pt>
                <c:pt idx="284">
                  <c:v>52.986366269999998</c:v>
                </c:pt>
                <c:pt idx="285">
                  <c:v>52.477638239999997</c:v>
                </c:pt>
                <c:pt idx="286">
                  <c:v>52.132575989999999</c:v>
                </c:pt>
                <c:pt idx="287">
                  <c:v>52.220355990000002</c:v>
                </c:pt>
                <c:pt idx="288">
                  <c:v>52.943664550000001</c:v>
                </c:pt>
                <c:pt idx="289">
                  <c:v>52.252735139999999</c:v>
                </c:pt>
                <c:pt idx="290">
                  <c:v>52.579051970000002</c:v>
                </c:pt>
                <c:pt idx="291">
                  <c:v>53.184082029999999</c:v>
                </c:pt>
                <c:pt idx="292">
                  <c:v>52.577335359999999</c:v>
                </c:pt>
                <c:pt idx="293">
                  <c:v>54.217857359999996</c:v>
                </c:pt>
                <c:pt idx="294">
                  <c:v>54.283535000000001</c:v>
                </c:pt>
                <c:pt idx="295">
                  <c:v>53.717411040000002</c:v>
                </c:pt>
                <c:pt idx="296">
                  <c:v>55.52613831</c:v>
                </c:pt>
                <c:pt idx="297">
                  <c:v>55.722766880000002</c:v>
                </c:pt>
                <c:pt idx="298">
                  <c:v>56.759025569999999</c:v>
                </c:pt>
                <c:pt idx="299">
                  <c:v>57.535873410000001</c:v>
                </c:pt>
                <c:pt idx="300">
                  <c:v>58.337371830000002</c:v>
                </c:pt>
                <c:pt idx="301">
                  <c:v>59.349624630000001</c:v>
                </c:pt>
                <c:pt idx="302">
                  <c:v>60.251499180000003</c:v>
                </c:pt>
                <c:pt idx="303">
                  <c:v>60.77927399</c:v>
                </c:pt>
                <c:pt idx="304">
                  <c:v>61.938655850000004</c:v>
                </c:pt>
                <c:pt idx="305">
                  <c:v>62.723167420000003</c:v>
                </c:pt>
                <c:pt idx="306">
                  <c:v>64.282440190000003</c:v>
                </c:pt>
                <c:pt idx="307">
                  <c:v>65.027564999999996</c:v>
                </c:pt>
                <c:pt idx="308">
                  <c:v>65.313514710000007</c:v>
                </c:pt>
                <c:pt idx="309">
                  <c:v>65.869934079999993</c:v>
                </c:pt>
                <c:pt idx="310">
                  <c:v>67.090568540000007</c:v>
                </c:pt>
                <c:pt idx="311">
                  <c:v>67.362022400000001</c:v>
                </c:pt>
                <c:pt idx="312">
                  <c:v>68.048683170000004</c:v>
                </c:pt>
                <c:pt idx="313">
                  <c:v>68.461410520000001</c:v>
                </c:pt>
                <c:pt idx="314">
                  <c:v>69.057655330000003</c:v>
                </c:pt>
                <c:pt idx="315">
                  <c:v>68.842201230000001</c:v>
                </c:pt>
                <c:pt idx="316">
                  <c:v>69.791938779999995</c:v>
                </c:pt>
                <c:pt idx="317">
                  <c:v>70.120689389999995</c:v>
                </c:pt>
                <c:pt idx="318">
                  <c:v>70.513587950000002</c:v>
                </c:pt>
                <c:pt idx="319">
                  <c:v>70.352531429999999</c:v>
                </c:pt>
                <c:pt idx="320">
                  <c:v>70.910125730000004</c:v>
                </c:pt>
                <c:pt idx="321">
                  <c:v>71.763191219999996</c:v>
                </c:pt>
                <c:pt idx="322">
                  <c:v>71.371803279999995</c:v>
                </c:pt>
                <c:pt idx="323">
                  <c:v>71.652976989999999</c:v>
                </c:pt>
                <c:pt idx="324">
                  <c:v>70.893859860000006</c:v>
                </c:pt>
                <c:pt idx="325">
                  <c:v>71.908592220000003</c:v>
                </c:pt>
                <c:pt idx="326">
                  <c:v>71.657272340000006</c:v>
                </c:pt>
                <c:pt idx="327">
                  <c:v>72.288177489999995</c:v>
                </c:pt>
                <c:pt idx="328">
                  <c:v>72.115036009999997</c:v>
                </c:pt>
                <c:pt idx="329">
                  <c:v>72.346565249999998</c:v>
                </c:pt>
                <c:pt idx="330">
                  <c:v>72.674262999999996</c:v>
                </c:pt>
                <c:pt idx="331">
                  <c:v>72.992828369999998</c:v>
                </c:pt>
                <c:pt idx="332">
                  <c:v>72.913375849999994</c:v>
                </c:pt>
                <c:pt idx="333">
                  <c:v>72.882499690000003</c:v>
                </c:pt>
                <c:pt idx="334">
                  <c:v>73.007545469999997</c:v>
                </c:pt>
                <c:pt idx="335">
                  <c:v>73.340454100000002</c:v>
                </c:pt>
                <c:pt idx="336">
                  <c:v>73.655715939999993</c:v>
                </c:pt>
                <c:pt idx="337">
                  <c:v>73.538032529999995</c:v>
                </c:pt>
                <c:pt idx="338">
                  <c:v>73.95592499</c:v>
                </c:pt>
                <c:pt idx="339">
                  <c:v>73.834869380000001</c:v>
                </c:pt>
                <c:pt idx="340">
                  <c:v>73.771087649999998</c:v>
                </c:pt>
                <c:pt idx="341">
                  <c:v>74.17028809</c:v>
                </c:pt>
                <c:pt idx="342">
                  <c:v>74.180809019999998</c:v>
                </c:pt>
                <c:pt idx="343">
                  <c:v>74.523880000000005</c:v>
                </c:pt>
                <c:pt idx="344">
                  <c:v>74.433029169999998</c:v>
                </c:pt>
                <c:pt idx="345">
                  <c:v>74.76157379</c:v>
                </c:pt>
                <c:pt idx="346">
                  <c:v>74.437248229999994</c:v>
                </c:pt>
                <c:pt idx="347">
                  <c:v>74.692153930000003</c:v>
                </c:pt>
                <c:pt idx="348">
                  <c:v>75.019943240000003</c:v>
                </c:pt>
                <c:pt idx="349">
                  <c:v>74.833885190000004</c:v>
                </c:pt>
                <c:pt idx="350">
                  <c:v>75.473083500000001</c:v>
                </c:pt>
                <c:pt idx="351">
                  <c:v>74.976501459999994</c:v>
                </c:pt>
                <c:pt idx="352">
                  <c:v>75.652664180000002</c:v>
                </c:pt>
                <c:pt idx="353">
                  <c:v>75.75033569</c:v>
                </c:pt>
                <c:pt idx="354">
                  <c:v>76.009574889999996</c:v>
                </c:pt>
                <c:pt idx="355">
                  <c:v>75.967918400000002</c:v>
                </c:pt>
                <c:pt idx="356">
                  <c:v>76.387580869999994</c:v>
                </c:pt>
                <c:pt idx="357">
                  <c:v>76.161499019999994</c:v>
                </c:pt>
                <c:pt idx="358">
                  <c:v>76.557617190000002</c:v>
                </c:pt>
                <c:pt idx="359">
                  <c:v>76.21575928</c:v>
                </c:pt>
                <c:pt idx="360">
                  <c:v>76.629875179999999</c:v>
                </c:pt>
                <c:pt idx="361">
                  <c:v>76.535743710000006</c:v>
                </c:pt>
                <c:pt idx="362">
                  <c:v>76.447311400000004</c:v>
                </c:pt>
                <c:pt idx="363">
                  <c:v>76.692985530000001</c:v>
                </c:pt>
                <c:pt idx="364">
                  <c:v>76.568504329999996</c:v>
                </c:pt>
                <c:pt idx="365">
                  <c:v>76.829597469999996</c:v>
                </c:pt>
                <c:pt idx="366">
                  <c:v>77.118721010000002</c:v>
                </c:pt>
                <c:pt idx="367">
                  <c:v>76.788558960000003</c:v>
                </c:pt>
                <c:pt idx="368">
                  <c:v>76.766326899999996</c:v>
                </c:pt>
                <c:pt idx="369">
                  <c:v>76.936042790000002</c:v>
                </c:pt>
                <c:pt idx="370">
                  <c:v>77.070960999999997</c:v>
                </c:pt>
                <c:pt idx="371">
                  <c:v>77.399444579999994</c:v>
                </c:pt>
                <c:pt idx="372">
                  <c:v>77.434501650000001</c:v>
                </c:pt>
                <c:pt idx="373">
                  <c:v>77.287063599999996</c:v>
                </c:pt>
                <c:pt idx="374">
                  <c:v>77.539665220000003</c:v>
                </c:pt>
                <c:pt idx="375">
                  <c:v>77.539680480000001</c:v>
                </c:pt>
                <c:pt idx="376">
                  <c:v>77.282081599999998</c:v>
                </c:pt>
                <c:pt idx="377">
                  <c:v>77.733634949999995</c:v>
                </c:pt>
                <c:pt idx="378">
                  <c:v>77.345802309999996</c:v>
                </c:pt>
                <c:pt idx="379">
                  <c:v>78.191444399999995</c:v>
                </c:pt>
                <c:pt idx="380">
                  <c:v>77.751945500000005</c:v>
                </c:pt>
                <c:pt idx="381">
                  <c:v>77.962341309999999</c:v>
                </c:pt>
                <c:pt idx="382">
                  <c:v>77.866622919999998</c:v>
                </c:pt>
                <c:pt idx="383">
                  <c:v>77.870819089999998</c:v>
                </c:pt>
                <c:pt idx="384">
                  <c:v>78.120117190000002</c:v>
                </c:pt>
                <c:pt idx="385">
                  <c:v>78.179634089999993</c:v>
                </c:pt>
                <c:pt idx="386">
                  <c:v>77.863220209999994</c:v>
                </c:pt>
                <c:pt idx="387">
                  <c:v>78.009437559999995</c:v>
                </c:pt>
                <c:pt idx="388">
                  <c:v>78.138038640000005</c:v>
                </c:pt>
                <c:pt idx="389">
                  <c:v>77.952545169999993</c:v>
                </c:pt>
                <c:pt idx="390">
                  <c:v>78.280220029999995</c:v>
                </c:pt>
                <c:pt idx="391">
                  <c:v>78.31828308</c:v>
                </c:pt>
                <c:pt idx="392">
                  <c:v>78.435691829999996</c:v>
                </c:pt>
                <c:pt idx="393">
                  <c:v>78.121253969999998</c:v>
                </c:pt>
                <c:pt idx="394">
                  <c:v>78.345932009999999</c:v>
                </c:pt>
                <c:pt idx="395">
                  <c:v>78.909278869999994</c:v>
                </c:pt>
                <c:pt idx="396">
                  <c:v>78.509742739999993</c:v>
                </c:pt>
                <c:pt idx="397">
                  <c:v>78.627105709999995</c:v>
                </c:pt>
                <c:pt idx="398">
                  <c:v>78.696701050000001</c:v>
                </c:pt>
                <c:pt idx="399">
                  <c:v>78.540443420000003</c:v>
                </c:pt>
                <c:pt idx="400">
                  <c:v>78.621170039999996</c:v>
                </c:pt>
                <c:pt idx="401">
                  <c:v>78.651947019999994</c:v>
                </c:pt>
                <c:pt idx="402">
                  <c:v>78.572051999999999</c:v>
                </c:pt>
                <c:pt idx="403">
                  <c:v>78.582595830000002</c:v>
                </c:pt>
                <c:pt idx="404">
                  <c:v>79.030921939999999</c:v>
                </c:pt>
                <c:pt idx="405">
                  <c:v>78.823181149999996</c:v>
                </c:pt>
                <c:pt idx="406">
                  <c:v>78.957733149999996</c:v>
                </c:pt>
                <c:pt idx="407">
                  <c:v>78.653327939999997</c:v>
                </c:pt>
                <c:pt idx="408">
                  <c:v>78.881385800000004</c:v>
                </c:pt>
                <c:pt idx="409">
                  <c:v>78.961006159999997</c:v>
                </c:pt>
                <c:pt idx="410">
                  <c:v>79.184036250000005</c:v>
                </c:pt>
                <c:pt idx="411">
                  <c:v>79.152526859999995</c:v>
                </c:pt>
                <c:pt idx="412">
                  <c:v>79.050720209999994</c:v>
                </c:pt>
                <c:pt idx="413">
                  <c:v>79.431701660000002</c:v>
                </c:pt>
                <c:pt idx="414">
                  <c:v>79.145233149999996</c:v>
                </c:pt>
                <c:pt idx="415">
                  <c:v>78.91686249</c:v>
                </c:pt>
                <c:pt idx="416">
                  <c:v>79.172904970000005</c:v>
                </c:pt>
                <c:pt idx="417">
                  <c:v>79.191680910000002</c:v>
                </c:pt>
                <c:pt idx="418">
                  <c:v>79.113563540000001</c:v>
                </c:pt>
                <c:pt idx="419">
                  <c:v>79.19361877</c:v>
                </c:pt>
                <c:pt idx="420">
                  <c:v>78.860527039999994</c:v>
                </c:pt>
                <c:pt idx="421">
                  <c:v>79.162734990000004</c:v>
                </c:pt>
                <c:pt idx="422">
                  <c:v>79.218978879999995</c:v>
                </c:pt>
                <c:pt idx="423">
                  <c:v>79.281455989999998</c:v>
                </c:pt>
                <c:pt idx="424">
                  <c:v>79.211387630000004</c:v>
                </c:pt>
                <c:pt idx="425">
                  <c:v>79.032516479999998</c:v>
                </c:pt>
                <c:pt idx="426">
                  <c:v>79.114685059999999</c:v>
                </c:pt>
                <c:pt idx="427">
                  <c:v>79.185333249999999</c:v>
                </c:pt>
                <c:pt idx="428">
                  <c:v>79.284904479999994</c:v>
                </c:pt>
                <c:pt idx="429">
                  <c:v>79.502082819999998</c:v>
                </c:pt>
                <c:pt idx="430">
                  <c:v>79.289611820000005</c:v>
                </c:pt>
                <c:pt idx="431">
                  <c:v>79.646125789999999</c:v>
                </c:pt>
                <c:pt idx="432">
                  <c:v>78.896339420000004</c:v>
                </c:pt>
                <c:pt idx="433">
                  <c:v>79.203674320000005</c:v>
                </c:pt>
                <c:pt idx="434">
                  <c:v>79.631736759999995</c:v>
                </c:pt>
                <c:pt idx="435">
                  <c:v>79.112983700000001</c:v>
                </c:pt>
                <c:pt idx="436">
                  <c:v>79.459152219999993</c:v>
                </c:pt>
                <c:pt idx="437">
                  <c:v>78.959075929999997</c:v>
                </c:pt>
                <c:pt idx="438">
                  <c:v>79.314743039999996</c:v>
                </c:pt>
                <c:pt idx="439">
                  <c:v>78.965499879999996</c:v>
                </c:pt>
                <c:pt idx="440">
                  <c:v>79.290580750000004</c:v>
                </c:pt>
                <c:pt idx="441">
                  <c:v>79.197952270000002</c:v>
                </c:pt>
                <c:pt idx="442">
                  <c:v>78.968620299999998</c:v>
                </c:pt>
                <c:pt idx="443">
                  <c:v>79.411819460000004</c:v>
                </c:pt>
                <c:pt idx="444">
                  <c:v>79.565689090000006</c:v>
                </c:pt>
                <c:pt idx="445">
                  <c:v>78.981605529999996</c:v>
                </c:pt>
                <c:pt idx="446">
                  <c:v>79.23138428</c:v>
                </c:pt>
                <c:pt idx="447">
                  <c:v>79.348564150000001</c:v>
                </c:pt>
                <c:pt idx="448">
                  <c:v>79.244079589999998</c:v>
                </c:pt>
                <c:pt idx="449">
                  <c:v>79.341819760000007</c:v>
                </c:pt>
                <c:pt idx="450">
                  <c:v>79.24830627</c:v>
                </c:pt>
                <c:pt idx="451">
                  <c:v>79.131721499999998</c:v>
                </c:pt>
                <c:pt idx="452">
                  <c:v>79.353729250000001</c:v>
                </c:pt>
                <c:pt idx="453">
                  <c:v>79.332099909999997</c:v>
                </c:pt>
                <c:pt idx="454">
                  <c:v>78.92221069</c:v>
                </c:pt>
                <c:pt idx="455">
                  <c:v>79.098991389999995</c:v>
                </c:pt>
                <c:pt idx="456">
                  <c:v>79.606018070000005</c:v>
                </c:pt>
                <c:pt idx="457">
                  <c:v>79.197494509999999</c:v>
                </c:pt>
                <c:pt idx="458">
                  <c:v>78.987586980000003</c:v>
                </c:pt>
                <c:pt idx="459">
                  <c:v>79.252059939999995</c:v>
                </c:pt>
                <c:pt idx="460">
                  <c:v>79.078796389999994</c:v>
                </c:pt>
                <c:pt idx="461">
                  <c:v>79.164634699999993</c:v>
                </c:pt>
                <c:pt idx="462">
                  <c:v>79.084136959999995</c:v>
                </c:pt>
                <c:pt idx="463">
                  <c:v>79.132019040000003</c:v>
                </c:pt>
                <c:pt idx="464">
                  <c:v>78.849212649999998</c:v>
                </c:pt>
                <c:pt idx="465">
                  <c:v>78.81736755</c:v>
                </c:pt>
                <c:pt idx="466">
                  <c:v>78.981849670000003</c:v>
                </c:pt>
                <c:pt idx="467">
                  <c:v>79.154418949999993</c:v>
                </c:pt>
                <c:pt idx="468">
                  <c:v>79.04127502</c:v>
                </c:pt>
                <c:pt idx="469">
                  <c:v>78.782730099999995</c:v>
                </c:pt>
                <c:pt idx="470">
                  <c:v>79.043754579999998</c:v>
                </c:pt>
                <c:pt idx="471">
                  <c:v>78.450027469999995</c:v>
                </c:pt>
                <c:pt idx="472">
                  <c:v>78.896339420000004</c:v>
                </c:pt>
                <c:pt idx="473">
                  <c:v>78.551879880000001</c:v>
                </c:pt>
                <c:pt idx="474">
                  <c:v>78.762367249999997</c:v>
                </c:pt>
                <c:pt idx="475">
                  <c:v>78.606163019999997</c:v>
                </c:pt>
                <c:pt idx="476">
                  <c:v>78.571395870000003</c:v>
                </c:pt>
                <c:pt idx="477">
                  <c:v>78.744087219999997</c:v>
                </c:pt>
                <c:pt idx="478">
                  <c:v>78.664733889999994</c:v>
                </c:pt>
                <c:pt idx="479">
                  <c:v>78.540130619999999</c:v>
                </c:pt>
                <c:pt idx="480">
                  <c:v>78.583168029999996</c:v>
                </c:pt>
                <c:pt idx="481">
                  <c:v>78.53153992</c:v>
                </c:pt>
                <c:pt idx="482">
                  <c:v>78.462425229999994</c:v>
                </c:pt>
                <c:pt idx="483">
                  <c:v>78.360572809999994</c:v>
                </c:pt>
                <c:pt idx="484">
                  <c:v>78.57378387</c:v>
                </c:pt>
                <c:pt idx="485">
                  <c:v>78.388206479999994</c:v>
                </c:pt>
                <c:pt idx="486">
                  <c:v>77.917518619999996</c:v>
                </c:pt>
                <c:pt idx="487">
                  <c:v>78.135635379999997</c:v>
                </c:pt>
                <c:pt idx="488">
                  <c:v>77.754631040000007</c:v>
                </c:pt>
                <c:pt idx="489">
                  <c:v>78.219604489999995</c:v>
                </c:pt>
                <c:pt idx="490">
                  <c:v>78.044967650000004</c:v>
                </c:pt>
                <c:pt idx="491">
                  <c:v>78.09201813</c:v>
                </c:pt>
                <c:pt idx="492">
                  <c:v>78.288490300000007</c:v>
                </c:pt>
                <c:pt idx="493">
                  <c:v>77.702682499999995</c:v>
                </c:pt>
                <c:pt idx="494">
                  <c:v>77.712722780000007</c:v>
                </c:pt>
                <c:pt idx="495">
                  <c:v>77.844993590000001</c:v>
                </c:pt>
                <c:pt idx="496">
                  <c:v>77.548965449999997</c:v>
                </c:pt>
                <c:pt idx="497">
                  <c:v>77.565284730000002</c:v>
                </c:pt>
                <c:pt idx="498">
                  <c:v>77.498245240000003</c:v>
                </c:pt>
                <c:pt idx="499">
                  <c:v>77.354446409999994</c:v>
                </c:pt>
                <c:pt idx="500">
                  <c:v>77.237762450000005</c:v>
                </c:pt>
                <c:pt idx="501">
                  <c:v>77.323959349999996</c:v>
                </c:pt>
                <c:pt idx="502">
                  <c:v>77.267921450000003</c:v>
                </c:pt>
                <c:pt idx="503">
                  <c:v>77.153068540000007</c:v>
                </c:pt>
                <c:pt idx="504">
                  <c:v>77.168983460000007</c:v>
                </c:pt>
                <c:pt idx="505">
                  <c:v>76.990905760000004</c:v>
                </c:pt>
                <c:pt idx="506">
                  <c:v>76.798286439999998</c:v>
                </c:pt>
                <c:pt idx="507">
                  <c:v>76.73345947</c:v>
                </c:pt>
                <c:pt idx="508">
                  <c:v>76.591735839999998</c:v>
                </c:pt>
                <c:pt idx="509">
                  <c:v>76.42095947</c:v>
                </c:pt>
                <c:pt idx="510">
                  <c:v>76.428817749999993</c:v>
                </c:pt>
                <c:pt idx="511">
                  <c:v>76.316230770000004</c:v>
                </c:pt>
                <c:pt idx="512">
                  <c:v>76.260932920000002</c:v>
                </c:pt>
                <c:pt idx="513">
                  <c:v>76.023948669999996</c:v>
                </c:pt>
                <c:pt idx="514">
                  <c:v>76.039634699999993</c:v>
                </c:pt>
                <c:pt idx="515">
                  <c:v>76.061347960000006</c:v>
                </c:pt>
                <c:pt idx="516">
                  <c:v>75.901443479999998</c:v>
                </c:pt>
                <c:pt idx="517">
                  <c:v>75.952575679999995</c:v>
                </c:pt>
                <c:pt idx="518">
                  <c:v>75.352050779999999</c:v>
                </c:pt>
                <c:pt idx="519">
                  <c:v>75.612709050000007</c:v>
                </c:pt>
                <c:pt idx="520">
                  <c:v>75.573371890000004</c:v>
                </c:pt>
                <c:pt idx="521">
                  <c:v>75.169006350000004</c:v>
                </c:pt>
                <c:pt idx="522">
                  <c:v>75.322425839999994</c:v>
                </c:pt>
                <c:pt idx="523">
                  <c:v>75.052627560000005</c:v>
                </c:pt>
                <c:pt idx="524">
                  <c:v>74.871963500000007</c:v>
                </c:pt>
                <c:pt idx="525">
                  <c:v>74.601829530000003</c:v>
                </c:pt>
                <c:pt idx="526">
                  <c:v>74.679939270000006</c:v>
                </c:pt>
                <c:pt idx="527">
                  <c:v>74.578140259999998</c:v>
                </c:pt>
                <c:pt idx="528">
                  <c:v>74.268554690000002</c:v>
                </c:pt>
                <c:pt idx="529">
                  <c:v>74.577369689999998</c:v>
                </c:pt>
                <c:pt idx="530">
                  <c:v>74.072319030000003</c:v>
                </c:pt>
                <c:pt idx="531">
                  <c:v>74.12128448</c:v>
                </c:pt>
                <c:pt idx="532">
                  <c:v>73.841156010000006</c:v>
                </c:pt>
                <c:pt idx="533">
                  <c:v>73.846725460000002</c:v>
                </c:pt>
                <c:pt idx="534">
                  <c:v>73.677803040000001</c:v>
                </c:pt>
                <c:pt idx="535">
                  <c:v>73.489227290000002</c:v>
                </c:pt>
                <c:pt idx="536">
                  <c:v>73.302383419999998</c:v>
                </c:pt>
                <c:pt idx="537">
                  <c:v>73.318252560000005</c:v>
                </c:pt>
                <c:pt idx="538">
                  <c:v>73.187652589999999</c:v>
                </c:pt>
                <c:pt idx="539">
                  <c:v>72.894256589999998</c:v>
                </c:pt>
                <c:pt idx="540">
                  <c:v>72.648445129999999</c:v>
                </c:pt>
                <c:pt idx="541">
                  <c:v>72.557983399999998</c:v>
                </c:pt>
                <c:pt idx="542">
                  <c:v>72.429481510000002</c:v>
                </c:pt>
                <c:pt idx="543">
                  <c:v>72.204307560000004</c:v>
                </c:pt>
                <c:pt idx="544">
                  <c:v>72.050949099999997</c:v>
                </c:pt>
                <c:pt idx="545">
                  <c:v>72.058105470000001</c:v>
                </c:pt>
                <c:pt idx="546">
                  <c:v>71.883506769999997</c:v>
                </c:pt>
                <c:pt idx="547">
                  <c:v>71.494445799999994</c:v>
                </c:pt>
                <c:pt idx="548">
                  <c:v>71.823249820000001</c:v>
                </c:pt>
                <c:pt idx="549">
                  <c:v>71.477355959999997</c:v>
                </c:pt>
                <c:pt idx="550">
                  <c:v>71.353385930000002</c:v>
                </c:pt>
                <c:pt idx="551">
                  <c:v>70.926712039999998</c:v>
                </c:pt>
                <c:pt idx="552">
                  <c:v>70.974960330000002</c:v>
                </c:pt>
                <c:pt idx="553">
                  <c:v>70.788345340000006</c:v>
                </c:pt>
                <c:pt idx="554">
                  <c:v>70.582275390000007</c:v>
                </c:pt>
                <c:pt idx="555">
                  <c:v>70.539184570000003</c:v>
                </c:pt>
                <c:pt idx="556">
                  <c:v>70.112419130000006</c:v>
                </c:pt>
                <c:pt idx="557">
                  <c:v>69.963333129999995</c:v>
                </c:pt>
                <c:pt idx="558">
                  <c:v>70.065933229999999</c:v>
                </c:pt>
                <c:pt idx="559">
                  <c:v>69.766975400000007</c:v>
                </c:pt>
                <c:pt idx="560">
                  <c:v>69.561294559999993</c:v>
                </c:pt>
                <c:pt idx="561">
                  <c:v>69.334587099999993</c:v>
                </c:pt>
                <c:pt idx="562">
                  <c:v>69.223503109999996</c:v>
                </c:pt>
                <c:pt idx="563">
                  <c:v>68.804649350000005</c:v>
                </c:pt>
                <c:pt idx="564">
                  <c:v>68.795295719999999</c:v>
                </c:pt>
                <c:pt idx="565">
                  <c:v>68.555549619999994</c:v>
                </c:pt>
                <c:pt idx="566">
                  <c:v>68.424842830000003</c:v>
                </c:pt>
                <c:pt idx="567">
                  <c:v>68.406089780000002</c:v>
                </c:pt>
                <c:pt idx="568">
                  <c:v>68.112060549999995</c:v>
                </c:pt>
                <c:pt idx="569">
                  <c:v>67.909393309999999</c:v>
                </c:pt>
                <c:pt idx="570">
                  <c:v>68.037963869999999</c:v>
                </c:pt>
                <c:pt idx="571">
                  <c:v>67.524879459999994</c:v>
                </c:pt>
                <c:pt idx="572">
                  <c:v>67.427429200000006</c:v>
                </c:pt>
                <c:pt idx="573">
                  <c:v>67.356178279999995</c:v>
                </c:pt>
                <c:pt idx="574">
                  <c:v>67.042762760000002</c:v>
                </c:pt>
                <c:pt idx="575">
                  <c:v>66.862129210000006</c:v>
                </c:pt>
                <c:pt idx="576">
                  <c:v>66.517158510000002</c:v>
                </c:pt>
                <c:pt idx="577">
                  <c:v>66.312255859999993</c:v>
                </c:pt>
                <c:pt idx="578">
                  <c:v>66.183311459999999</c:v>
                </c:pt>
                <c:pt idx="579">
                  <c:v>66.125091549999993</c:v>
                </c:pt>
                <c:pt idx="580">
                  <c:v>65.776351930000004</c:v>
                </c:pt>
                <c:pt idx="581">
                  <c:v>65.632644650000003</c:v>
                </c:pt>
                <c:pt idx="582">
                  <c:v>65.310424800000007</c:v>
                </c:pt>
                <c:pt idx="583">
                  <c:v>65.281501770000006</c:v>
                </c:pt>
                <c:pt idx="584">
                  <c:v>65.00515747</c:v>
                </c:pt>
                <c:pt idx="585">
                  <c:v>65.131401060000002</c:v>
                </c:pt>
                <c:pt idx="586">
                  <c:v>64.722557069999993</c:v>
                </c:pt>
                <c:pt idx="587">
                  <c:v>64.714599609999993</c:v>
                </c:pt>
                <c:pt idx="588">
                  <c:v>64.173217769999994</c:v>
                </c:pt>
                <c:pt idx="589">
                  <c:v>63.915664669999998</c:v>
                </c:pt>
                <c:pt idx="590">
                  <c:v>63.779796599999997</c:v>
                </c:pt>
                <c:pt idx="591">
                  <c:v>63.632099150000002</c:v>
                </c:pt>
                <c:pt idx="592">
                  <c:v>63.446910860000003</c:v>
                </c:pt>
                <c:pt idx="593">
                  <c:v>63.253784179999997</c:v>
                </c:pt>
                <c:pt idx="594">
                  <c:v>62.911964419999997</c:v>
                </c:pt>
                <c:pt idx="595">
                  <c:v>62.608474729999998</c:v>
                </c:pt>
                <c:pt idx="596">
                  <c:v>62.79504395</c:v>
                </c:pt>
                <c:pt idx="597">
                  <c:v>62.557952880000002</c:v>
                </c:pt>
                <c:pt idx="598">
                  <c:v>62.293834689999997</c:v>
                </c:pt>
                <c:pt idx="599">
                  <c:v>62.170104979999998</c:v>
                </c:pt>
                <c:pt idx="600">
                  <c:v>61.837493899999998</c:v>
                </c:pt>
                <c:pt idx="601">
                  <c:v>61.862842559999997</c:v>
                </c:pt>
                <c:pt idx="602">
                  <c:v>61.4691124</c:v>
                </c:pt>
                <c:pt idx="603">
                  <c:v>61.13843155</c:v>
                </c:pt>
                <c:pt idx="604">
                  <c:v>60.849277499999999</c:v>
                </c:pt>
                <c:pt idx="605">
                  <c:v>60.855422969999999</c:v>
                </c:pt>
                <c:pt idx="606">
                  <c:v>60.712589260000001</c:v>
                </c:pt>
                <c:pt idx="607">
                  <c:v>60.506332399999998</c:v>
                </c:pt>
                <c:pt idx="608">
                  <c:v>60.25357056</c:v>
                </c:pt>
                <c:pt idx="609">
                  <c:v>60.036373140000002</c:v>
                </c:pt>
                <c:pt idx="610">
                  <c:v>59.80820465</c:v>
                </c:pt>
                <c:pt idx="611">
                  <c:v>59.666358950000003</c:v>
                </c:pt>
                <c:pt idx="612">
                  <c:v>59.279788969999998</c:v>
                </c:pt>
                <c:pt idx="613">
                  <c:v>59.217071529999998</c:v>
                </c:pt>
                <c:pt idx="614">
                  <c:v>59.181560519999998</c:v>
                </c:pt>
                <c:pt idx="615">
                  <c:v>58.842994689999998</c:v>
                </c:pt>
                <c:pt idx="616">
                  <c:v>58.654426569999998</c:v>
                </c:pt>
                <c:pt idx="617">
                  <c:v>58.330146790000001</c:v>
                </c:pt>
                <c:pt idx="618">
                  <c:v>58.100746149999999</c:v>
                </c:pt>
                <c:pt idx="619">
                  <c:v>58.045906070000001</c:v>
                </c:pt>
                <c:pt idx="620">
                  <c:v>57.831565859999998</c:v>
                </c:pt>
                <c:pt idx="621">
                  <c:v>57.444900509999997</c:v>
                </c:pt>
                <c:pt idx="622">
                  <c:v>57.537376399999999</c:v>
                </c:pt>
                <c:pt idx="623">
                  <c:v>57.170665739999997</c:v>
                </c:pt>
                <c:pt idx="624">
                  <c:v>56.978042600000002</c:v>
                </c:pt>
                <c:pt idx="625">
                  <c:v>56.648952479999998</c:v>
                </c:pt>
                <c:pt idx="626">
                  <c:v>56.340797420000001</c:v>
                </c:pt>
                <c:pt idx="627">
                  <c:v>56.467575070000002</c:v>
                </c:pt>
                <c:pt idx="628">
                  <c:v>55.878822329999998</c:v>
                </c:pt>
                <c:pt idx="629">
                  <c:v>55.859573359999999</c:v>
                </c:pt>
                <c:pt idx="630">
                  <c:v>55.62784576</c:v>
                </c:pt>
                <c:pt idx="631">
                  <c:v>55.201999659999998</c:v>
                </c:pt>
                <c:pt idx="632">
                  <c:v>55.034702299999999</c:v>
                </c:pt>
                <c:pt idx="633">
                  <c:v>54.939395900000001</c:v>
                </c:pt>
                <c:pt idx="634">
                  <c:v>54.811199190000004</c:v>
                </c:pt>
                <c:pt idx="635">
                  <c:v>54.654335019999998</c:v>
                </c:pt>
                <c:pt idx="636">
                  <c:v>54.263347629999998</c:v>
                </c:pt>
                <c:pt idx="637">
                  <c:v>54.116649629999998</c:v>
                </c:pt>
                <c:pt idx="638">
                  <c:v>54.10004807</c:v>
                </c:pt>
                <c:pt idx="639">
                  <c:v>53.773742679999998</c:v>
                </c:pt>
                <c:pt idx="640">
                  <c:v>53.614299770000002</c:v>
                </c:pt>
                <c:pt idx="641">
                  <c:v>53.412551880000002</c:v>
                </c:pt>
                <c:pt idx="642">
                  <c:v>53.093349459999999</c:v>
                </c:pt>
                <c:pt idx="643">
                  <c:v>53.012542719999999</c:v>
                </c:pt>
                <c:pt idx="644">
                  <c:v>52.667881010000002</c:v>
                </c:pt>
                <c:pt idx="645">
                  <c:v>52.608703609999999</c:v>
                </c:pt>
                <c:pt idx="646">
                  <c:v>52.1996994</c:v>
                </c:pt>
                <c:pt idx="647">
                  <c:v>52.125095369999997</c:v>
                </c:pt>
                <c:pt idx="648">
                  <c:v>51.814987180000003</c:v>
                </c:pt>
                <c:pt idx="649">
                  <c:v>51.769523620000001</c:v>
                </c:pt>
                <c:pt idx="650">
                  <c:v>51.409984590000001</c:v>
                </c:pt>
                <c:pt idx="651">
                  <c:v>51.357704159999997</c:v>
                </c:pt>
                <c:pt idx="652">
                  <c:v>51.195800779999999</c:v>
                </c:pt>
                <c:pt idx="653">
                  <c:v>50.823654169999998</c:v>
                </c:pt>
                <c:pt idx="654">
                  <c:v>50.696460719999997</c:v>
                </c:pt>
                <c:pt idx="655">
                  <c:v>50.547576900000003</c:v>
                </c:pt>
                <c:pt idx="656">
                  <c:v>50.25759506</c:v>
                </c:pt>
                <c:pt idx="657">
                  <c:v>50.125377659999998</c:v>
                </c:pt>
                <c:pt idx="658">
                  <c:v>49.984107969999997</c:v>
                </c:pt>
                <c:pt idx="659">
                  <c:v>49.777515409999999</c:v>
                </c:pt>
                <c:pt idx="660">
                  <c:v>49.632823940000002</c:v>
                </c:pt>
                <c:pt idx="661">
                  <c:v>49.389595030000002</c:v>
                </c:pt>
                <c:pt idx="662">
                  <c:v>49.296619419999999</c:v>
                </c:pt>
                <c:pt idx="663">
                  <c:v>49.022003169999998</c:v>
                </c:pt>
                <c:pt idx="664">
                  <c:v>48.821605679999998</c:v>
                </c:pt>
                <c:pt idx="665">
                  <c:v>48.564052580000002</c:v>
                </c:pt>
                <c:pt idx="666">
                  <c:v>48.357845310000002</c:v>
                </c:pt>
                <c:pt idx="667">
                  <c:v>48.120944979999997</c:v>
                </c:pt>
                <c:pt idx="668">
                  <c:v>47.967330930000003</c:v>
                </c:pt>
                <c:pt idx="669">
                  <c:v>47.69579315</c:v>
                </c:pt>
                <c:pt idx="670">
                  <c:v>47.487216949999997</c:v>
                </c:pt>
                <c:pt idx="671">
                  <c:v>47.366523739999998</c:v>
                </c:pt>
                <c:pt idx="672">
                  <c:v>47.266815190000003</c:v>
                </c:pt>
                <c:pt idx="673">
                  <c:v>47.064857480000001</c:v>
                </c:pt>
                <c:pt idx="674">
                  <c:v>46.837429049999997</c:v>
                </c:pt>
                <c:pt idx="675">
                  <c:v>46.665351870000002</c:v>
                </c:pt>
                <c:pt idx="676">
                  <c:v>46.592510220000001</c:v>
                </c:pt>
                <c:pt idx="677">
                  <c:v>46.356521610000001</c:v>
                </c:pt>
                <c:pt idx="678">
                  <c:v>46.194122309999997</c:v>
                </c:pt>
                <c:pt idx="679">
                  <c:v>46.070732120000002</c:v>
                </c:pt>
                <c:pt idx="680">
                  <c:v>45.707107540000003</c:v>
                </c:pt>
                <c:pt idx="681">
                  <c:v>45.605331419999999</c:v>
                </c:pt>
                <c:pt idx="682">
                  <c:v>45.538486480000003</c:v>
                </c:pt>
                <c:pt idx="683">
                  <c:v>45.258747100000001</c:v>
                </c:pt>
                <c:pt idx="684">
                  <c:v>45.138862609999997</c:v>
                </c:pt>
                <c:pt idx="685">
                  <c:v>44.923526760000001</c:v>
                </c:pt>
                <c:pt idx="686">
                  <c:v>44.742099760000002</c:v>
                </c:pt>
                <c:pt idx="687">
                  <c:v>44.627670289999998</c:v>
                </c:pt>
                <c:pt idx="688">
                  <c:v>44.329738620000001</c:v>
                </c:pt>
                <c:pt idx="689">
                  <c:v>44.280212400000003</c:v>
                </c:pt>
                <c:pt idx="690">
                  <c:v>44.109458920000002</c:v>
                </c:pt>
                <c:pt idx="691">
                  <c:v>43.884655000000002</c:v>
                </c:pt>
                <c:pt idx="692">
                  <c:v>43.628330230000003</c:v>
                </c:pt>
                <c:pt idx="693">
                  <c:v>43.532665250000001</c:v>
                </c:pt>
                <c:pt idx="694">
                  <c:v>43.477352140000001</c:v>
                </c:pt>
                <c:pt idx="695">
                  <c:v>43.118770599999998</c:v>
                </c:pt>
                <c:pt idx="696">
                  <c:v>42.95647812</c:v>
                </c:pt>
                <c:pt idx="697">
                  <c:v>42.891838069999999</c:v>
                </c:pt>
                <c:pt idx="698">
                  <c:v>42.729278559999997</c:v>
                </c:pt>
                <c:pt idx="699">
                  <c:v>42.573211669999999</c:v>
                </c:pt>
                <c:pt idx="700">
                  <c:v>42.484600069999999</c:v>
                </c:pt>
                <c:pt idx="701">
                  <c:v>42.210922240000002</c:v>
                </c:pt>
                <c:pt idx="702">
                  <c:v>42.005054469999997</c:v>
                </c:pt>
                <c:pt idx="703">
                  <c:v>41.977008820000002</c:v>
                </c:pt>
                <c:pt idx="704">
                  <c:v>41.84640503</c:v>
                </c:pt>
                <c:pt idx="705">
                  <c:v>41.644359590000001</c:v>
                </c:pt>
                <c:pt idx="706">
                  <c:v>41.473552699999999</c:v>
                </c:pt>
                <c:pt idx="707">
                  <c:v>41.353408809999998</c:v>
                </c:pt>
                <c:pt idx="708">
                  <c:v>41.199737550000002</c:v>
                </c:pt>
                <c:pt idx="709">
                  <c:v>40.986480710000002</c:v>
                </c:pt>
                <c:pt idx="710">
                  <c:v>40.857784270000003</c:v>
                </c:pt>
                <c:pt idx="711">
                  <c:v>40.780166629999997</c:v>
                </c:pt>
                <c:pt idx="712">
                  <c:v>40.510101319999997</c:v>
                </c:pt>
                <c:pt idx="713">
                  <c:v>40.441364290000003</c:v>
                </c:pt>
                <c:pt idx="714">
                  <c:v>40.184165950000001</c:v>
                </c:pt>
                <c:pt idx="715">
                  <c:v>40.170516970000001</c:v>
                </c:pt>
                <c:pt idx="716">
                  <c:v>39.903827669999998</c:v>
                </c:pt>
                <c:pt idx="717">
                  <c:v>39.806835169999999</c:v>
                </c:pt>
                <c:pt idx="718">
                  <c:v>39.598636630000001</c:v>
                </c:pt>
                <c:pt idx="719">
                  <c:v>39.477928159999998</c:v>
                </c:pt>
                <c:pt idx="720">
                  <c:v>39.409164429999997</c:v>
                </c:pt>
                <c:pt idx="721">
                  <c:v>39.278488160000002</c:v>
                </c:pt>
                <c:pt idx="722">
                  <c:v>39.147766109999999</c:v>
                </c:pt>
                <c:pt idx="723">
                  <c:v>39.014205930000003</c:v>
                </c:pt>
                <c:pt idx="724">
                  <c:v>38.841876980000002</c:v>
                </c:pt>
                <c:pt idx="725">
                  <c:v>38.676013949999998</c:v>
                </c:pt>
                <c:pt idx="726">
                  <c:v>38.595432279999997</c:v>
                </c:pt>
                <c:pt idx="727">
                  <c:v>38.465560910000001</c:v>
                </c:pt>
                <c:pt idx="728">
                  <c:v>38.359527589999999</c:v>
                </c:pt>
                <c:pt idx="729">
                  <c:v>38.199184420000002</c:v>
                </c:pt>
                <c:pt idx="730">
                  <c:v>38.061969759999997</c:v>
                </c:pt>
                <c:pt idx="731">
                  <c:v>37.90764618</c:v>
                </c:pt>
                <c:pt idx="732">
                  <c:v>37.893993379999998</c:v>
                </c:pt>
                <c:pt idx="733">
                  <c:v>37.690467830000003</c:v>
                </c:pt>
                <c:pt idx="734">
                  <c:v>37.544250490000003</c:v>
                </c:pt>
                <c:pt idx="735">
                  <c:v>37.477184299999998</c:v>
                </c:pt>
                <c:pt idx="736">
                  <c:v>37.354835510000001</c:v>
                </c:pt>
                <c:pt idx="737">
                  <c:v>37.256549839999998</c:v>
                </c:pt>
                <c:pt idx="738">
                  <c:v>37.141017910000002</c:v>
                </c:pt>
                <c:pt idx="739">
                  <c:v>36.881160739999999</c:v>
                </c:pt>
                <c:pt idx="740">
                  <c:v>36.836551669999999</c:v>
                </c:pt>
                <c:pt idx="741">
                  <c:v>36.846870420000002</c:v>
                </c:pt>
                <c:pt idx="742">
                  <c:v>36.563491820000003</c:v>
                </c:pt>
                <c:pt idx="743">
                  <c:v>36.522335050000002</c:v>
                </c:pt>
                <c:pt idx="744">
                  <c:v>36.369071959999999</c:v>
                </c:pt>
                <c:pt idx="745">
                  <c:v>36.295528410000003</c:v>
                </c:pt>
                <c:pt idx="746">
                  <c:v>36.240520480000001</c:v>
                </c:pt>
                <c:pt idx="747">
                  <c:v>36.193485260000003</c:v>
                </c:pt>
                <c:pt idx="748">
                  <c:v>35.956470490000001</c:v>
                </c:pt>
                <c:pt idx="749">
                  <c:v>35.785488129999997</c:v>
                </c:pt>
                <c:pt idx="750">
                  <c:v>35.783092500000002</c:v>
                </c:pt>
                <c:pt idx="751">
                  <c:v>35.701896669999996</c:v>
                </c:pt>
                <c:pt idx="752">
                  <c:v>35.674545289999998</c:v>
                </c:pt>
                <c:pt idx="753">
                  <c:v>35.53385162</c:v>
                </c:pt>
                <c:pt idx="754">
                  <c:v>35.348110200000001</c:v>
                </c:pt>
                <c:pt idx="755">
                  <c:v>35.256275180000003</c:v>
                </c:pt>
                <c:pt idx="756">
                  <c:v>35.22335434</c:v>
                </c:pt>
                <c:pt idx="757">
                  <c:v>34.996475220000001</c:v>
                </c:pt>
                <c:pt idx="758">
                  <c:v>34.927989959999998</c:v>
                </c:pt>
                <c:pt idx="759">
                  <c:v>34.909053800000002</c:v>
                </c:pt>
                <c:pt idx="760">
                  <c:v>34.804023739999998</c:v>
                </c:pt>
                <c:pt idx="761">
                  <c:v>34.741470339999999</c:v>
                </c:pt>
                <c:pt idx="762">
                  <c:v>34.688785549999999</c:v>
                </c:pt>
                <c:pt idx="763">
                  <c:v>34.506015779999998</c:v>
                </c:pt>
                <c:pt idx="764">
                  <c:v>34.45717621</c:v>
                </c:pt>
                <c:pt idx="765">
                  <c:v>34.276649480000003</c:v>
                </c:pt>
                <c:pt idx="766">
                  <c:v>34.199691770000001</c:v>
                </c:pt>
                <c:pt idx="767">
                  <c:v>34.19253922</c:v>
                </c:pt>
                <c:pt idx="768">
                  <c:v>34.116516109999999</c:v>
                </c:pt>
                <c:pt idx="769">
                  <c:v>33.935966489999998</c:v>
                </c:pt>
                <c:pt idx="770">
                  <c:v>33.880470279999997</c:v>
                </c:pt>
                <c:pt idx="771">
                  <c:v>33.852176669999999</c:v>
                </c:pt>
                <c:pt idx="772">
                  <c:v>33.700435640000002</c:v>
                </c:pt>
                <c:pt idx="773">
                  <c:v>33.657413480000002</c:v>
                </c:pt>
                <c:pt idx="774">
                  <c:v>33.522815700000002</c:v>
                </c:pt>
                <c:pt idx="775">
                  <c:v>33.550662989999999</c:v>
                </c:pt>
                <c:pt idx="776">
                  <c:v>33.485343929999999</c:v>
                </c:pt>
                <c:pt idx="777">
                  <c:v>33.360412599999997</c:v>
                </c:pt>
                <c:pt idx="778">
                  <c:v>33.28298187</c:v>
                </c:pt>
                <c:pt idx="779">
                  <c:v>33.158386229999998</c:v>
                </c:pt>
                <c:pt idx="780">
                  <c:v>33.122177120000003</c:v>
                </c:pt>
                <c:pt idx="781">
                  <c:v>33.115047449999999</c:v>
                </c:pt>
                <c:pt idx="782">
                  <c:v>32.985641479999998</c:v>
                </c:pt>
                <c:pt idx="783">
                  <c:v>32.948047639999999</c:v>
                </c:pt>
                <c:pt idx="784">
                  <c:v>32.784889219999997</c:v>
                </c:pt>
                <c:pt idx="785">
                  <c:v>32.75511169</c:v>
                </c:pt>
                <c:pt idx="786">
                  <c:v>32.695388790000003</c:v>
                </c:pt>
                <c:pt idx="787">
                  <c:v>32.65593338</c:v>
                </c:pt>
                <c:pt idx="788">
                  <c:v>32.664299010000001</c:v>
                </c:pt>
                <c:pt idx="789">
                  <c:v>32.556961059999999</c:v>
                </c:pt>
                <c:pt idx="790">
                  <c:v>32.525661470000003</c:v>
                </c:pt>
                <c:pt idx="791">
                  <c:v>32.3515625</c:v>
                </c:pt>
                <c:pt idx="792">
                  <c:v>32.35221481</c:v>
                </c:pt>
                <c:pt idx="793">
                  <c:v>32.36549377</c:v>
                </c:pt>
                <c:pt idx="794">
                  <c:v>32.180080410000002</c:v>
                </c:pt>
                <c:pt idx="795">
                  <c:v>32.198116300000002</c:v>
                </c:pt>
                <c:pt idx="796">
                  <c:v>32.09430313</c:v>
                </c:pt>
                <c:pt idx="797">
                  <c:v>32.08670807</c:v>
                </c:pt>
                <c:pt idx="798">
                  <c:v>32.008819580000001</c:v>
                </c:pt>
                <c:pt idx="799">
                  <c:v>31.943693159999999</c:v>
                </c:pt>
                <c:pt idx="800">
                  <c:v>31.957260130000002</c:v>
                </c:pt>
                <c:pt idx="801">
                  <c:v>31.8762455</c:v>
                </c:pt>
                <c:pt idx="802">
                  <c:v>31.86018181</c:v>
                </c:pt>
                <c:pt idx="803">
                  <c:v>31.822994229999999</c:v>
                </c:pt>
                <c:pt idx="804">
                  <c:v>31.745252610000001</c:v>
                </c:pt>
                <c:pt idx="805">
                  <c:v>31.65556145</c:v>
                </c:pt>
                <c:pt idx="806">
                  <c:v>31.658245090000001</c:v>
                </c:pt>
                <c:pt idx="807">
                  <c:v>31.593408579999998</c:v>
                </c:pt>
                <c:pt idx="808">
                  <c:v>31.59747505</c:v>
                </c:pt>
                <c:pt idx="809">
                  <c:v>31.534305570000001</c:v>
                </c:pt>
                <c:pt idx="810">
                  <c:v>31.464374540000001</c:v>
                </c:pt>
                <c:pt idx="811">
                  <c:v>31.452062609999999</c:v>
                </c:pt>
                <c:pt idx="812">
                  <c:v>31.40230751</c:v>
                </c:pt>
                <c:pt idx="813">
                  <c:v>31.327863690000001</c:v>
                </c:pt>
                <c:pt idx="814">
                  <c:v>31.376028059999999</c:v>
                </c:pt>
                <c:pt idx="815">
                  <c:v>31.36827087</c:v>
                </c:pt>
                <c:pt idx="816">
                  <c:v>31.222024919999999</c:v>
                </c:pt>
                <c:pt idx="817">
                  <c:v>31.221733090000001</c:v>
                </c:pt>
                <c:pt idx="818">
                  <c:v>31.165212629999999</c:v>
                </c:pt>
                <c:pt idx="819">
                  <c:v>31.16729355</c:v>
                </c:pt>
                <c:pt idx="820">
                  <c:v>31.13467026</c:v>
                </c:pt>
                <c:pt idx="821">
                  <c:v>31.095691680000002</c:v>
                </c:pt>
                <c:pt idx="822">
                  <c:v>31.02541351</c:v>
                </c:pt>
                <c:pt idx="823">
                  <c:v>30.983655930000001</c:v>
                </c:pt>
                <c:pt idx="824">
                  <c:v>31.01623154</c:v>
                </c:pt>
                <c:pt idx="825">
                  <c:v>30.983520510000002</c:v>
                </c:pt>
                <c:pt idx="826">
                  <c:v>30.842796329999999</c:v>
                </c:pt>
                <c:pt idx="827">
                  <c:v>30.94186783</c:v>
                </c:pt>
                <c:pt idx="828">
                  <c:v>30.93751907</c:v>
                </c:pt>
                <c:pt idx="829">
                  <c:v>30.848199839999999</c:v>
                </c:pt>
                <c:pt idx="830">
                  <c:v>30.823274609999999</c:v>
                </c:pt>
                <c:pt idx="831">
                  <c:v>30.84560394</c:v>
                </c:pt>
                <c:pt idx="832">
                  <c:v>30.755821229999999</c:v>
                </c:pt>
                <c:pt idx="833">
                  <c:v>30.78226089</c:v>
                </c:pt>
                <c:pt idx="834">
                  <c:v>30.754438400000002</c:v>
                </c:pt>
                <c:pt idx="835">
                  <c:v>30.762424469999999</c:v>
                </c:pt>
                <c:pt idx="836">
                  <c:v>30.75877762</c:v>
                </c:pt>
                <c:pt idx="837">
                  <c:v>30.767929079999998</c:v>
                </c:pt>
                <c:pt idx="838">
                  <c:v>30.71520615</c:v>
                </c:pt>
                <c:pt idx="839">
                  <c:v>30.75295448</c:v>
                </c:pt>
                <c:pt idx="840">
                  <c:v>30.708271029999999</c:v>
                </c:pt>
                <c:pt idx="841">
                  <c:v>30.645751950000001</c:v>
                </c:pt>
                <c:pt idx="842">
                  <c:v>30.635578160000001</c:v>
                </c:pt>
                <c:pt idx="843">
                  <c:v>30.70660019</c:v>
                </c:pt>
                <c:pt idx="844">
                  <c:v>30.722215649999999</c:v>
                </c:pt>
                <c:pt idx="845">
                  <c:v>30.607509610000001</c:v>
                </c:pt>
                <c:pt idx="846">
                  <c:v>30.657335280000002</c:v>
                </c:pt>
                <c:pt idx="847">
                  <c:v>30.650085449999999</c:v>
                </c:pt>
                <c:pt idx="848">
                  <c:v>30.562936780000001</c:v>
                </c:pt>
                <c:pt idx="849">
                  <c:v>30.679151539999999</c:v>
                </c:pt>
                <c:pt idx="850">
                  <c:v>30.671396260000002</c:v>
                </c:pt>
                <c:pt idx="851">
                  <c:v>30.644025800000001</c:v>
                </c:pt>
                <c:pt idx="852">
                  <c:v>30.62260818</c:v>
                </c:pt>
                <c:pt idx="853">
                  <c:v>30.653360370000001</c:v>
                </c:pt>
                <c:pt idx="854">
                  <c:v>30.591690060000001</c:v>
                </c:pt>
                <c:pt idx="855">
                  <c:v>30.660924909999999</c:v>
                </c:pt>
                <c:pt idx="856">
                  <c:v>30.600122450000001</c:v>
                </c:pt>
                <c:pt idx="857">
                  <c:v>30.586858750000001</c:v>
                </c:pt>
                <c:pt idx="858">
                  <c:v>30.68413353</c:v>
                </c:pt>
                <c:pt idx="859">
                  <c:v>30.693140029999999</c:v>
                </c:pt>
                <c:pt idx="860">
                  <c:v>30.613332750000001</c:v>
                </c:pt>
                <c:pt idx="861">
                  <c:v>30.660814290000001</c:v>
                </c:pt>
                <c:pt idx="862">
                  <c:v>30.695322040000001</c:v>
                </c:pt>
                <c:pt idx="863">
                  <c:v>30.605878830000002</c:v>
                </c:pt>
                <c:pt idx="864">
                  <c:v>30.576631549999998</c:v>
                </c:pt>
                <c:pt idx="865">
                  <c:v>30.681144710000002</c:v>
                </c:pt>
                <c:pt idx="866">
                  <c:v>30.64004517</c:v>
                </c:pt>
                <c:pt idx="867">
                  <c:v>30.67346191</c:v>
                </c:pt>
                <c:pt idx="868">
                  <c:v>30.739044190000001</c:v>
                </c:pt>
                <c:pt idx="869">
                  <c:v>30.809890750000001</c:v>
                </c:pt>
                <c:pt idx="870">
                  <c:v>30.71087837</c:v>
                </c:pt>
                <c:pt idx="871">
                  <c:v>30.738708500000001</c:v>
                </c:pt>
                <c:pt idx="872">
                  <c:v>30.77616119</c:v>
                </c:pt>
                <c:pt idx="873">
                  <c:v>30.747535710000001</c:v>
                </c:pt>
                <c:pt idx="874">
                  <c:v>30.817455290000002</c:v>
                </c:pt>
                <c:pt idx="875">
                  <c:v>30.778923030000001</c:v>
                </c:pt>
                <c:pt idx="876">
                  <c:v>30.749767299999998</c:v>
                </c:pt>
                <c:pt idx="877">
                  <c:v>30.889045719999999</c:v>
                </c:pt>
                <c:pt idx="878">
                  <c:v>30.846929549999999</c:v>
                </c:pt>
                <c:pt idx="879">
                  <c:v>30.906343459999999</c:v>
                </c:pt>
                <c:pt idx="880">
                  <c:v>30.889657969999998</c:v>
                </c:pt>
                <c:pt idx="881">
                  <c:v>30.886693950000002</c:v>
                </c:pt>
                <c:pt idx="882">
                  <c:v>30.968629839999998</c:v>
                </c:pt>
                <c:pt idx="883">
                  <c:v>30.939773559999999</c:v>
                </c:pt>
                <c:pt idx="884">
                  <c:v>30.940446850000001</c:v>
                </c:pt>
                <c:pt idx="885">
                  <c:v>30.991661069999999</c:v>
                </c:pt>
                <c:pt idx="886">
                  <c:v>30.997097019999998</c:v>
                </c:pt>
                <c:pt idx="887">
                  <c:v>31.00629425</c:v>
                </c:pt>
                <c:pt idx="888">
                  <c:v>31.00736427</c:v>
                </c:pt>
                <c:pt idx="889">
                  <c:v>31.030862809999999</c:v>
                </c:pt>
                <c:pt idx="890">
                  <c:v>31.07479858</c:v>
                </c:pt>
                <c:pt idx="891">
                  <c:v>31.104171749999999</c:v>
                </c:pt>
                <c:pt idx="892">
                  <c:v>31.174446110000002</c:v>
                </c:pt>
                <c:pt idx="893">
                  <c:v>31.1525383</c:v>
                </c:pt>
                <c:pt idx="894">
                  <c:v>31.219953539999999</c:v>
                </c:pt>
                <c:pt idx="895">
                  <c:v>31.211858750000001</c:v>
                </c:pt>
                <c:pt idx="896">
                  <c:v>31.3149929</c:v>
                </c:pt>
                <c:pt idx="897">
                  <c:v>31.30102158</c:v>
                </c:pt>
                <c:pt idx="898">
                  <c:v>31.354124070000001</c:v>
                </c:pt>
                <c:pt idx="899">
                  <c:v>31.378463750000002</c:v>
                </c:pt>
                <c:pt idx="900">
                  <c:v>31.394779209999999</c:v>
                </c:pt>
                <c:pt idx="901">
                  <c:v>31.43569183</c:v>
                </c:pt>
                <c:pt idx="902">
                  <c:v>31.473976140000001</c:v>
                </c:pt>
                <c:pt idx="903">
                  <c:v>31.515798570000001</c:v>
                </c:pt>
                <c:pt idx="904">
                  <c:v>31.515222550000001</c:v>
                </c:pt>
                <c:pt idx="905">
                  <c:v>31.47002792</c:v>
                </c:pt>
                <c:pt idx="906">
                  <c:v>31.577671049999999</c:v>
                </c:pt>
                <c:pt idx="907">
                  <c:v>31.598705290000002</c:v>
                </c:pt>
                <c:pt idx="908">
                  <c:v>31.561756129999999</c:v>
                </c:pt>
                <c:pt idx="909">
                  <c:v>31.634599690000002</c:v>
                </c:pt>
                <c:pt idx="910">
                  <c:v>31.623510360000001</c:v>
                </c:pt>
                <c:pt idx="911">
                  <c:v>31.669267649999998</c:v>
                </c:pt>
                <c:pt idx="912">
                  <c:v>31.740865710000001</c:v>
                </c:pt>
                <c:pt idx="913">
                  <c:v>31.748086929999999</c:v>
                </c:pt>
                <c:pt idx="914">
                  <c:v>31.760852809999999</c:v>
                </c:pt>
                <c:pt idx="915">
                  <c:v>31.78795624</c:v>
                </c:pt>
                <c:pt idx="916">
                  <c:v>31.864589689999999</c:v>
                </c:pt>
                <c:pt idx="917">
                  <c:v>31.901082989999999</c:v>
                </c:pt>
                <c:pt idx="918">
                  <c:v>31.923618319999999</c:v>
                </c:pt>
                <c:pt idx="919">
                  <c:v>31.936580660000001</c:v>
                </c:pt>
                <c:pt idx="920">
                  <c:v>31.89979744</c:v>
                </c:pt>
                <c:pt idx="921">
                  <c:v>32.041904449999997</c:v>
                </c:pt>
                <c:pt idx="922">
                  <c:v>32.071437840000002</c:v>
                </c:pt>
                <c:pt idx="923">
                  <c:v>32.136119839999999</c:v>
                </c:pt>
                <c:pt idx="924">
                  <c:v>32.081218720000003</c:v>
                </c:pt>
                <c:pt idx="925">
                  <c:v>32.126766199999999</c:v>
                </c:pt>
                <c:pt idx="926">
                  <c:v>32.224914550000001</c:v>
                </c:pt>
                <c:pt idx="927">
                  <c:v>32.186309809999997</c:v>
                </c:pt>
                <c:pt idx="928">
                  <c:v>32.25532913</c:v>
                </c:pt>
                <c:pt idx="929">
                  <c:v>32.298885349999999</c:v>
                </c:pt>
                <c:pt idx="930">
                  <c:v>32.343425750000002</c:v>
                </c:pt>
                <c:pt idx="931">
                  <c:v>32.340812679999999</c:v>
                </c:pt>
                <c:pt idx="932">
                  <c:v>32.385791779999998</c:v>
                </c:pt>
                <c:pt idx="933">
                  <c:v>32.40171814</c:v>
                </c:pt>
                <c:pt idx="934">
                  <c:v>32.502441410000003</c:v>
                </c:pt>
                <c:pt idx="935">
                  <c:v>32.509315489999999</c:v>
                </c:pt>
                <c:pt idx="936">
                  <c:v>32.516334530000002</c:v>
                </c:pt>
                <c:pt idx="937">
                  <c:v>32.519359590000001</c:v>
                </c:pt>
                <c:pt idx="938">
                  <c:v>32.554271700000001</c:v>
                </c:pt>
                <c:pt idx="939">
                  <c:v>32.626476289999999</c:v>
                </c:pt>
                <c:pt idx="940">
                  <c:v>32.618286130000001</c:v>
                </c:pt>
                <c:pt idx="941">
                  <c:v>32.722518919999999</c:v>
                </c:pt>
                <c:pt idx="942">
                  <c:v>32.64021683</c:v>
                </c:pt>
                <c:pt idx="943">
                  <c:v>32.729640959999998</c:v>
                </c:pt>
                <c:pt idx="944">
                  <c:v>32.756958009999998</c:v>
                </c:pt>
                <c:pt idx="945">
                  <c:v>32.780639649999998</c:v>
                </c:pt>
                <c:pt idx="946">
                  <c:v>32.836540220000003</c:v>
                </c:pt>
                <c:pt idx="947">
                  <c:v>32.857559199999997</c:v>
                </c:pt>
                <c:pt idx="948">
                  <c:v>32.926685329999998</c:v>
                </c:pt>
                <c:pt idx="949">
                  <c:v>32.88912964</c:v>
                </c:pt>
                <c:pt idx="950">
                  <c:v>32.89974213</c:v>
                </c:pt>
                <c:pt idx="951">
                  <c:v>32.973564150000001</c:v>
                </c:pt>
                <c:pt idx="952">
                  <c:v>32.992233280000001</c:v>
                </c:pt>
                <c:pt idx="953">
                  <c:v>33.015567779999998</c:v>
                </c:pt>
                <c:pt idx="954">
                  <c:v>33.05555725</c:v>
                </c:pt>
                <c:pt idx="955">
                  <c:v>33.065036769999999</c:v>
                </c:pt>
                <c:pt idx="956">
                  <c:v>33.0689888</c:v>
                </c:pt>
                <c:pt idx="957">
                  <c:v>33.082717899999999</c:v>
                </c:pt>
                <c:pt idx="958">
                  <c:v>33.137123109999997</c:v>
                </c:pt>
                <c:pt idx="959">
                  <c:v>33.137626650000001</c:v>
                </c:pt>
                <c:pt idx="960">
                  <c:v>33.158145900000001</c:v>
                </c:pt>
                <c:pt idx="961">
                  <c:v>33.111667629999999</c:v>
                </c:pt>
                <c:pt idx="962">
                  <c:v>33.15969467</c:v>
                </c:pt>
                <c:pt idx="963">
                  <c:v>33.204193119999999</c:v>
                </c:pt>
                <c:pt idx="964">
                  <c:v>33.257751460000001</c:v>
                </c:pt>
                <c:pt idx="965">
                  <c:v>33.25679779</c:v>
                </c:pt>
                <c:pt idx="966">
                  <c:v>33.2894516</c:v>
                </c:pt>
                <c:pt idx="967">
                  <c:v>33.300064089999999</c:v>
                </c:pt>
                <c:pt idx="968">
                  <c:v>33.277328490000002</c:v>
                </c:pt>
                <c:pt idx="969">
                  <c:v>33.30487823</c:v>
                </c:pt>
                <c:pt idx="970">
                  <c:v>33.301807400000001</c:v>
                </c:pt>
                <c:pt idx="971">
                  <c:v>33.374588009999997</c:v>
                </c:pt>
                <c:pt idx="972">
                  <c:v>33.344322200000001</c:v>
                </c:pt>
                <c:pt idx="973">
                  <c:v>33.357627870000002</c:v>
                </c:pt>
                <c:pt idx="974">
                  <c:v>33.40974808</c:v>
                </c:pt>
                <c:pt idx="975">
                  <c:v>33.422821040000002</c:v>
                </c:pt>
                <c:pt idx="976">
                  <c:v>33.400897980000003</c:v>
                </c:pt>
                <c:pt idx="977">
                  <c:v>33.37762833</c:v>
                </c:pt>
                <c:pt idx="978">
                  <c:v>33.422214510000003</c:v>
                </c:pt>
                <c:pt idx="979">
                  <c:v>33.430644989999998</c:v>
                </c:pt>
                <c:pt idx="980">
                  <c:v>33.463459010000001</c:v>
                </c:pt>
                <c:pt idx="981">
                  <c:v>33.46106339</c:v>
                </c:pt>
                <c:pt idx="982">
                  <c:v>33.427734379999997</c:v>
                </c:pt>
                <c:pt idx="983">
                  <c:v>33.404224399999997</c:v>
                </c:pt>
                <c:pt idx="984">
                  <c:v>33.411945340000003</c:v>
                </c:pt>
                <c:pt idx="985">
                  <c:v>33.411918640000003</c:v>
                </c:pt>
                <c:pt idx="986">
                  <c:v>33.443695069999997</c:v>
                </c:pt>
                <c:pt idx="987">
                  <c:v>33.449077610000003</c:v>
                </c:pt>
                <c:pt idx="988">
                  <c:v>33.440422060000003</c:v>
                </c:pt>
                <c:pt idx="989">
                  <c:v>33.456340789999999</c:v>
                </c:pt>
                <c:pt idx="990">
                  <c:v>33.439453129999997</c:v>
                </c:pt>
                <c:pt idx="991">
                  <c:v>33.44892883</c:v>
                </c:pt>
                <c:pt idx="992">
                  <c:v>33.454685210000001</c:v>
                </c:pt>
                <c:pt idx="993">
                  <c:v>33.40460968</c:v>
                </c:pt>
                <c:pt idx="994">
                  <c:v>33.43491745</c:v>
                </c:pt>
                <c:pt idx="995">
                  <c:v>33.457695010000002</c:v>
                </c:pt>
                <c:pt idx="996">
                  <c:v>33.416366580000002</c:v>
                </c:pt>
                <c:pt idx="997">
                  <c:v>33.50294495</c:v>
                </c:pt>
                <c:pt idx="998">
                  <c:v>33.427524570000003</c:v>
                </c:pt>
                <c:pt idx="999">
                  <c:v>33.437984470000004</c:v>
                </c:pt>
                <c:pt idx="1000">
                  <c:v>33.418262480000003</c:v>
                </c:pt>
                <c:pt idx="1001">
                  <c:v>33.37885284</c:v>
                </c:pt>
                <c:pt idx="1002">
                  <c:v>33.397491459999998</c:v>
                </c:pt>
                <c:pt idx="1003">
                  <c:v>33.412437439999998</c:v>
                </c:pt>
                <c:pt idx="1004">
                  <c:v>33.369094850000003</c:v>
                </c:pt>
                <c:pt idx="1005">
                  <c:v>33.332550050000002</c:v>
                </c:pt>
                <c:pt idx="1006">
                  <c:v>33.295921329999999</c:v>
                </c:pt>
                <c:pt idx="1007">
                  <c:v>33.335922240000002</c:v>
                </c:pt>
                <c:pt idx="1008">
                  <c:v>33.299900049999998</c:v>
                </c:pt>
                <c:pt idx="1009">
                  <c:v>33.319644930000003</c:v>
                </c:pt>
                <c:pt idx="1010">
                  <c:v>33.263496400000001</c:v>
                </c:pt>
                <c:pt idx="1011">
                  <c:v>33.260745999999997</c:v>
                </c:pt>
                <c:pt idx="1012">
                  <c:v>33.280364990000002</c:v>
                </c:pt>
                <c:pt idx="1013">
                  <c:v>33.214813229999997</c:v>
                </c:pt>
                <c:pt idx="1014">
                  <c:v>33.228012079999999</c:v>
                </c:pt>
                <c:pt idx="1015">
                  <c:v>33.214397429999998</c:v>
                </c:pt>
                <c:pt idx="1016">
                  <c:v>33.21147156</c:v>
                </c:pt>
                <c:pt idx="1017">
                  <c:v>33.153087620000001</c:v>
                </c:pt>
                <c:pt idx="1018">
                  <c:v>33.157272339999999</c:v>
                </c:pt>
                <c:pt idx="1019">
                  <c:v>33.113147740000002</c:v>
                </c:pt>
                <c:pt idx="1020">
                  <c:v>33.096603389999999</c:v>
                </c:pt>
                <c:pt idx="1021">
                  <c:v>33.07595062</c:v>
                </c:pt>
                <c:pt idx="1022">
                  <c:v>33.091865540000001</c:v>
                </c:pt>
                <c:pt idx="1023">
                  <c:v>33.023792270000001</c:v>
                </c:pt>
                <c:pt idx="1024">
                  <c:v>33.013645169999997</c:v>
                </c:pt>
                <c:pt idx="1025">
                  <c:v>33.014530180000001</c:v>
                </c:pt>
                <c:pt idx="1026">
                  <c:v>32.942379000000003</c:v>
                </c:pt>
                <c:pt idx="1027">
                  <c:v>32.979137420000001</c:v>
                </c:pt>
                <c:pt idx="1028">
                  <c:v>32.911155700000002</c:v>
                </c:pt>
                <c:pt idx="1029">
                  <c:v>32.893741609999999</c:v>
                </c:pt>
                <c:pt idx="1030">
                  <c:v>32.9024353</c:v>
                </c:pt>
                <c:pt idx="1031">
                  <c:v>32.852058409999998</c:v>
                </c:pt>
                <c:pt idx="1032">
                  <c:v>32.843784329999998</c:v>
                </c:pt>
                <c:pt idx="1033">
                  <c:v>32.849456789999998</c:v>
                </c:pt>
                <c:pt idx="1034">
                  <c:v>32.789703369999998</c:v>
                </c:pt>
                <c:pt idx="1035">
                  <c:v>32.776950839999998</c:v>
                </c:pt>
                <c:pt idx="1036">
                  <c:v>32.754856109999999</c:v>
                </c:pt>
                <c:pt idx="1037">
                  <c:v>32.757061</c:v>
                </c:pt>
                <c:pt idx="1038">
                  <c:v>32.717041020000003</c:v>
                </c:pt>
                <c:pt idx="1039">
                  <c:v>32.66835785</c:v>
                </c:pt>
                <c:pt idx="1040">
                  <c:v>32.666061399999997</c:v>
                </c:pt>
                <c:pt idx="1041">
                  <c:v>32.639511110000001</c:v>
                </c:pt>
                <c:pt idx="1042">
                  <c:v>32.562393190000002</c:v>
                </c:pt>
                <c:pt idx="1043">
                  <c:v>32.563262940000001</c:v>
                </c:pt>
                <c:pt idx="1044">
                  <c:v>32.538497919999998</c:v>
                </c:pt>
                <c:pt idx="1045">
                  <c:v>32.543540950000001</c:v>
                </c:pt>
                <c:pt idx="1046">
                  <c:v>32.49507904</c:v>
                </c:pt>
                <c:pt idx="1047">
                  <c:v>32.422786709999997</c:v>
                </c:pt>
                <c:pt idx="1048">
                  <c:v>32.410911560000002</c:v>
                </c:pt>
                <c:pt idx="1049">
                  <c:v>32.410194400000002</c:v>
                </c:pt>
                <c:pt idx="1050">
                  <c:v>32.419281009999999</c:v>
                </c:pt>
                <c:pt idx="1051">
                  <c:v>32.401508329999999</c:v>
                </c:pt>
                <c:pt idx="1052">
                  <c:v>32.32937622</c:v>
                </c:pt>
                <c:pt idx="1053">
                  <c:v>32.281589510000003</c:v>
                </c:pt>
                <c:pt idx="1054">
                  <c:v>32.239177699999999</c:v>
                </c:pt>
                <c:pt idx="1055">
                  <c:v>32.237960819999998</c:v>
                </c:pt>
                <c:pt idx="1056">
                  <c:v>32.195560460000003</c:v>
                </c:pt>
                <c:pt idx="1057">
                  <c:v>32.214389799999999</c:v>
                </c:pt>
                <c:pt idx="1058">
                  <c:v>32.14718628</c:v>
                </c:pt>
                <c:pt idx="1059">
                  <c:v>32.159824370000003</c:v>
                </c:pt>
                <c:pt idx="1060">
                  <c:v>32.142402650000001</c:v>
                </c:pt>
                <c:pt idx="1061">
                  <c:v>32.107913969999998</c:v>
                </c:pt>
                <c:pt idx="1062">
                  <c:v>32.062808990000001</c:v>
                </c:pt>
                <c:pt idx="1063">
                  <c:v>32.044746400000001</c:v>
                </c:pt>
                <c:pt idx="1064">
                  <c:v>32.023014070000002</c:v>
                </c:pt>
                <c:pt idx="1065">
                  <c:v>31.988889690000001</c:v>
                </c:pt>
                <c:pt idx="1066">
                  <c:v>31.98264313</c:v>
                </c:pt>
                <c:pt idx="1067">
                  <c:v>31.95727539</c:v>
                </c:pt>
                <c:pt idx="1068">
                  <c:v>31.919139860000001</c:v>
                </c:pt>
                <c:pt idx="1069">
                  <c:v>31.889495849999999</c:v>
                </c:pt>
                <c:pt idx="1070">
                  <c:v>31.86100197</c:v>
                </c:pt>
                <c:pt idx="1071">
                  <c:v>31.878513340000001</c:v>
                </c:pt>
                <c:pt idx="1072">
                  <c:v>31.85494804</c:v>
                </c:pt>
                <c:pt idx="1073">
                  <c:v>31.81664658</c:v>
                </c:pt>
                <c:pt idx="1074">
                  <c:v>31.763298030000001</c:v>
                </c:pt>
                <c:pt idx="1075">
                  <c:v>31.730684279999998</c:v>
                </c:pt>
                <c:pt idx="1076">
                  <c:v>31.71259117</c:v>
                </c:pt>
                <c:pt idx="1077">
                  <c:v>31.726762770000001</c:v>
                </c:pt>
                <c:pt idx="1078">
                  <c:v>31.66646004</c:v>
                </c:pt>
                <c:pt idx="1079">
                  <c:v>31.629699710000001</c:v>
                </c:pt>
                <c:pt idx="1080">
                  <c:v>31.589921950000001</c:v>
                </c:pt>
                <c:pt idx="1081">
                  <c:v>31.617525100000002</c:v>
                </c:pt>
                <c:pt idx="1082">
                  <c:v>31.521516800000001</c:v>
                </c:pt>
                <c:pt idx="1083">
                  <c:v>31.52345467</c:v>
                </c:pt>
                <c:pt idx="1084">
                  <c:v>31.49704552</c:v>
                </c:pt>
                <c:pt idx="1085">
                  <c:v>31.411617280000002</c:v>
                </c:pt>
                <c:pt idx="1086">
                  <c:v>31.389808649999999</c:v>
                </c:pt>
                <c:pt idx="1087">
                  <c:v>31.36231995</c:v>
                </c:pt>
                <c:pt idx="1088">
                  <c:v>31.341091160000001</c:v>
                </c:pt>
                <c:pt idx="1089">
                  <c:v>31.34048653</c:v>
                </c:pt>
                <c:pt idx="1090">
                  <c:v>31.262926100000001</c:v>
                </c:pt>
                <c:pt idx="1091">
                  <c:v>31.24664688</c:v>
                </c:pt>
                <c:pt idx="1092">
                  <c:v>31.190412519999999</c:v>
                </c:pt>
                <c:pt idx="1093">
                  <c:v>31.171148299999999</c:v>
                </c:pt>
                <c:pt idx="1094">
                  <c:v>31.104496000000001</c:v>
                </c:pt>
                <c:pt idx="1095">
                  <c:v>31.054765700000001</c:v>
                </c:pt>
                <c:pt idx="1096">
                  <c:v>30.987224579999999</c:v>
                </c:pt>
                <c:pt idx="1097">
                  <c:v>30.896213530000001</c:v>
                </c:pt>
                <c:pt idx="1098">
                  <c:v>30.88251305</c:v>
                </c:pt>
                <c:pt idx="1099">
                  <c:v>30.742750170000001</c:v>
                </c:pt>
                <c:pt idx="1100">
                  <c:v>30.705053329999998</c:v>
                </c:pt>
                <c:pt idx="1101">
                  <c:v>30.610700609999999</c:v>
                </c:pt>
                <c:pt idx="1102">
                  <c:v>30.521499630000001</c:v>
                </c:pt>
                <c:pt idx="1103">
                  <c:v>30.428440089999999</c:v>
                </c:pt>
                <c:pt idx="1104">
                  <c:v>30.387254710000001</c:v>
                </c:pt>
                <c:pt idx="1105">
                  <c:v>30.256175989999999</c:v>
                </c:pt>
                <c:pt idx="1106">
                  <c:v>30.164550779999999</c:v>
                </c:pt>
                <c:pt idx="1107">
                  <c:v>30.092683789999999</c:v>
                </c:pt>
                <c:pt idx="1108">
                  <c:v>29.987373349999999</c:v>
                </c:pt>
                <c:pt idx="1109">
                  <c:v>29.923027040000001</c:v>
                </c:pt>
                <c:pt idx="1110">
                  <c:v>29.821596150000001</c:v>
                </c:pt>
                <c:pt idx="1111">
                  <c:v>29.710329059999999</c:v>
                </c:pt>
                <c:pt idx="1112">
                  <c:v>29.63048744</c:v>
                </c:pt>
                <c:pt idx="1113">
                  <c:v>29.57275009</c:v>
                </c:pt>
                <c:pt idx="1114">
                  <c:v>29.54844284</c:v>
                </c:pt>
                <c:pt idx="1115">
                  <c:v>29.506364820000002</c:v>
                </c:pt>
                <c:pt idx="1116">
                  <c:v>29.467884059999999</c:v>
                </c:pt>
                <c:pt idx="1117">
                  <c:v>29.556644439999999</c:v>
                </c:pt>
                <c:pt idx="1118">
                  <c:v>29.624744419999999</c:v>
                </c:pt>
                <c:pt idx="1119">
                  <c:v>29.74406815</c:v>
                </c:pt>
                <c:pt idx="1120">
                  <c:v>29.896539690000001</c:v>
                </c:pt>
                <c:pt idx="1121">
                  <c:v>30.097240450000001</c:v>
                </c:pt>
                <c:pt idx="1122">
                  <c:v>30.345714569999998</c:v>
                </c:pt>
                <c:pt idx="1123">
                  <c:v>30.55931854</c:v>
                </c:pt>
                <c:pt idx="1124">
                  <c:v>30.777233119999998</c:v>
                </c:pt>
                <c:pt idx="1125">
                  <c:v>31.071332930000001</c:v>
                </c:pt>
                <c:pt idx="1126">
                  <c:v>31.345945360000002</c:v>
                </c:pt>
                <c:pt idx="1127">
                  <c:v>31.55786896</c:v>
                </c:pt>
                <c:pt idx="1128">
                  <c:v>31.76301956</c:v>
                </c:pt>
                <c:pt idx="1129">
                  <c:v>31.95287514</c:v>
                </c:pt>
                <c:pt idx="1130">
                  <c:v>32.069263460000002</c:v>
                </c:pt>
                <c:pt idx="1131">
                  <c:v>32.233852390000003</c:v>
                </c:pt>
                <c:pt idx="1132">
                  <c:v>32.327316279999998</c:v>
                </c:pt>
                <c:pt idx="1133">
                  <c:v>32.36798477</c:v>
                </c:pt>
                <c:pt idx="1134">
                  <c:v>32.475097660000003</c:v>
                </c:pt>
                <c:pt idx="1135">
                  <c:v>32.561973569999999</c:v>
                </c:pt>
                <c:pt idx="1136">
                  <c:v>32.588035580000003</c:v>
                </c:pt>
                <c:pt idx="1137">
                  <c:v>32.64554596</c:v>
                </c:pt>
                <c:pt idx="1138">
                  <c:v>32.653434750000002</c:v>
                </c:pt>
                <c:pt idx="1139">
                  <c:v>32.786945340000003</c:v>
                </c:pt>
                <c:pt idx="1140">
                  <c:v>32.807010650000002</c:v>
                </c:pt>
                <c:pt idx="1141">
                  <c:v>32.813762660000002</c:v>
                </c:pt>
                <c:pt idx="1142">
                  <c:v>32.897941590000002</c:v>
                </c:pt>
                <c:pt idx="1143">
                  <c:v>32.889068600000002</c:v>
                </c:pt>
                <c:pt idx="1144">
                  <c:v>32.973945620000002</c:v>
                </c:pt>
                <c:pt idx="1145">
                  <c:v>32.987167360000001</c:v>
                </c:pt>
                <c:pt idx="1146">
                  <c:v>33.070072170000003</c:v>
                </c:pt>
                <c:pt idx="1147">
                  <c:v>33.091499329999998</c:v>
                </c:pt>
                <c:pt idx="1148">
                  <c:v>33.125617980000001</c:v>
                </c:pt>
                <c:pt idx="1149">
                  <c:v>33.205375670000002</c:v>
                </c:pt>
                <c:pt idx="1150">
                  <c:v>33.232177729999997</c:v>
                </c:pt>
                <c:pt idx="1151">
                  <c:v>33.311508179999997</c:v>
                </c:pt>
                <c:pt idx="1152">
                  <c:v>33.301906590000002</c:v>
                </c:pt>
                <c:pt idx="1153">
                  <c:v>33.357238770000002</c:v>
                </c:pt>
                <c:pt idx="1154">
                  <c:v>33.389907839999999</c:v>
                </c:pt>
                <c:pt idx="1155">
                  <c:v>33.435977940000001</c:v>
                </c:pt>
                <c:pt idx="1156">
                  <c:v>33.47381592</c:v>
                </c:pt>
                <c:pt idx="1157">
                  <c:v>33.52069092</c:v>
                </c:pt>
                <c:pt idx="1158">
                  <c:v>33.545589450000001</c:v>
                </c:pt>
                <c:pt idx="1159">
                  <c:v>33.618961329999998</c:v>
                </c:pt>
                <c:pt idx="1160">
                  <c:v>33.653892519999999</c:v>
                </c:pt>
                <c:pt idx="1161">
                  <c:v>33.657955170000001</c:v>
                </c:pt>
                <c:pt idx="1162">
                  <c:v>33.697093959999997</c:v>
                </c:pt>
                <c:pt idx="1163">
                  <c:v>33.74252319</c:v>
                </c:pt>
                <c:pt idx="1164">
                  <c:v>33.791049960000002</c:v>
                </c:pt>
                <c:pt idx="1165">
                  <c:v>33.830711360000002</c:v>
                </c:pt>
                <c:pt idx="1166">
                  <c:v>33.829738620000001</c:v>
                </c:pt>
                <c:pt idx="1167">
                  <c:v>33.89096069</c:v>
                </c:pt>
                <c:pt idx="1168">
                  <c:v>33.957752229999997</c:v>
                </c:pt>
                <c:pt idx="1169">
                  <c:v>33.962921139999999</c:v>
                </c:pt>
                <c:pt idx="1170">
                  <c:v>33.98781967</c:v>
                </c:pt>
                <c:pt idx="1171">
                  <c:v>34.05377197</c:v>
                </c:pt>
                <c:pt idx="1172">
                  <c:v>34.045032499999998</c:v>
                </c:pt>
                <c:pt idx="1173">
                  <c:v>34.114475249999998</c:v>
                </c:pt>
                <c:pt idx="1174">
                  <c:v>34.113628390000002</c:v>
                </c:pt>
                <c:pt idx="1175">
                  <c:v>34.147609709999998</c:v>
                </c:pt>
                <c:pt idx="1176">
                  <c:v>34.191902159999998</c:v>
                </c:pt>
                <c:pt idx="1177">
                  <c:v>34.210887909999997</c:v>
                </c:pt>
                <c:pt idx="1178">
                  <c:v>34.249233250000003</c:v>
                </c:pt>
                <c:pt idx="1179">
                  <c:v>34.267066960000001</c:v>
                </c:pt>
                <c:pt idx="1180">
                  <c:v>34.275836939999998</c:v>
                </c:pt>
                <c:pt idx="1181">
                  <c:v>34.265075680000002</c:v>
                </c:pt>
                <c:pt idx="1182">
                  <c:v>34.328918459999997</c:v>
                </c:pt>
                <c:pt idx="1183">
                  <c:v>34.337203979999998</c:v>
                </c:pt>
                <c:pt idx="1184">
                  <c:v>34.370727539999997</c:v>
                </c:pt>
                <c:pt idx="1185">
                  <c:v>34.3681488</c:v>
                </c:pt>
                <c:pt idx="1186">
                  <c:v>34.358219149999996</c:v>
                </c:pt>
                <c:pt idx="1187">
                  <c:v>34.387119290000001</c:v>
                </c:pt>
                <c:pt idx="1188">
                  <c:v>34.413116459999998</c:v>
                </c:pt>
                <c:pt idx="1189">
                  <c:v>34.438171390000001</c:v>
                </c:pt>
                <c:pt idx="1190">
                  <c:v>34.452026369999999</c:v>
                </c:pt>
                <c:pt idx="1191">
                  <c:v>34.49388123</c:v>
                </c:pt>
                <c:pt idx="1192">
                  <c:v>34.44651794</c:v>
                </c:pt>
                <c:pt idx="1193">
                  <c:v>34.471912379999999</c:v>
                </c:pt>
                <c:pt idx="1194">
                  <c:v>34.494480129999999</c:v>
                </c:pt>
                <c:pt idx="1195">
                  <c:v>34.50711441</c:v>
                </c:pt>
                <c:pt idx="1196">
                  <c:v>34.495796200000001</c:v>
                </c:pt>
                <c:pt idx="1197">
                  <c:v>34.531688690000003</c:v>
                </c:pt>
                <c:pt idx="1198">
                  <c:v>34.485092160000001</c:v>
                </c:pt>
                <c:pt idx="1199">
                  <c:v>34.512275700000004</c:v>
                </c:pt>
                <c:pt idx="1200">
                  <c:v>34.49471664</c:v>
                </c:pt>
                <c:pt idx="1201">
                  <c:v>34.505470279999997</c:v>
                </c:pt>
                <c:pt idx="1202">
                  <c:v>34.557483670000003</c:v>
                </c:pt>
                <c:pt idx="1203">
                  <c:v>34.473522189999997</c:v>
                </c:pt>
                <c:pt idx="1204">
                  <c:v>34.524631499999998</c:v>
                </c:pt>
                <c:pt idx="1205">
                  <c:v>34.525306700000002</c:v>
                </c:pt>
                <c:pt idx="1206">
                  <c:v>34.50768661</c:v>
                </c:pt>
                <c:pt idx="1207">
                  <c:v>34.525577550000001</c:v>
                </c:pt>
                <c:pt idx="1208">
                  <c:v>34.504680630000003</c:v>
                </c:pt>
                <c:pt idx="1209">
                  <c:v>34.466655729999999</c:v>
                </c:pt>
                <c:pt idx="1210">
                  <c:v>34.487117769999998</c:v>
                </c:pt>
                <c:pt idx="1211">
                  <c:v>34.539184570000003</c:v>
                </c:pt>
                <c:pt idx="1212">
                  <c:v>34.496723179999996</c:v>
                </c:pt>
                <c:pt idx="1213">
                  <c:v>34.495155330000003</c:v>
                </c:pt>
                <c:pt idx="1214">
                  <c:v>34.450576779999999</c:v>
                </c:pt>
                <c:pt idx="1215">
                  <c:v>34.486301419999997</c:v>
                </c:pt>
                <c:pt idx="1216">
                  <c:v>34.477909089999997</c:v>
                </c:pt>
                <c:pt idx="1217">
                  <c:v>34.457706450000003</c:v>
                </c:pt>
                <c:pt idx="1218">
                  <c:v>34.457458500000001</c:v>
                </c:pt>
                <c:pt idx="1219">
                  <c:v>34.448413850000001</c:v>
                </c:pt>
                <c:pt idx="1220">
                  <c:v>34.46033096</c:v>
                </c:pt>
                <c:pt idx="1221">
                  <c:v>34.45852661</c:v>
                </c:pt>
                <c:pt idx="1222">
                  <c:v>34.402179719999999</c:v>
                </c:pt>
                <c:pt idx="1223">
                  <c:v>34.450393679999998</c:v>
                </c:pt>
                <c:pt idx="1224">
                  <c:v>34.413753509999999</c:v>
                </c:pt>
                <c:pt idx="1225">
                  <c:v>34.411285399999997</c:v>
                </c:pt>
                <c:pt idx="1226">
                  <c:v>34.414356230000003</c:v>
                </c:pt>
                <c:pt idx="1227">
                  <c:v>34.380073549999999</c:v>
                </c:pt>
                <c:pt idx="1228">
                  <c:v>34.39339828</c:v>
                </c:pt>
                <c:pt idx="1229">
                  <c:v>34.380393980000001</c:v>
                </c:pt>
                <c:pt idx="1230">
                  <c:v>34.366092680000001</c:v>
                </c:pt>
                <c:pt idx="1231">
                  <c:v>34.397617339999996</c:v>
                </c:pt>
                <c:pt idx="1232">
                  <c:v>34.383564</c:v>
                </c:pt>
                <c:pt idx="1233">
                  <c:v>34.361328129999997</c:v>
                </c:pt>
                <c:pt idx="1234">
                  <c:v>34.342597959999999</c:v>
                </c:pt>
                <c:pt idx="1235">
                  <c:v>34.346302029999997</c:v>
                </c:pt>
                <c:pt idx="1236">
                  <c:v>34.355846409999998</c:v>
                </c:pt>
                <c:pt idx="1237">
                  <c:v>34.379089360000002</c:v>
                </c:pt>
                <c:pt idx="1238">
                  <c:v>34.338050840000001</c:v>
                </c:pt>
                <c:pt idx="1239">
                  <c:v>34.317337039999998</c:v>
                </c:pt>
                <c:pt idx="1240">
                  <c:v>34.307205199999999</c:v>
                </c:pt>
                <c:pt idx="1241">
                  <c:v>34.346149439999998</c:v>
                </c:pt>
                <c:pt idx="1242">
                  <c:v>34.311180110000002</c:v>
                </c:pt>
                <c:pt idx="1243">
                  <c:v>34.336765290000002</c:v>
                </c:pt>
                <c:pt idx="1244">
                  <c:v>34.351985929999998</c:v>
                </c:pt>
                <c:pt idx="1245">
                  <c:v>34.313385009999998</c:v>
                </c:pt>
                <c:pt idx="1246">
                  <c:v>34.335376740000001</c:v>
                </c:pt>
                <c:pt idx="1247">
                  <c:v>34.372043609999999</c:v>
                </c:pt>
                <c:pt idx="1248">
                  <c:v>34.382648469999999</c:v>
                </c:pt>
                <c:pt idx="1249">
                  <c:v>34.359729770000001</c:v>
                </c:pt>
                <c:pt idx="1250">
                  <c:v>34.391693119999999</c:v>
                </c:pt>
                <c:pt idx="1251">
                  <c:v>34.419750209999997</c:v>
                </c:pt>
                <c:pt idx="1252">
                  <c:v>34.430694580000001</c:v>
                </c:pt>
                <c:pt idx="1253">
                  <c:v>34.431629180000002</c:v>
                </c:pt>
                <c:pt idx="1254">
                  <c:v>34.445228579999998</c:v>
                </c:pt>
                <c:pt idx="1255">
                  <c:v>34.486488340000001</c:v>
                </c:pt>
                <c:pt idx="1256">
                  <c:v>34.517936710000001</c:v>
                </c:pt>
                <c:pt idx="1257">
                  <c:v>34.512947080000004</c:v>
                </c:pt>
                <c:pt idx="1258">
                  <c:v>34.582485200000001</c:v>
                </c:pt>
                <c:pt idx="1259">
                  <c:v>34.646587369999999</c:v>
                </c:pt>
                <c:pt idx="1260">
                  <c:v>34.710998539999999</c:v>
                </c:pt>
                <c:pt idx="1261">
                  <c:v>34.713764189999999</c:v>
                </c:pt>
                <c:pt idx="1262">
                  <c:v>34.812747960000003</c:v>
                </c:pt>
                <c:pt idx="1263">
                  <c:v>34.846328739999997</c:v>
                </c:pt>
                <c:pt idx="1264">
                  <c:v>34.908359529999998</c:v>
                </c:pt>
                <c:pt idx="1265">
                  <c:v>34.905971530000002</c:v>
                </c:pt>
                <c:pt idx="1266">
                  <c:v>35.016353610000003</c:v>
                </c:pt>
                <c:pt idx="1267">
                  <c:v>35.103652949999997</c:v>
                </c:pt>
                <c:pt idx="1268">
                  <c:v>35.194438929999997</c:v>
                </c:pt>
                <c:pt idx="1269">
                  <c:v>35.24747086</c:v>
                </c:pt>
                <c:pt idx="1270">
                  <c:v>35.274806980000001</c:v>
                </c:pt>
                <c:pt idx="1271">
                  <c:v>35.394695280000001</c:v>
                </c:pt>
                <c:pt idx="1272">
                  <c:v>35.429141999999999</c:v>
                </c:pt>
                <c:pt idx="1273">
                  <c:v>35.474060059999999</c:v>
                </c:pt>
                <c:pt idx="1274">
                  <c:v>35.56512833</c:v>
                </c:pt>
                <c:pt idx="1275">
                  <c:v>35.659553529999997</c:v>
                </c:pt>
                <c:pt idx="1276">
                  <c:v>35.735630039999997</c:v>
                </c:pt>
                <c:pt idx="1277">
                  <c:v>35.779918670000001</c:v>
                </c:pt>
                <c:pt idx="1278">
                  <c:v>35.86936188</c:v>
                </c:pt>
                <c:pt idx="1279">
                  <c:v>35.967971800000001</c:v>
                </c:pt>
                <c:pt idx="1280">
                  <c:v>36.05584717</c:v>
                </c:pt>
                <c:pt idx="1281">
                  <c:v>36.14117813</c:v>
                </c:pt>
                <c:pt idx="1282">
                  <c:v>36.207622530000002</c:v>
                </c:pt>
                <c:pt idx="1283">
                  <c:v>36.341514590000003</c:v>
                </c:pt>
                <c:pt idx="1284">
                  <c:v>36.401741029999997</c:v>
                </c:pt>
                <c:pt idx="1285">
                  <c:v>36.490741730000003</c:v>
                </c:pt>
                <c:pt idx="1286">
                  <c:v>36.636741639999997</c:v>
                </c:pt>
                <c:pt idx="1287">
                  <c:v>36.689647669999999</c:v>
                </c:pt>
                <c:pt idx="1288">
                  <c:v>36.821369169999997</c:v>
                </c:pt>
                <c:pt idx="1289">
                  <c:v>36.924182889999997</c:v>
                </c:pt>
                <c:pt idx="1290">
                  <c:v>37.020076750000001</c:v>
                </c:pt>
                <c:pt idx="1291">
                  <c:v>37.144149779999999</c:v>
                </c:pt>
                <c:pt idx="1292">
                  <c:v>37.220008849999999</c:v>
                </c:pt>
                <c:pt idx="1293">
                  <c:v>37.361560820000001</c:v>
                </c:pt>
                <c:pt idx="1294">
                  <c:v>37.486270900000001</c:v>
                </c:pt>
                <c:pt idx="1295">
                  <c:v>37.590457919999999</c:v>
                </c:pt>
                <c:pt idx="1296">
                  <c:v>37.692966460000001</c:v>
                </c:pt>
                <c:pt idx="1297">
                  <c:v>37.856979369999998</c:v>
                </c:pt>
                <c:pt idx="1298">
                  <c:v>37.94104385</c:v>
                </c:pt>
                <c:pt idx="1299">
                  <c:v>38.07853317</c:v>
                </c:pt>
                <c:pt idx="1300">
                  <c:v>38.166721340000002</c:v>
                </c:pt>
                <c:pt idx="1301">
                  <c:v>38.361507420000002</c:v>
                </c:pt>
                <c:pt idx="1302">
                  <c:v>38.480575559999998</c:v>
                </c:pt>
                <c:pt idx="1303">
                  <c:v>38.618171689999997</c:v>
                </c:pt>
                <c:pt idx="1304">
                  <c:v>38.727180480000001</c:v>
                </c:pt>
                <c:pt idx="1305">
                  <c:v>38.845985409999997</c:v>
                </c:pt>
                <c:pt idx="1306">
                  <c:v>38.993736269999999</c:v>
                </c:pt>
                <c:pt idx="1307">
                  <c:v>39.152069089999998</c:v>
                </c:pt>
                <c:pt idx="1308">
                  <c:v>39.232070919999998</c:v>
                </c:pt>
                <c:pt idx="1309">
                  <c:v>39.387744900000001</c:v>
                </c:pt>
                <c:pt idx="1310">
                  <c:v>39.517448430000002</c:v>
                </c:pt>
                <c:pt idx="1311">
                  <c:v>39.661197659999999</c:v>
                </c:pt>
                <c:pt idx="1312">
                  <c:v>39.765377039999997</c:v>
                </c:pt>
                <c:pt idx="1313">
                  <c:v>39.911468509999999</c:v>
                </c:pt>
                <c:pt idx="1314">
                  <c:v>40.00814819</c:v>
                </c:pt>
                <c:pt idx="1315">
                  <c:v>40.128383640000003</c:v>
                </c:pt>
                <c:pt idx="1316">
                  <c:v>40.267780299999998</c:v>
                </c:pt>
                <c:pt idx="1317">
                  <c:v>40.402759549999999</c:v>
                </c:pt>
                <c:pt idx="1318">
                  <c:v>40.567516329999997</c:v>
                </c:pt>
                <c:pt idx="1319">
                  <c:v>40.623420719999999</c:v>
                </c:pt>
                <c:pt idx="1320">
                  <c:v>40.719032290000001</c:v>
                </c:pt>
                <c:pt idx="1321">
                  <c:v>40.84867096</c:v>
                </c:pt>
                <c:pt idx="1322">
                  <c:v>40.971473690000003</c:v>
                </c:pt>
                <c:pt idx="1323">
                  <c:v>41.05738831</c:v>
                </c:pt>
                <c:pt idx="1324">
                  <c:v>41.189350130000001</c:v>
                </c:pt>
                <c:pt idx="1325">
                  <c:v>41.236667629999999</c:v>
                </c:pt>
                <c:pt idx="1326">
                  <c:v>41.370063780000002</c:v>
                </c:pt>
                <c:pt idx="1327">
                  <c:v>41.436145779999997</c:v>
                </c:pt>
                <c:pt idx="1328">
                  <c:v>41.483776089999999</c:v>
                </c:pt>
                <c:pt idx="1329">
                  <c:v>41.572139739999997</c:v>
                </c:pt>
                <c:pt idx="1330">
                  <c:v>41.658378599999999</c:v>
                </c:pt>
                <c:pt idx="1331">
                  <c:v>41.701980589999998</c:v>
                </c:pt>
                <c:pt idx="1332">
                  <c:v>41.77885818</c:v>
                </c:pt>
                <c:pt idx="1333">
                  <c:v>41.875808720000002</c:v>
                </c:pt>
                <c:pt idx="1334">
                  <c:v>41.864276889999999</c:v>
                </c:pt>
                <c:pt idx="1335">
                  <c:v>41.963066099999999</c:v>
                </c:pt>
                <c:pt idx="1336">
                  <c:v>41.956432339999999</c:v>
                </c:pt>
                <c:pt idx="1337">
                  <c:v>42.045436860000002</c:v>
                </c:pt>
                <c:pt idx="1338">
                  <c:v>42.002388000000003</c:v>
                </c:pt>
                <c:pt idx="1339">
                  <c:v>42.03930664</c:v>
                </c:pt>
                <c:pt idx="1340">
                  <c:v>42.008007050000003</c:v>
                </c:pt>
                <c:pt idx="1341">
                  <c:v>41.989788060000002</c:v>
                </c:pt>
                <c:pt idx="1342">
                  <c:v>42.048919679999997</c:v>
                </c:pt>
                <c:pt idx="1343">
                  <c:v>42.038181299999998</c:v>
                </c:pt>
                <c:pt idx="1344">
                  <c:v>42.011299129999998</c:v>
                </c:pt>
                <c:pt idx="1345">
                  <c:v>41.967308039999999</c:v>
                </c:pt>
                <c:pt idx="1346">
                  <c:v>41.958930969999997</c:v>
                </c:pt>
                <c:pt idx="1347">
                  <c:v>41.907608029999999</c:v>
                </c:pt>
                <c:pt idx="1348">
                  <c:v>41.829238889999999</c:v>
                </c:pt>
                <c:pt idx="1349">
                  <c:v>41.8111496</c:v>
                </c:pt>
                <c:pt idx="1350">
                  <c:v>41.737976070000002</c:v>
                </c:pt>
                <c:pt idx="1351">
                  <c:v>41.654850009999997</c:v>
                </c:pt>
                <c:pt idx="1352">
                  <c:v>41.579582209999998</c:v>
                </c:pt>
                <c:pt idx="1353">
                  <c:v>41.447269439999999</c:v>
                </c:pt>
                <c:pt idx="1354">
                  <c:v>41.39358902</c:v>
                </c:pt>
                <c:pt idx="1355">
                  <c:v>41.257526400000003</c:v>
                </c:pt>
                <c:pt idx="1356">
                  <c:v>41.142765050000001</c:v>
                </c:pt>
                <c:pt idx="1357">
                  <c:v>41.038288119999997</c:v>
                </c:pt>
                <c:pt idx="1358">
                  <c:v>40.928459169999996</c:v>
                </c:pt>
                <c:pt idx="1359">
                  <c:v>40.800769809999998</c:v>
                </c:pt>
                <c:pt idx="1360">
                  <c:v>40.704318999999998</c:v>
                </c:pt>
                <c:pt idx="1361">
                  <c:v>40.507511139999998</c:v>
                </c:pt>
                <c:pt idx="1362">
                  <c:v>40.374427799999999</c:v>
                </c:pt>
                <c:pt idx="1363">
                  <c:v>40.198055269999998</c:v>
                </c:pt>
                <c:pt idx="1364">
                  <c:v>40.03829193</c:v>
                </c:pt>
                <c:pt idx="1365">
                  <c:v>39.924697879999997</c:v>
                </c:pt>
                <c:pt idx="1366">
                  <c:v>39.759880070000001</c:v>
                </c:pt>
                <c:pt idx="1367">
                  <c:v>39.572452550000001</c:v>
                </c:pt>
                <c:pt idx="1368">
                  <c:v>39.36901855</c:v>
                </c:pt>
                <c:pt idx="1369">
                  <c:v>39.203430179999998</c:v>
                </c:pt>
                <c:pt idx="1370">
                  <c:v>39.031860350000002</c:v>
                </c:pt>
                <c:pt idx="1371">
                  <c:v>38.764644619999999</c:v>
                </c:pt>
                <c:pt idx="1372">
                  <c:v>38.61872864</c:v>
                </c:pt>
                <c:pt idx="1373">
                  <c:v>38.386817929999999</c:v>
                </c:pt>
                <c:pt idx="1374">
                  <c:v>38.251003269999998</c:v>
                </c:pt>
                <c:pt idx="1375">
                  <c:v>38.031852720000003</c:v>
                </c:pt>
                <c:pt idx="1376">
                  <c:v>37.821815489999999</c:v>
                </c:pt>
                <c:pt idx="1377">
                  <c:v>37.647140499999999</c:v>
                </c:pt>
                <c:pt idx="1378">
                  <c:v>37.432418820000002</c:v>
                </c:pt>
                <c:pt idx="1379">
                  <c:v>37.261192319999999</c:v>
                </c:pt>
                <c:pt idx="1380">
                  <c:v>37.038249970000003</c:v>
                </c:pt>
                <c:pt idx="1381">
                  <c:v>36.846469880000001</c:v>
                </c:pt>
                <c:pt idx="1382">
                  <c:v>36.633720400000001</c:v>
                </c:pt>
                <c:pt idx="1383">
                  <c:v>36.437351229999997</c:v>
                </c:pt>
                <c:pt idx="1384">
                  <c:v>36.254138949999998</c:v>
                </c:pt>
                <c:pt idx="1385">
                  <c:v>36.04093933</c:v>
                </c:pt>
                <c:pt idx="1386">
                  <c:v>35.848358150000003</c:v>
                </c:pt>
                <c:pt idx="1387">
                  <c:v>35.659591669999998</c:v>
                </c:pt>
                <c:pt idx="1388">
                  <c:v>35.466545099999998</c:v>
                </c:pt>
                <c:pt idx="1389">
                  <c:v>35.31103134</c:v>
                </c:pt>
                <c:pt idx="1390">
                  <c:v>35.117172240000002</c:v>
                </c:pt>
                <c:pt idx="1391">
                  <c:v>34.957126619999997</c:v>
                </c:pt>
                <c:pt idx="1392">
                  <c:v>34.748271940000002</c:v>
                </c:pt>
                <c:pt idx="1393">
                  <c:v>34.584968570000001</c:v>
                </c:pt>
                <c:pt idx="1394">
                  <c:v>34.421955109999999</c:v>
                </c:pt>
                <c:pt idx="1395">
                  <c:v>34.220668789999998</c:v>
                </c:pt>
                <c:pt idx="1396">
                  <c:v>34.07595062</c:v>
                </c:pt>
                <c:pt idx="1397">
                  <c:v>33.907360079999997</c:v>
                </c:pt>
                <c:pt idx="1398">
                  <c:v>33.792373660000003</c:v>
                </c:pt>
                <c:pt idx="1399">
                  <c:v>33.576824190000004</c:v>
                </c:pt>
                <c:pt idx="1400">
                  <c:v>33.48032379</c:v>
                </c:pt>
                <c:pt idx="1401">
                  <c:v>33.34432983</c:v>
                </c:pt>
                <c:pt idx="1402">
                  <c:v>33.198627469999998</c:v>
                </c:pt>
                <c:pt idx="1403">
                  <c:v>33.103214260000001</c:v>
                </c:pt>
                <c:pt idx="1404">
                  <c:v>32.942447659999999</c:v>
                </c:pt>
                <c:pt idx="1405">
                  <c:v>32.841781619999999</c:v>
                </c:pt>
                <c:pt idx="1406">
                  <c:v>32.712238309999996</c:v>
                </c:pt>
                <c:pt idx="1407">
                  <c:v>32.591369630000003</c:v>
                </c:pt>
                <c:pt idx="1408">
                  <c:v>32.510807040000003</c:v>
                </c:pt>
                <c:pt idx="1409">
                  <c:v>32.448898319999998</c:v>
                </c:pt>
                <c:pt idx="1410">
                  <c:v>32.343040469999998</c:v>
                </c:pt>
                <c:pt idx="1411">
                  <c:v>32.29161835</c:v>
                </c:pt>
                <c:pt idx="1412">
                  <c:v>32.21349335</c:v>
                </c:pt>
                <c:pt idx="1413">
                  <c:v>32.14974213</c:v>
                </c:pt>
                <c:pt idx="1414">
                  <c:v>32.0621376</c:v>
                </c:pt>
                <c:pt idx="1415">
                  <c:v>31.937578200000001</c:v>
                </c:pt>
                <c:pt idx="1416">
                  <c:v>32.015781400000002</c:v>
                </c:pt>
                <c:pt idx="1417">
                  <c:v>31.93878746</c:v>
                </c:pt>
                <c:pt idx="1418">
                  <c:v>31.890758510000001</c:v>
                </c:pt>
                <c:pt idx="1419">
                  <c:v>31.846199039999998</c:v>
                </c:pt>
                <c:pt idx="1420">
                  <c:v>31.865163800000001</c:v>
                </c:pt>
                <c:pt idx="1421">
                  <c:v>31.847843170000001</c:v>
                </c:pt>
                <c:pt idx="1422">
                  <c:v>31.878337859999998</c:v>
                </c:pt>
                <c:pt idx="1423">
                  <c:v>31.836656569999999</c:v>
                </c:pt>
                <c:pt idx="1424">
                  <c:v>31.87667656</c:v>
                </c:pt>
                <c:pt idx="1425">
                  <c:v>31.873210910000001</c:v>
                </c:pt>
                <c:pt idx="1426">
                  <c:v>31.949075700000002</c:v>
                </c:pt>
                <c:pt idx="1427">
                  <c:v>31.903505330000002</c:v>
                </c:pt>
                <c:pt idx="1428">
                  <c:v>32.028453829999997</c:v>
                </c:pt>
                <c:pt idx="1429">
                  <c:v>32.042591090000002</c:v>
                </c:pt>
                <c:pt idx="1430">
                  <c:v>32.177223210000001</c:v>
                </c:pt>
                <c:pt idx="1431">
                  <c:v>32.123615260000001</c:v>
                </c:pt>
                <c:pt idx="1432">
                  <c:v>32.27194214</c:v>
                </c:pt>
                <c:pt idx="1433">
                  <c:v>32.319465639999997</c:v>
                </c:pt>
                <c:pt idx="1434">
                  <c:v>32.394355769999997</c:v>
                </c:pt>
                <c:pt idx="1435">
                  <c:v>32.515327450000001</c:v>
                </c:pt>
                <c:pt idx="1436">
                  <c:v>32.642616269999998</c:v>
                </c:pt>
                <c:pt idx="1437">
                  <c:v>32.734878539999997</c:v>
                </c:pt>
                <c:pt idx="1438">
                  <c:v>32.871212010000001</c:v>
                </c:pt>
                <c:pt idx="1439">
                  <c:v>33.048309330000002</c:v>
                </c:pt>
                <c:pt idx="1440">
                  <c:v>33.092452999999999</c:v>
                </c:pt>
                <c:pt idx="1441">
                  <c:v>33.247531889999998</c:v>
                </c:pt>
                <c:pt idx="1442">
                  <c:v>33.448318479999998</c:v>
                </c:pt>
                <c:pt idx="1443">
                  <c:v>33.576038359999998</c:v>
                </c:pt>
                <c:pt idx="1444">
                  <c:v>33.760627749999998</c:v>
                </c:pt>
                <c:pt idx="1445">
                  <c:v>33.905445100000001</c:v>
                </c:pt>
                <c:pt idx="1446">
                  <c:v>34.127883910000001</c:v>
                </c:pt>
                <c:pt idx="1447">
                  <c:v>34.332397460000003</c:v>
                </c:pt>
                <c:pt idx="1448">
                  <c:v>34.489887240000002</c:v>
                </c:pt>
                <c:pt idx="1449">
                  <c:v>34.645973210000001</c:v>
                </c:pt>
                <c:pt idx="1450">
                  <c:v>34.885673519999997</c:v>
                </c:pt>
                <c:pt idx="1451">
                  <c:v>35.131805419999999</c:v>
                </c:pt>
                <c:pt idx="1452">
                  <c:v>35.385639189999999</c:v>
                </c:pt>
                <c:pt idx="1453">
                  <c:v>35.606800079999999</c:v>
                </c:pt>
                <c:pt idx="1454">
                  <c:v>35.850009919999998</c:v>
                </c:pt>
                <c:pt idx="1455">
                  <c:v>36.094482419999999</c:v>
                </c:pt>
                <c:pt idx="1456">
                  <c:v>36.335731510000002</c:v>
                </c:pt>
                <c:pt idx="1457">
                  <c:v>36.602626800000003</c:v>
                </c:pt>
                <c:pt idx="1458">
                  <c:v>36.867538449999998</c:v>
                </c:pt>
                <c:pt idx="1459">
                  <c:v>37.123180390000002</c:v>
                </c:pt>
                <c:pt idx="1460">
                  <c:v>37.381629940000003</c:v>
                </c:pt>
                <c:pt idx="1461">
                  <c:v>37.655673980000003</c:v>
                </c:pt>
                <c:pt idx="1462">
                  <c:v>37.91408157</c:v>
                </c:pt>
                <c:pt idx="1463">
                  <c:v>38.202602390000003</c:v>
                </c:pt>
                <c:pt idx="1464">
                  <c:v>38.494667049999997</c:v>
                </c:pt>
                <c:pt idx="1465">
                  <c:v>38.756309510000001</c:v>
                </c:pt>
                <c:pt idx="1466">
                  <c:v>39.036502839999997</c:v>
                </c:pt>
                <c:pt idx="1467">
                  <c:v>39.312057500000002</c:v>
                </c:pt>
                <c:pt idx="1468">
                  <c:v>39.578102110000003</c:v>
                </c:pt>
                <c:pt idx="1469">
                  <c:v>39.858833310000001</c:v>
                </c:pt>
                <c:pt idx="1470">
                  <c:v>40.139671329999999</c:v>
                </c:pt>
                <c:pt idx="1471">
                  <c:v>40.419097899999997</c:v>
                </c:pt>
                <c:pt idx="1472">
                  <c:v>40.668697360000003</c:v>
                </c:pt>
                <c:pt idx="1473">
                  <c:v>40.93479919</c:v>
                </c:pt>
                <c:pt idx="1474">
                  <c:v>41.191654210000003</c:v>
                </c:pt>
                <c:pt idx="1475">
                  <c:v>41.429069519999999</c:v>
                </c:pt>
                <c:pt idx="1476">
                  <c:v>41.681045529999999</c:v>
                </c:pt>
                <c:pt idx="1477">
                  <c:v>41.930446619999998</c:v>
                </c:pt>
                <c:pt idx="1478">
                  <c:v>42.144283289999997</c:v>
                </c:pt>
                <c:pt idx="1479">
                  <c:v>42.365188600000003</c:v>
                </c:pt>
                <c:pt idx="1480">
                  <c:v>42.57147217</c:v>
                </c:pt>
                <c:pt idx="1481">
                  <c:v>42.75255585</c:v>
                </c:pt>
                <c:pt idx="1482">
                  <c:v>42.942382809999998</c:v>
                </c:pt>
                <c:pt idx="1483">
                  <c:v>43.130146029999999</c:v>
                </c:pt>
                <c:pt idx="1484">
                  <c:v>43.281486510000001</c:v>
                </c:pt>
                <c:pt idx="1485">
                  <c:v>43.423492430000003</c:v>
                </c:pt>
                <c:pt idx="1486">
                  <c:v>43.55702591</c:v>
                </c:pt>
                <c:pt idx="1487">
                  <c:v>43.668209079999997</c:v>
                </c:pt>
                <c:pt idx="1488">
                  <c:v>43.778526309999997</c:v>
                </c:pt>
                <c:pt idx="1489">
                  <c:v>43.863601680000002</c:v>
                </c:pt>
                <c:pt idx="1490">
                  <c:v>43.934223179999996</c:v>
                </c:pt>
                <c:pt idx="1491">
                  <c:v>43.986122129999998</c:v>
                </c:pt>
                <c:pt idx="1492">
                  <c:v>44.02568436</c:v>
                </c:pt>
                <c:pt idx="1493">
                  <c:v>44.045982359999996</c:v>
                </c:pt>
                <c:pt idx="1494">
                  <c:v>44.048103330000004</c:v>
                </c:pt>
                <c:pt idx="1495">
                  <c:v>44.035827640000001</c:v>
                </c:pt>
                <c:pt idx="1496">
                  <c:v>44.006137850000002</c:v>
                </c:pt>
                <c:pt idx="1497">
                  <c:v>43.964546200000001</c:v>
                </c:pt>
                <c:pt idx="1498">
                  <c:v>43.904315949999997</c:v>
                </c:pt>
                <c:pt idx="1499">
                  <c:v>43.821678159999998</c:v>
                </c:pt>
                <c:pt idx="1500">
                  <c:v>43.731208799999997</c:v>
                </c:pt>
                <c:pt idx="1501">
                  <c:v>43.626472470000003</c:v>
                </c:pt>
                <c:pt idx="1502">
                  <c:v>43.496265409999999</c:v>
                </c:pt>
                <c:pt idx="1503">
                  <c:v>43.360549929999998</c:v>
                </c:pt>
                <c:pt idx="1504">
                  <c:v>43.214050290000003</c:v>
                </c:pt>
                <c:pt idx="1505">
                  <c:v>43.055397030000002</c:v>
                </c:pt>
                <c:pt idx="1506">
                  <c:v>42.88204193</c:v>
                </c:pt>
                <c:pt idx="1507">
                  <c:v>42.704120639999999</c:v>
                </c:pt>
                <c:pt idx="1508">
                  <c:v>42.498245240000003</c:v>
                </c:pt>
                <c:pt idx="1509">
                  <c:v>42.284496310000002</c:v>
                </c:pt>
                <c:pt idx="1510">
                  <c:v>42.085464479999999</c:v>
                </c:pt>
                <c:pt idx="1511">
                  <c:v>41.866058350000003</c:v>
                </c:pt>
                <c:pt idx="1512">
                  <c:v>41.63596725</c:v>
                </c:pt>
                <c:pt idx="1513">
                  <c:v>41.414165500000003</c:v>
                </c:pt>
                <c:pt idx="1514">
                  <c:v>41.16153336</c:v>
                </c:pt>
                <c:pt idx="1515">
                  <c:v>40.913066860000001</c:v>
                </c:pt>
                <c:pt idx="1516">
                  <c:v>40.670417790000002</c:v>
                </c:pt>
                <c:pt idx="1517">
                  <c:v>40.421409609999998</c:v>
                </c:pt>
                <c:pt idx="1518">
                  <c:v>40.171264649999998</c:v>
                </c:pt>
                <c:pt idx="1519">
                  <c:v>39.930370330000002</c:v>
                </c:pt>
                <c:pt idx="1520">
                  <c:v>39.673908230000002</c:v>
                </c:pt>
                <c:pt idx="1521">
                  <c:v>39.407405850000004</c:v>
                </c:pt>
                <c:pt idx="1522">
                  <c:v>39.164649959999998</c:v>
                </c:pt>
                <c:pt idx="1523">
                  <c:v>38.918201449999998</c:v>
                </c:pt>
                <c:pt idx="1524">
                  <c:v>38.672271729999999</c:v>
                </c:pt>
                <c:pt idx="1525">
                  <c:v>38.435615540000001</c:v>
                </c:pt>
                <c:pt idx="1526">
                  <c:v>38.196990970000002</c:v>
                </c:pt>
                <c:pt idx="1527">
                  <c:v>37.951896669999996</c:v>
                </c:pt>
                <c:pt idx="1528">
                  <c:v>37.707008360000003</c:v>
                </c:pt>
                <c:pt idx="1529">
                  <c:v>37.490291599999999</c:v>
                </c:pt>
                <c:pt idx="1530">
                  <c:v>37.2639122</c:v>
                </c:pt>
                <c:pt idx="1531">
                  <c:v>37.05078125</c:v>
                </c:pt>
                <c:pt idx="1532">
                  <c:v>36.849506380000001</c:v>
                </c:pt>
                <c:pt idx="1533">
                  <c:v>36.619903559999997</c:v>
                </c:pt>
                <c:pt idx="1534">
                  <c:v>36.41659164</c:v>
                </c:pt>
                <c:pt idx="1535">
                  <c:v>36.222812650000002</c:v>
                </c:pt>
                <c:pt idx="1536">
                  <c:v>36.040138239999997</c:v>
                </c:pt>
                <c:pt idx="1537">
                  <c:v>35.856273649999999</c:v>
                </c:pt>
                <c:pt idx="1538">
                  <c:v>35.684139250000001</c:v>
                </c:pt>
                <c:pt idx="1539">
                  <c:v>35.511600489999999</c:v>
                </c:pt>
                <c:pt idx="1540">
                  <c:v>35.343120570000004</c:v>
                </c:pt>
                <c:pt idx="1541">
                  <c:v>35.195072170000003</c:v>
                </c:pt>
                <c:pt idx="1542">
                  <c:v>35.046272279999997</c:v>
                </c:pt>
                <c:pt idx="1543">
                  <c:v>34.909927369999998</c:v>
                </c:pt>
                <c:pt idx="1544">
                  <c:v>34.77310181</c:v>
                </c:pt>
                <c:pt idx="1545">
                  <c:v>34.648368840000003</c:v>
                </c:pt>
                <c:pt idx="1546">
                  <c:v>34.525348659999999</c:v>
                </c:pt>
                <c:pt idx="1547">
                  <c:v>34.399757389999998</c:v>
                </c:pt>
                <c:pt idx="1548">
                  <c:v>34.304378509999999</c:v>
                </c:pt>
                <c:pt idx="1549">
                  <c:v>34.203853610000003</c:v>
                </c:pt>
                <c:pt idx="1550">
                  <c:v>34.10520554</c:v>
                </c:pt>
                <c:pt idx="1551">
                  <c:v>34.016342160000001</c:v>
                </c:pt>
                <c:pt idx="1552">
                  <c:v>33.93255997</c:v>
                </c:pt>
                <c:pt idx="1553">
                  <c:v>33.852993009999999</c:v>
                </c:pt>
                <c:pt idx="1554">
                  <c:v>33.781002039999997</c:v>
                </c:pt>
                <c:pt idx="1555">
                  <c:v>33.716987609999997</c:v>
                </c:pt>
                <c:pt idx="1556">
                  <c:v>33.654380799999998</c:v>
                </c:pt>
                <c:pt idx="1557">
                  <c:v>33.592765810000003</c:v>
                </c:pt>
                <c:pt idx="1558">
                  <c:v>33.543151860000002</c:v>
                </c:pt>
                <c:pt idx="1559">
                  <c:v>33.496189119999997</c:v>
                </c:pt>
                <c:pt idx="1560">
                  <c:v>33.456855769999997</c:v>
                </c:pt>
                <c:pt idx="1561">
                  <c:v>33.429828639999997</c:v>
                </c:pt>
                <c:pt idx="1562">
                  <c:v>33.398784640000002</c:v>
                </c:pt>
                <c:pt idx="1563">
                  <c:v>33.368724819999997</c:v>
                </c:pt>
                <c:pt idx="1564">
                  <c:v>33.345966339999997</c:v>
                </c:pt>
                <c:pt idx="1565">
                  <c:v>33.321876529999997</c:v>
                </c:pt>
                <c:pt idx="1566">
                  <c:v>33.290515900000003</c:v>
                </c:pt>
                <c:pt idx="1567">
                  <c:v>33.268527980000002</c:v>
                </c:pt>
                <c:pt idx="1568">
                  <c:v>33.245048519999997</c:v>
                </c:pt>
                <c:pt idx="1569">
                  <c:v>33.216876980000002</c:v>
                </c:pt>
                <c:pt idx="1570">
                  <c:v>33.19179535</c:v>
                </c:pt>
                <c:pt idx="1571">
                  <c:v>33.162227629999997</c:v>
                </c:pt>
                <c:pt idx="1572">
                  <c:v>33.136749270000003</c:v>
                </c:pt>
                <c:pt idx="1573">
                  <c:v>33.10491562</c:v>
                </c:pt>
                <c:pt idx="1574">
                  <c:v>33.077877039999997</c:v>
                </c:pt>
                <c:pt idx="1575">
                  <c:v>33.05447006</c:v>
                </c:pt>
                <c:pt idx="1576">
                  <c:v>33.016227720000003</c:v>
                </c:pt>
                <c:pt idx="1577">
                  <c:v>32.983161930000001</c:v>
                </c:pt>
                <c:pt idx="1578">
                  <c:v>32.937007899999998</c:v>
                </c:pt>
                <c:pt idx="1579">
                  <c:v>32.896167759999997</c:v>
                </c:pt>
                <c:pt idx="1580">
                  <c:v>32.859367370000001</c:v>
                </c:pt>
                <c:pt idx="1581">
                  <c:v>32.805809019999998</c:v>
                </c:pt>
                <c:pt idx="1582">
                  <c:v>32.760040279999998</c:v>
                </c:pt>
                <c:pt idx="1583">
                  <c:v>32.712226870000002</c:v>
                </c:pt>
                <c:pt idx="1584">
                  <c:v>32.654422760000003</c:v>
                </c:pt>
                <c:pt idx="1585">
                  <c:v>32.59223557</c:v>
                </c:pt>
                <c:pt idx="1586">
                  <c:v>32.530857089999998</c:v>
                </c:pt>
                <c:pt idx="1587">
                  <c:v>32.466361999999997</c:v>
                </c:pt>
                <c:pt idx="1588">
                  <c:v>32.40215302</c:v>
                </c:pt>
                <c:pt idx="1589">
                  <c:v>32.337776179999999</c:v>
                </c:pt>
                <c:pt idx="1590">
                  <c:v>32.262142179999998</c:v>
                </c:pt>
                <c:pt idx="1591">
                  <c:v>32.18858719</c:v>
                </c:pt>
                <c:pt idx="1592">
                  <c:v>32.120601649999998</c:v>
                </c:pt>
                <c:pt idx="1593">
                  <c:v>32.042545320000002</c:v>
                </c:pt>
                <c:pt idx="1594">
                  <c:v>31.96344757</c:v>
                </c:pt>
                <c:pt idx="1595">
                  <c:v>31.904798509999999</c:v>
                </c:pt>
                <c:pt idx="1596">
                  <c:v>31.82559586</c:v>
                </c:pt>
                <c:pt idx="1597">
                  <c:v>31.746622089999999</c:v>
                </c:pt>
                <c:pt idx="1598">
                  <c:v>31.679010389999998</c:v>
                </c:pt>
                <c:pt idx="1599">
                  <c:v>31.597167970000001</c:v>
                </c:pt>
                <c:pt idx="1600">
                  <c:v>31.528886799999999</c:v>
                </c:pt>
                <c:pt idx="1601">
                  <c:v>31.460979460000001</c:v>
                </c:pt>
                <c:pt idx="1602">
                  <c:v>31.396657940000001</c:v>
                </c:pt>
                <c:pt idx="1603">
                  <c:v>31.331628800000001</c:v>
                </c:pt>
                <c:pt idx="1604">
                  <c:v>31.277799609999999</c:v>
                </c:pt>
                <c:pt idx="1605">
                  <c:v>31.221195219999998</c:v>
                </c:pt>
                <c:pt idx="1606">
                  <c:v>31.172634120000001</c:v>
                </c:pt>
                <c:pt idx="1607">
                  <c:v>31.135746000000001</c:v>
                </c:pt>
                <c:pt idx="1608">
                  <c:v>31.095937729999999</c:v>
                </c:pt>
                <c:pt idx="1609">
                  <c:v>31.05771828</c:v>
                </c:pt>
                <c:pt idx="1610">
                  <c:v>31.041482930000001</c:v>
                </c:pt>
                <c:pt idx="1611">
                  <c:v>31.023519520000001</c:v>
                </c:pt>
                <c:pt idx="1612">
                  <c:v>31.0197258</c:v>
                </c:pt>
                <c:pt idx="1613">
                  <c:v>31.025362009999998</c:v>
                </c:pt>
                <c:pt idx="1614">
                  <c:v>31.033638</c:v>
                </c:pt>
                <c:pt idx="1615">
                  <c:v>31.057113650000002</c:v>
                </c:pt>
                <c:pt idx="1616">
                  <c:v>31.09919167</c:v>
                </c:pt>
                <c:pt idx="1617">
                  <c:v>31.137817380000001</c:v>
                </c:pt>
                <c:pt idx="1618">
                  <c:v>31.19907379</c:v>
                </c:pt>
                <c:pt idx="1619">
                  <c:v>31.266365050000001</c:v>
                </c:pt>
                <c:pt idx="1620">
                  <c:v>31.35098267</c:v>
                </c:pt>
                <c:pt idx="1621">
                  <c:v>31.44118881</c:v>
                </c:pt>
                <c:pt idx="1622">
                  <c:v>31.56019783</c:v>
                </c:pt>
                <c:pt idx="1623">
                  <c:v>31.69039536</c:v>
                </c:pt>
                <c:pt idx="1624">
                  <c:v>31.814950939999999</c:v>
                </c:pt>
                <c:pt idx="1625">
                  <c:v>31.97665215</c:v>
                </c:pt>
                <c:pt idx="1626">
                  <c:v>32.141765589999999</c:v>
                </c:pt>
                <c:pt idx="1627">
                  <c:v>32.326301569999998</c:v>
                </c:pt>
                <c:pt idx="1628">
                  <c:v>32.532173159999999</c:v>
                </c:pt>
                <c:pt idx="1629">
                  <c:v>32.760707859999997</c:v>
                </c:pt>
                <c:pt idx="1630">
                  <c:v>32.991745000000002</c:v>
                </c:pt>
                <c:pt idx="1631">
                  <c:v>33.24015808</c:v>
                </c:pt>
                <c:pt idx="1632">
                  <c:v>33.513076779999999</c:v>
                </c:pt>
                <c:pt idx="1633">
                  <c:v>33.794216159999998</c:v>
                </c:pt>
                <c:pt idx="1634">
                  <c:v>34.100875850000001</c:v>
                </c:pt>
                <c:pt idx="1635">
                  <c:v>34.434432979999997</c:v>
                </c:pt>
                <c:pt idx="1636">
                  <c:v>34.774738309999996</c:v>
                </c:pt>
                <c:pt idx="1637">
                  <c:v>35.128349299999996</c:v>
                </c:pt>
                <c:pt idx="1638">
                  <c:v>35.489643100000002</c:v>
                </c:pt>
                <c:pt idx="1639">
                  <c:v>35.879745479999997</c:v>
                </c:pt>
                <c:pt idx="1640">
                  <c:v>36.258323670000003</c:v>
                </c:pt>
                <c:pt idx="1641">
                  <c:v>36.687580109999999</c:v>
                </c:pt>
                <c:pt idx="1642">
                  <c:v>37.14942551</c:v>
                </c:pt>
                <c:pt idx="1643">
                  <c:v>37.556579589999998</c:v>
                </c:pt>
                <c:pt idx="1644">
                  <c:v>38.013874049999998</c:v>
                </c:pt>
                <c:pt idx="1645">
                  <c:v>38.460803990000002</c:v>
                </c:pt>
                <c:pt idx="1646">
                  <c:v>38.918426510000003</c:v>
                </c:pt>
                <c:pt idx="1647">
                  <c:v>39.392471309999998</c:v>
                </c:pt>
                <c:pt idx="1648">
                  <c:v>39.873001100000003</c:v>
                </c:pt>
                <c:pt idx="1649">
                  <c:v>40.336166380000002</c:v>
                </c:pt>
                <c:pt idx="1650">
                  <c:v>40.773410800000001</c:v>
                </c:pt>
                <c:pt idx="1651">
                  <c:v>41.222450260000002</c:v>
                </c:pt>
                <c:pt idx="1652">
                  <c:v>41.657344819999999</c:v>
                </c:pt>
                <c:pt idx="1653">
                  <c:v>42.081935880000003</c:v>
                </c:pt>
                <c:pt idx="1654">
                  <c:v>42.49440002</c:v>
                </c:pt>
                <c:pt idx="1655">
                  <c:v>42.900840760000001</c:v>
                </c:pt>
                <c:pt idx="1656">
                  <c:v>43.246704100000002</c:v>
                </c:pt>
                <c:pt idx="1657">
                  <c:v>43.572990419999996</c:v>
                </c:pt>
                <c:pt idx="1658">
                  <c:v>43.86407852</c:v>
                </c:pt>
                <c:pt idx="1659">
                  <c:v>44.116802219999997</c:v>
                </c:pt>
                <c:pt idx="1660">
                  <c:v>44.336139680000002</c:v>
                </c:pt>
                <c:pt idx="1661">
                  <c:v>44.524047850000002</c:v>
                </c:pt>
                <c:pt idx="1662">
                  <c:v>44.652484889999997</c:v>
                </c:pt>
                <c:pt idx="1663">
                  <c:v>44.711666110000003</c:v>
                </c:pt>
                <c:pt idx="1664">
                  <c:v>44.759330749999997</c:v>
                </c:pt>
                <c:pt idx="1665">
                  <c:v>44.736370090000001</c:v>
                </c:pt>
                <c:pt idx="1666">
                  <c:v>44.649085999999997</c:v>
                </c:pt>
                <c:pt idx="1667">
                  <c:v>44.530246730000002</c:v>
                </c:pt>
                <c:pt idx="1668">
                  <c:v>44.345344539999999</c:v>
                </c:pt>
                <c:pt idx="1669">
                  <c:v>44.118595120000002</c:v>
                </c:pt>
                <c:pt idx="1670">
                  <c:v>43.83885574</c:v>
                </c:pt>
                <c:pt idx="1671">
                  <c:v>43.522106170000001</c:v>
                </c:pt>
                <c:pt idx="1672">
                  <c:v>43.159633640000003</c:v>
                </c:pt>
                <c:pt idx="1673">
                  <c:v>42.740798949999999</c:v>
                </c:pt>
                <c:pt idx="1674">
                  <c:v>42.291248320000001</c:v>
                </c:pt>
                <c:pt idx="1675">
                  <c:v>41.82036591</c:v>
                </c:pt>
                <c:pt idx="1676">
                  <c:v>41.338943479999998</c:v>
                </c:pt>
                <c:pt idx="1677">
                  <c:v>40.798797610000001</c:v>
                </c:pt>
                <c:pt idx="1678">
                  <c:v>40.288181299999998</c:v>
                </c:pt>
                <c:pt idx="1679">
                  <c:v>39.687603000000003</c:v>
                </c:pt>
                <c:pt idx="1680">
                  <c:v>39.096080780000001</c:v>
                </c:pt>
                <c:pt idx="1681">
                  <c:v>38.551303859999997</c:v>
                </c:pt>
                <c:pt idx="1682">
                  <c:v>37.965217590000002</c:v>
                </c:pt>
                <c:pt idx="1683">
                  <c:v>37.394466399999999</c:v>
                </c:pt>
                <c:pt idx="1684">
                  <c:v>36.83224869</c:v>
                </c:pt>
                <c:pt idx="1685">
                  <c:v>36.275997160000003</c:v>
                </c:pt>
                <c:pt idx="1686">
                  <c:v>35.709968570000001</c:v>
                </c:pt>
                <c:pt idx="1687">
                  <c:v>35.167686459999999</c:v>
                </c:pt>
                <c:pt idx="1688">
                  <c:v>34.659107210000002</c:v>
                </c:pt>
                <c:pt idx="1689">
                  <c:v>34.155765529999996</c:v>
                </c:pt>
                <c:pt idx="1690">
                  <c:v>33.680194849999999</c:v>
                </c:pt>
                <c:pt idx="1691">
                  <c:v>33.22647095</c:v>
                </c:pt>
                <c:pt idx="1692">
                  <c:v>32.775436399999997</c:v>
                </c:pt>
                <c:pt idx="1693">
                  <c:v>32.386360170000003</c:v>
                </c:pt>
                <c:pt idx="1694">
                  <c:v>32.033084870000003</c:v>
                </c:pt>
                <c:pt idx="1695">
                  <c:v>31.675657269999999</c:v>
                </c:pt>
                <c:pt idx="1696">
                  <c:v>31.355779649999999</c:v>
                </c:pt>
                <c:pt idx="1697">
                  <c:v>31.07027626</c:v>
                </c:pt>
                <c:pt idx="1698">
                  <c:v>30.81130409</c:v>
                </c:pt>
                <c:pt idx="1699">
                  <c:v>30.567777629999998</c:v>
                </c:pt>
                <c:pt idx="1700">
                  <c:v>30.395517349999999</c:v>
                </c:pt>
                <c:pt idx="1701">
                  <c:v>30.159648900000001</c:v>
                </c:pt>
                <c:pt idx="1702">
                  <c:v>30.030342099999999</c:v>
                </c:pt>
                <c:pt idx="1703">
                  <c:v>29.939668659999999</c:v>
                </c:pt>
                <c:pt idx="1704">
                  <c:v>29.963516240000001</c:v>
                </c:pt>
                <c:pt idx="1705">
                  <c:v>29.817401889999999</c:v>
                </c:pt>
                <c:pt idx="1706">
                  <c:v>29.854148859999999</c:v>
                </c:pt>
                <c:pt idx="1707">
                  <c:v>29.81483841</c:v>
                </c:pt>
                <c:pt idx="1708">
                  <c:v>29.944753649999999</c:v>
                </c:pt>
                <c:pt idx="1709">
                  <c:v>29.950792310000001</c:v>
                </c:pt>
                <c:pt idx="1710">
                  <c:v>30.006334299999999</c:v>
                </c:pt>
                <c:pt idx="1711">
                  <c:v>30.349468229999999</c:v>
                </c:pt>
                <c:pt idx="1712">
                  <c:v>30.443201070000001</c:v>
                </c:pt>
                <c:pt idx="1713">
                  <c:v>30.622982029999999</c:v>
                </c:pt>
                <c:pt idx="1714">
                  <c:v>30.9483757</c:v>
                </c:pt>
                <c:pt idx="1715">
                  <c:v>31.217170719999999</c:v>
                </c:pt>
                <c:pt idx="1716">
                  <c:v>31.419351580000001</c:v>
                </c:pt>
                <c:pt idx="1717">
                  <c:v>31.73698997</c:v>
                </c:pt>
                <c:pt idx="1718">
                  <c:v>32.120861050000002</c:v>
                </c:pt>
                <c:pt idx="1719">
                  <c:v>32.559951779999999</c:v>
                </c:pt>
                <c:pt idx="1720">
                  <c:v>32.921260830000001</c:v>
                </c:pt>
                <c:pt idx="1721">
                  <c:v>33.349109650000003</c:v>
                </c:pt>
                <c:pt idx="1722">
                  <c:v>33.734813690000003</c:v>
                </c:pt>
                <c:pt idx="1723">
                  <c:v>34.218208310000001</c:v>
                </c:pt>
                <c:pt idx="1724">
                  <c:v>34.720211030000002</c:v>
                </c:pt>
                <c:pt idx="1725">
                  <c:v>35.162090300000003</c:v>
                </c:pt>
                <c:pt idx="1726">
                  <c:v>35.616016389999999</c:v>
                </c:pt>
                <c:pt idx="1727">
                  <c:v>36.154262539999998</c:v>
                </c:pt>
                <c:pt idx="1728">
                  <c:v>36.626297000000001</c:v>
                </c:pt>
                <c:pt idx="1729">
                  <c:v>37.05531311</c:v>
                </c:pt>
                <c:pt idx="1730">
                  <c:v>37.567558290000001</c:v>
                </c:pt>
                <c:pt idx="1731">
                  <c:v>37.936805730000003</c:v>
                </c:pt>
                <c:pt idx="1732">
                  <c:v>38.311576840000001</c:v>
                </c:pt>
                <c:pt idx="1733">
                  <c:v>38.645095830000002</c:v>
                </c:pt>
                <c:pt idx="1734">
                  <c:v>39.019737239999998</c:v>
                </c:pt>
                <c:pt idx="1735">
                  <c:v>39.183181759999997</c:v>
                </c:pt>
                <c:pt idx="1736">
                  <c:v>39.431873320000001</c:v>
                </c:pt>
                <c:pt idx="1737">
                  <c:v>39.609889979999998</c:v>
                </c:pt>
                <c:pt idx="1738">
                  <c:v>39.663349150000002</c:v>
                </c:pt>
                <c:pt idx="1739">
                  <c:v>39.677604680000002</c:v>
                </c:pt>
                <c:pt idx="1740">
                  <c:v>39.699241639999997</c:v>
                </c:pt>
                <c:pt idx="1741">
                  <c:v>39.577896119999998</c:v>
                </c:pt>
                <c:pt idx="1742">
                  <c:v>39.420883179999997</c:v>
                </c:pt>
                <c:pt idx="1743">
                  <c:v>39.196712490000003</c:v>
                </c:pt>
                <c:pt idx="1744">
                  <c:v>38.910350800000003</c:v>
                </c:pt>
                <c:pt idx="1745">
                  <c:v>38.555126190000003</c:v>
                </c:pt>
                <c:pt idx="1746">
                  <c:v>38.140632629999999</c:v>
                </c:pt>
                <c:pt idx="1747">
                  <c:v>37.729728700000003</c:v>
                </c:pt>
                <c:pt idx="1748">
                  <c:v>37.343944550000003</c:v>
                </c:pt>
                <c:pt idx="1749">
                  <c:v>36.761539460000002</c:v>
                </c:pt>
                <c:pt idx="1750">
                  <c:v>36.271625520000001</c:v>
                </c:pt>
                <c:pt idx="1751">
                  <c:v>35.784393309999999</c:v>
                </c:pt>
                <c:pt idx="1752">
                  <c:v>35.188312529999997</c:v>
                </c:pt>
                <c:pt idx="1753">
                  <c:v>34.661411289999997</c:v>
                </c:pt>
                <c:pt idx="1754">
                  <c:v>34.13773346</c:v>
                </c:pt>
                <c:pt idx="1755">
                  <c:v>33.612876890000003</c:v>
                </c:pt>
                <c:pt idx="1756">
                  <c:v>33.051761630000001</c:v>
                </c:pt>
                <c:pt idx="1757">
                  <c:v>32.563163760000002</c:v>
                </c:pt>
                <c:pt idx="1758">
                  <c:v>32.110488889999999</c:v>
                </c:pt>
                <c:pt idx="1759">
                  <c:v>31.638442990000001</c:v>
                </c:pt>
                <c:pt idx="1760">
                  <c:v>31.121644969999998</c:v>
                </c:pt>
                <c:pt idx="1761">
                  <c:v>30.75096512</c:v>
                </c:pt>
                <c:pt idx="1762">
                  <c:v>30.49044228</c:v>
                </c:pt>
                <c:pt idx="1763">
                  <c:v>30.219427110000002</c:v>
                </c:pt>
                <c:pt idx="1764">
                  <c:v>29.871976849999999</c:v>
                </c:pt>
                <c:pt idx="1765">
                  <c:v>29.665336610000001</c:v>
                </c:pt>
                <c:pt idx="1766">
                  <c:v>29.46327591</c:v>
                </c:pt>
                <c:pt idx="1767">
                  <c:v>29.311174390000001</c:v>
                </c:pt>
                <c:pt idx="1768">
                  <c:v>29.289096829999998</c:v>
                </c:pt>
                <c:pt idx="1769">
                  <c:v>29.214828489999999</c:v>
                </c:pt>
                <c:pt idx="1770">
                  <c:v>29.210844040000001</c:v>
                </c:pt>
                <c:pt idx="1771">
                  <c:v>29.309043880000001</c:v>
                </c:pt>
                <c:pt idx="1772">
                  <c:v>29.446809770000002</c:v>
                </c:pt>
                <c:pt idx="1773">
                  <c:v>29.587245939999999</c:v>
                </c:pt>
                <c:pt idx="1774">
                  <c:v>29.844245910000001</c:v>
                </c:pt>
                <c:pt idx="1775">
                  <c:v>30.106395719999998</c:v>
                </c:pt>
                <c:pt idx="1776">
                  <c:v>30.403392790000002</c:v>
                </c:pt>
                <c:pt idx="1777">
                  <c:v>30.886766430000002</c:v>
                </c:pt>
                <c:pt idx="1778">
                  <c:v>31.34553146</c:v>
                </c:pt>
                <c:pt idx="1779">
                  <c:v>31.891172409999999</c:v>
                </c:pt>
                <c:pt idx="1780">
                  <c:v>32.480434420000002</c:v>
                </c:pt>
                <c:pt idx="1781">
                  <c:v>33.16304779</c:v>
                </c:pt>
                <c:pt idx="1782">
                  <c:v>33.885463710000003</c:v>
                </c:pt>
                <c:pt idx="1783">
                  <c:v>34.66485977</c:v>
                </c:pt>
                <c:pt idx="1784">
                  <c:v>35.475070950000003</c:v>
                </c:pt>
                <c:pt idx="1785">
                  <c:v>36.374069210000002</c:v>
                </c:pt>
                <c:pt idx="1786">
                  <c:v>37.256973270000003</c:v>
                </c:pt>
                <c:pt idx="1787">
                  <c:v>38.320030209999999</c:v>
                </c:pt>
                <c:pt idx="1788">
                  <c:v>39.305713650000001</c:v>
                </c:pt>
                <c:pt idx="1789">
                  <c:v>40.39279938</c:v>
                </c:pt>
                <c:pt idx="1790">
                  <c:v>41.410812380000003</c:v>
                </c:pt>
                <c:pt idx="1791">
                  <c:v>42.50783157</c:v>
                </c:pt>
                <c:pt idx="1792">
                  <c:v>43.559585570000003</c:v>
                </c:pt>
                <c:pt idx="1793">
                  <c:v>44.512287139999998</c:v>
                </c:pt>
                <c:pt idx="1794">
                  <c:v>45.597690579999998</c:v>
                </c:pt>
                <c:pt idx="1795">
                  <c:v>46.53983307</c:v>
                </c:pt>
                <c:pt idx="1796">
                  <c:v>47.261611940000002</c:v>
                </c:pt>
                <c:pt idx="1797">
                  <c:v>47.992671970000004</c:v>
                </c:pt>
                <c:pt idx="1798">
                  <c:v>48.646415709999999</c:v>
                </c:pt>
                <c:pt idx="1799">
                  <c:v>49.000614169999999</c:v>
                </c:pt>
                <c:pt idx="1800">
                  <c:v>49.284042360000001</c:v>
                </c:pt>
                <c:pt idx="1801">
                  <c:v>49.405174260000003</c:v>
                </c:pt>
                <c:pt idx="1802">
                  <c:v>49.331920619999998</c:v>
                </c:pt>
                <c:pt idx="1803">
                  <c:v>49.135299680000003</c:v>
                </c:pt>
                <c:pt idx="1804">
                  <c:v>48.747730259999997</c:v>
                </c:pt>
                <c:pt idx="1805">
                  <c:v>48.187419890000001</c:v>
                </c:pt>
                <c:pt idx="1806">
                  <c:v>47.561500549999998</c:v>
                </c:pt>
                <c:pt idx="1807">
                  <c:v>46.740230560000001</c:v>
                </c:pt>
                <c:pt idx="1808">
                  <c:v>45.86210251</c:v>
                </c:pt>
                <c:pt idx="1809">
                  <c:v>44.92903519</c:v>
                </c:pt>
                <c:pt idx="1810">
                  <c:v>43.866569519999999</c:v>
                </c:pt>
                <c:pt idx="1811">
                  <c:v>42.848033909999998</c:v>
                </c:pt>
                <c:pt idx="1812">
                  <c:v>41.741691590000002</c:v>
                </c:pt>
                <c:pt idx="1813">
                  <c:v>40.655639649999998</c:v>
                </c:pt>
                <c:pt idx="1814">
                  <c:v>39.527740479999999</c:v>
                </c:pt>
                <c:pt idx="1815">
                  <c:v>38.573318479999998</c:v>
                </c:pt>
                <c:pt idx="1816">
                  <c:v>37.604835510000001</c:v>
                </c:pt>
                <c:pt idx="1817">
                  <c:v>36.632083889999997</c:v>
                </c:pt>
                <c:pt idx="1818">
                  <c:v>35.779785160000003</c:v>
                </c:pt>
                <c:pt idx="1819">
                  <c:v>34.973964690000003</c:v>
                </c:pt>
                <c:pt idx="1820">
                  <c:v>34.272541050000001</c:v>
                </c:pt>
                <c:pt idx="1821">
                  <c:v>33.605281830000003</c:v>
                </c:pt>
                <c:pt idx="1822">
                  <c:v>33.039100650000002</c:v>
                </c:pt>
                <c:pt idx="1823">
                  <c:v>32.521423339999998</c:v>
                </c:pt>
                <c:pt idx="1824">
                  <c:v>32.126453400000003</c:v>
                </c:pt>
                <c:pt idx="1825">
                  <c:v>31.761096949999999</c:v>
                </c:pt>
                <c:pt idx="1826">
                  <c:v>31.547534939999998</c:v>
                </c:pt>
                <c:pt idx="1827">
                  <c:v>31.350028989999998</c:v>
                </c:pt>
                <c:pt idx="1828">
                  <c:v>31.248167039999998</c:v>
                </c:pt>
                <c:pt idx="1829">
                  <c:v>31.228837970000001</c:v>
                </c:pt>
                <c:pt idx="1830">
                  <c:v>31.309000019999999</c:v>
                </c:pt>
                <c:pt idx="1831">
                  <c:v>31.420225139999999</c:v>
                </c:pt>
                <c:pt idx="1832">
                  <c:v>31.70424461</c:v>
                </c:pt>
                <c:pt idx="1833">
                  <c:v>31.967115400000001</c:v>
                </c:pt>
                <c:pt idx="1834">
                  <c:v>32.356857300000001</c:v>
                </c:pt>
                <c:pt idx="1835">
                  <c:v>32.824901580000002</c:v>
                </c:pt>
                <c:pt idx="1836">
                  <c:v>33.323196410000001</c:v>
                </c:pt>
                <c:pt idx="1837">
                  <c:v>33.918865199999999</c:v>
                </c:pt>
                <c:pt idx="1838">
                  <c:v>34.61938095</c:v>
                </c:pt>
                <c:pt idx="1839">
                  <c:v>35.313983919999998</c:v>
                </c:pt>
                <c:pt idx="1840">
                  <c:v>36.102779390000002</c:v>
                </c:pt>
                <c:pt idx="1841">
                  <c:v>36.931304930000003</c:v>
                </c:pt>
                <c:pt idx="1842">
                  <c:v>37.728233340000003</c:v>
                </c:pt>
                <c:pt idx="1843">
                  <c:v>38.686744689999998</c:v>
                </c:pt>
                <c:pt idx="1844">
                  <c:v>39.5169754</c:v>
                </c:pt>
                <c:pt idx="1845">
                  <c:v>40.397434230000002</c:v>
                </c:pt>
                <c:pt idx="1846">
                  <c:v>41.286331179999998</c:v>
                </c:pt>
                <c:pt idx="1847">
                  <c:v>42.073253630000004</c:v>
                </c:pt>
                <c:pt idx="1848">
                  <c:v>42.777530669999997</c:v>
                </c:pt>
                <c:pt idx="1849">
                  <c:v>43.430370330000002</c:v>
                </c:pt>
                <c:pt idx="1850">
                  <c:v>44.021400450000002</c:v>
                </c:pt>
                <c:pt idx="1851">
                  <c:v>44.401672359999999</c:v>
                </c:pt>
                <c:pt idx="1852">
                  <c:v>44.716655729999999</c:v>
                </c:pt>
                <c:pt idx="1853">
                  <c:v>44.896881100000002</c:v>
                </c:pt>
                <c:pt idx="1854">
                  <c:v>44.856849670000003</c:v>
                </c:pt>
                <c:pt idx="1855">
                  <c:v>44.730976099999999</c:v>
                </c:pt>
                <c:pt idx="1856">
                  <c:v>44.391563419999997</c:v>
                </c:pt>
                <c:pt idx="1857">
                  <c:v>43.976505279999998</c:v>
                </c:pt>
                <c:pt idx="1858">
                  <c:v>43.420375819999997</c:v>
                </c:pt>
                <c:pt idx="1859">
                  <c:v>42.764034270000003</c:v>
                </c:pt>
                <c:pt idx="1860">
                  <c:v>41.990966800000002</c:v>
                </c:pt>
                <c:pt idx="1861">
                  <c:v>41.139614109999997</c:v>
                </c:pt>
                <c:pt idx="1862">
                  <c:v>40.32318497</c:v>
                </c:pt>
                <c:pt idx="1863">
                  <c:v>39.415481569999997</c:v>
                </c:pt>
                <c:pt idx="1864">
                  <c:v>38.503398900000001</c:v>
                </c:pt>
                <c:pt idx="1865">
                  <c:v>37.6471138</c:v>
                </c:pt>
                <c:pt idx="1866">
                  <c:v>36.753723139999998</c:v>
                </c:pt>
                <c:pt idx="1867">
                  <c:v>35.886322020000001</c:v>
                </c:pt>
                <c:pt idx="1868">
                  <c:v>35.096172330000002</c:v>
                </c:pt>
                <c:pt idx="1869">
                  <c:v>34.312839510000003</c:v>
                </c:pt>
                <c:pt idx="1870">
                  <c:v>33.661476139999998</c:v>
                </c:pt>
                <c:pt idx="1871">
                  <c:v>33.043659210000001</c:v>
                </c:pt>
                <c:pt idx="1872">
                  <c:v>32.516696930000002</c:v>
                </c:pt>
                <c:pt idx="1873">
                  <c:v>32.027496339999999</c:v>
                </c:pt>
                <c:pt idx="1874">
                  <c:v>31.61334991</c:v>
                </c:pt>
                <c:pt idx="1875">
                  <c:v>31.283092499999999</c:v>
                </c:pt>
                <c:pt idx="1876">
                  <c:v>30.983316420000001</c:v>
                </c:pt>
                <c:pt idx="1877">
                  <c:v>30.77559471</c:v>
                </c:pt>
                <c:pt idx="1878">
                  <c:v>30.634349820000001</c:v>
                </c:pt>
                <c:pt idx="1879">
                  <c:v>30.592533110000002</c:v>
                </c:pt>
                <c:pt idx="1880">
                  <c:v>30.532339100000002</c:v>
                </c:pt>
                <c:pt idx="1881">
                  <c:v>30.57924461</c:v>
                </c:pt>
                <c:pt idx="1882">
                  <c:v>30.661502840000001</c:v>
                </c:pt>
                <c:pt idx="1883">
                  <c:v>30.74308014</c:v>
                </c:pt>
                <c:pt idx="1884">
                  <c:v>30.909215929999998</c:v>
                </c:pt>
                <c:pt idx="1885">
                  <c:v>31.110975270000001</c:v>
                </c:pt>
                <c:pt idx="1886">
                  <c:v>31.36161804</c:v>
                </c:pt>
                <c:pt idx="1887">
                  <c:v>31.58131599</c:v>
                </c:pt>
                <c:pt idx="1888">
                  <c:v>31.86809921</c:v>
                </c:pt>
                <c:pt idx="1889">
                  <c:v>32.145534519999998</c:v>
                </c:pt>
                <c:pt idx="1890">
                  <c:v>32.390838619999997</c:v>
                </c:pt>
                <c:pt idx="1891">
                  <c:v>32.684707639999999</c:v>
                </c:pt>
                <c:pt idx="1892">
                  <c:v>32.93221664</c:v>
                </c:pt>
                <c:pt idx="1893">
                  <c:v>33.24607468</c:v>
                </c:pt>
                <c:pt idx="1894">
                  <c:v>33.500881200000002</c:v>
                </c:pt>
                <c:pt idx="1895">
                  <c:v>33.720886229999998</c:v>
                </c:pt>
                <c:pt idx="1896">
                  <c:v>33.962436680000003</c:v>
                </c:pt>
                <c:pt idx="1897">
                  <c:v>34.149723049999999</c:v>
                </c:pt>
                <c:pt idx="1898">
                  <c:v>34.341716769999998</c:v>
                </c:pt>
                <c:pt idx="1899">
                  <c:v>34.537933350000003</c:v>
                </c:pt>
                <c:pt idx="1900">
                  <c:v>34.679180150000001</c:v>
                </c:pt>
                <c:pt idx="1901">
                  <c:v>34.846759800000001</c:v>
                </c:pt>
                <c:pt idx="1902">
                  <c:v>34.978641510000003</c:v>
                </c:pt>
                <c:pt idx="1903">
                  <c:v>35.174598690000003</c:v>
                </c:pt>
                <c:pt idx="1904">
                  <c:v>35.361289980000002</c:v>
                </c:pt>
                <c:pt idx="1905">
                  <c:v>35.582324980000003</c:v>
                </c:pt>
                <c:pt idx="1906">
                  <c:v>35.84741211</c:v>
                </c:pt>
                <c:pt idx="1907">
                  <c:v>36.124645229999999</c:v>
                </c:pt>
                <c:pt idx="1908">
                  <c:v>36.52661896</c:v>
                </c:pt>
                <c:pt idx="1909">
                  <c:v>36.971797940000002</c:v>
                </c:pt>
                <c:pt idx="1910">
                  <c:v>37.503509520000001</c:v>
                </c:pt>
                <c:pt idx="1911">
                  <c:v>38.147457119999999</c:v>
                </c:pt>
                <c:pt idx="1912">
                  <c:v>38.896488189999999</c:v>
                </c:pt>
                <c:pt idx="1913">
                  <c:v>39.769741060000001</c:v>
                </c:pt>
                <c:pt idx="1914">
                  <c:v>40.821285250000003</c:v>
                </c:pt>
                <c:pt idx="1915">
                  <c:v>42.006511690000004</c:v>
                </c:pt>
                <c:pt idx="1916">
                  <c:v>43.373435970000003</c:v>
                </c:pt>
                <c:pt idx="1917">
                  <c:v>44.93498993</c:v>
                </c:pt>
                <c:pt idx="1918">
                  <c:v>46.686969759999997</c:v>
                </c:pt>
                <c:pt idx="1919">
                  <c:v>48.677627559999998</c:v>
                </c:pt>
                <c:pt idx="1920">
                  <c:v>50.842262269999999</c:v>
                </c:pt>
                <c:pt idx="1921">
                  <c:v>53.297882080000001</c:v>
                </c:pt>
                <c:pt idx="1922">
                  <c:v>55.854278559999997</c:v>
                </c:pt>
                <c:pt idx="1923">
                  <c:v>58.606498719999998</c:v>
                </c:pt>
                <c:pt idx="1924">
                  <c:v>61.474823000000001</c:v>
                </c:pt>
                <c:pt idx="1925">
                  <c:v>64.381370540000006</c:v>
                </c:pt>
                <c:pt idx="1926">
                  <c:v>67.223518369999994</c:v>
                </c:pt>
                <c:pt idx="1927">
                  <c:v>69.814010620000005</c:v>
                </c:pt>
                <c:pt idx="1928">
                  <c:v>72.09919739</c:v>
                </c:pt>
                <c:pt idx="1929">
                  <c:v>73.875633239999999</c:v>
                </c:pt>
                <c:pt idx="1930">
                  <c:v>75.027366639999997</c:v>
                </c:pt>
                <c:pt idx="1931">
                  <c:v>75.446929929999996</c:v>
                </c:pt>
                <c:pt idx="1932">
                  <c:v>74.939468379999994</c:v>
                </c:pt>
                <c:pt idx="1933">
                  <c:v>73.628074650000002</c:v>
                </c:pt>
                <c:pt idx="1934">
                  <c:v>71.39689636</c:v>
                </c:pt>
                <c:pt idx="1935">
                  <c:v>68.490394589999994</c:v>
                </c:pt>
                <c:pt idx="1936">
                  <c:v>64.969505310000002</c:v>
                </c:pt>
                <c:pt idx="1937">
                  <c:v>60.909034730000002</c:v>
                </c:pt>
                <c:pt idx="1938">
                  <c:v>56.618213650000001</c:v>
                </c:pt>
                <c:pt idx="1939">
                  <c:v>52.250556950000004</c:v>
                </c:pt>
                <c:pt idx="1940">
                  <c:v>47.913860319999998</c:v>
                </c:pt>
                <c:pt idx="1941">
                  <c:v>43.810169219999999</c:v>
                </c:pt>
                <c:pt idx="1942">
                  <c:v>39.954574579999999</c:v>
                </c:pt>
                <c:pt idx="1943">
                  <c:v>36.43564224</c:v>
                </c:pt>
                <c:pt idx="1944">
                  <c:v>33.24718094</c:v>
                </c:pt>
                <c:pt idx="1945">
                  <c:v>30.402135850000001</c:v>
                </c:pt>
                <c:pt idx="1946">
                  <c:v>27.90948105</c:v>
                </c:pt>
                <c:pt idx="1947">
                  <c:v>25.681854250000001</c:v>
                </c:pt>
                <c:pt idx="1948">
                  <c:v>23.816797260000001</c:v>
                </c:pt>
                <c:pt idx="1949">
                  <c:v>22.149394990000001</c:v>
                </c:pt>
                <c:pt idx="1950">
                  <c:v>20.70845795</c:v>
                </c:pt>
                <c:pt idx="1951">
                  <c:v>19.490018840000001</c:v>
                </c:pt>
                <c:pt idx="1952">
                  <c:v>18.432212830000001</c:v>
                </c:pt>
                <c:pt idx="1953">
                  <c:v>17.509292599999998</c:v>
                </c:pt>
                <c:pt idx="1954">
                  <c:v>16.778484339999999</c:v>
                </c:pt>
                <c:pt idx="1955">
                  <c:v>16.203126910000002</c:v>
                </c:pt>
                <c:pt idx="1956">
                  <c:v>15.691701889999999</c:v>
                </c:pt>
                <c:pt idx="1957">
                  <c:v>15.346506120000001</c:v>
                </c:pt>
                <c:pt idx="1958">
                  <c:v>15.08048344</c:v>
                </c:pt>
                <c:pt idx="1959">
                  <c:v>14.91218662</c:v>
                </c:pt>
                <c:pt idx="1960">
                  <c:v>14.86912918</c:v>
                </c:pt>
                <c:pt idx="1961">
                  <c:v>14.96130848</c:v>
                </c:pt>
                <c:pt idx="1962">
                  <c:v>15.13724899</c:v>
                </c:pt>
                <c:pt idx="1963">
                  <c:v>15.4367342</c:v>
                </c:pt>
                <c:pt idx="1964">
                  <c:v>15.91029739</c:v>
                </c:pt>
                <c:pt idx="1965">
                  <c:v>16.446596150000001</c:v>
                </c:pt>
                <c:pt idx="1966">
                  <c:v>17.231861110000001</c:v>
                </c:pt>
                <c:pt idx="1967">
                  <c:v>18.092256549999998</c:v>
                </c:pt>
                <c:pt idx="1968">
                  <c:v>19.245397570000002</c:v>
                </c:pt>
                <c:pt idx="1969">
                  <c:v>20.47542</c:v>
                </c:pt>
                <c:pt idx="1970">
                  <c:v>21.938295360000001</c:v>
                </c:pt>
                <c:pt idx="1971">
                  <c:v>23.61736488</c:v>
                </c:pt>
                <c:pt idx="1972">
                  <c:v>25.457500459999999</c:v>
                </c:pt>
                <c:pt idx="1973">
                  <c:v>27.414522170000001</c:v>
                </c:pt>
                <c:pt idx="1974">
                  <c:v>29.453008650000001</c:v>
                </c:pt>
                <c:pt idx="1975">
                  <c:v>31.415012359999999</c:v>
                </c:pt>
                <c:pt idx="1976">
                  <c:v>33.332183839999999</c:v>
                </c:pt>
                <c:pt idx="1977">
                  <c:v>34.869567869999997</c:v>
                </c:pt>
                <c:pt idx="1978">
                  <c:v>35.994461059999999</c:v>
                </c:pt>
                <c:pt idx="1979">
                  <c:v>36.673622129999998</c:v>
                </c:pt>
                <c:pt idx="1980">
                  <c:v>36.712680820000003</c:v>
                </c:pt>
                <c:pt idx="1981">
                  <c:v>36.145748140000002</c:v>
                </c:pt>
                <c:pt idx="1982">
                  <c:v>35.12374878</c:v>
                </c:pt>
                <c:pt idx="1983">
                  <c:v>33.682167049999997</c:v>
                </c:pt>
                <c:pt idx="1984">
                  <c:v>31.97829437</c:v>
                </c:pt>
                <c:pt idx="1985">
                  <c:v>30.20001984</c:v>
                </c:pt>
                <c:pt idx="1986">
                  <c:v>28.424531940000001</c:v>
                </c:pt>
                <c:pt idx="1987">
                  <c:v>26.847660059999999</c:v>
                </c:pt>
                <c:pt idx="1988">
                  <c:v>25.53000832</c:v>
                </c:pt>
                <c:pt idx="1989">
                  <c:v>24.484712600000002</c:v>
                </c:pt>
                <c:pt idx="1990">
                  <c:v>23.857765199999999</c:v>
                </c:pt>
                <c:pt idx="1991">
                  <c:v>23.51029587</c:v>
                </c:pt>
                <c:pt idx="1992">
                  <c:v>23.570983890000001</c:v>
                </c:pt>
                <c:pt idx="1993">
                  <c:v>23.99381447</c:v>
                </c:pt>
                <c:pt idx="1994">
                  <c:v>24.85753441</c:v>
                </c:pt>
                <c:pt idx="1995">
                  <c:v>26.200517649999998</c:v>
                </c:pt>
                <c:pt idx="1996">
                  <c:v>28.073055270000001</c:v>
                </c:pt>
                <c:pt idx="1997">
                  <c:v>30.56385422</c:v>
                </c:pt>
                <c:pt idx="1998">
                  <c:v>33.539012909999997</c:v>
                </c:pt>
                <c:pt idx="1999">
                  <c:v>36.73620605</c:v>
                </c:pt>
                <c:pt idx="2000">
                  <c:v>39.75014496</c:v>
                </c:pt>
                <c:pt idx="2001">
                  <c:v>41.882446289999997</c:v>
                </c:pt>
                <c:pt idx="2002">
                  <c:v>42.710216520000003</c:v>
                </c:pt>
                <c:pt idx="2003">
                  <c:v>41.797393800000002</c:v>
                </c:pt>
                <c:pt idx="2004">
                  <c:v>39.194339749999997</c:v>
                </c:pt>
                <c:pt idx="2005">
                  <c:v>35.062702180000002</c:v>
                </c:pt>
                <c:pt idx="2006">
                  <c:v>29.969226840000001</c:v>
                </c:pt>
                <c:pt idx="2007">
                  <c:v>24.657747270000002</c:v>
                </c:pt>
                <c:pt idx="2008">
                  <c:v>19.789140700000001</c:v>
                </c:pt>
                <c:pt idx="2009">
                  <c:v>15.732452390000001</c:v>
                </c:pt>
                <c:pt idx="2010">
                  <c:v>12.390078539999999</c:v>
                </c:pt>
                <c:pt idx="2011">
                  <c:v>9.9654579160000001</c:v>
                </c:pt>
                <c:pt idx="2012">
                  <c:v>8.1957836149999999</c:v>
                </c:pt>
                <c:pt idx="2013">
                  <c:v>6.8254089359999996</c:v>
                </c:pt>
                <c:pt idx="2014">
                  <c:v>5.8618125919999997</c:v>
                </c:pt>
                <c:pt idx="2015">
                  <c:v>5.1298952099999999</c:v>
                </c:pt>
                <c:pt idx="2016">
                  <c:v>4.6357402800000003</c:v>
                </c:pt>
                <c:pt idx="2017">
                  <c:v>4.2162036900000004</c:v>
                </c:pt>
                <c:pt idx="2018">
                  <c:v>3.9496414660000001</c:v>
                </c:pt>
                <c:pt idx="2019">
                  <c:v>3.7346103190000002</c:v>
                </c:pt>
                <c:pt idx="2020">
                  <c:v>3.575947523</c:v>
                </c:pt>
                <c:pt idx="2021">
                  <c:v>3.5622436999999998</c:v>
                </c:pt>
                <c:pt idx="2022">
                  <c:v>3.5449244979999999</c:v>
                </c:pt>
                <c:pt idx="2023">
                  <c:v>3.6897909640000002</c:v>
                </c:pt>
                <c:pt idx="2024">
                  <c:v>3.8432512280000002</c:v>
                </c:pt>
                <c:pt idx="2025">
                  <c:v>4.1593747140000001</c:v>
                </c:pt>
                <c:pt idx="2026">
                  <c:v>4.540885448</c:v>
                </c:pt>
                <c:pt idx="2027">
                  <c:v>5.1287026410000003</c:v>
                </c:pt>
                <c:pt idx="2028">
                  <c:v>5.9074840550000003</c:v>
                </c:pt>
                <c:pt idx="2029">
                  <c:v>7.0697121620000001</c:v>
                </c:pt>
                <c:pt idx="2030">
                  <c:v>8.7294979099999992</c:v>
                </c:pt>
                <c:pt idx="2031">
                  <c:v>11.115378379999999</c:v>
                </c:pt>
                <c:pt idx="2032">
                  <c:v>14.59681797</c:v>
                </c:pt>
                <c:pt idx="2033">
                  <c:v>19.453399659999999</c:v>
                </c:pt>
                <c:pt idx="2034">
                  <c:v>25.59215927</c:v>
                </c:pt>
                <c:pt idx="2035">
                  <c:v>32.515777589999999</c:v>
                </c:pt>
                <c:pt idx="2036">
                  <c:v>39.667564390000003</c:v>
                </c:pt>
                <c:pt idx="2037">
                  <c:v>45.388050079999999</c:v>
                </c:pt>
                <c:pt idx="2038">
                  <c:v>48.854576109999996</c:v>
                </c:pt>
                <c:pt idx="2039">
                  <c:v>49.153907779999997</c:v>
                </c:pt>
                <c:pt idx="2040">
                  <c:v>46.4293251</c:v>
                </c:pt>
                <c:pt idx="2041">
                  <c:v>41.28204727</c:v>
                </c:pt>
                <c:pt idx="2042">
                  <c:v>34.882434840000002</c:v>
                </c:pt>
                <c:pt idx="2043">
                  <c:v>28.678358079999999</c:v>
                </c:pt>
                <c:pt idx="2044">
                  <c:v>23.209470750000001</c:v>
                </c:pt>
                <c:pt idx="2045">
                  <c:v>19.39447212</c:v>
                </c:pt>
                <c:pt idx="2046">
                  <c:v>16.801719670000001</c:v>
                </c:pt>
                <c:pt idx="2047">
                  <c:v>15.249773980000001</c:v>
                </c:pt>
                <c:pt idx="2048">
                  <c:v>14.47620201</c:v>
                </c:pt>
                <c:pt idx="2049">
                  <c:v>14.365967749999999</c:v>
                </c:pt>
                <c:pt idx="2050">
                  <c:v>14.94327354</c:v>
                </c:pt>
                <c:pt idx="2051">
                  <c:v>16.13825417</c:v>
                </c:pt>
                <c:pt idx="2052">
                  <c:v>18.069454189999998</c:v>
                </c:pt>
                <c:pt idx="2053">
                  <c:v>21.055110930000001</c:v>
                </c:pt>
                <c:pt idx="2054">
                  <c:v>25.256734850000001</c:v>
                </c:pt>
                <c:pt idx="2055">
                  <c:v>30.93677521</c:v>
                </c:pt>
                <c:pt idx="2056">
                  <c:v>37.866340639999997</c:v>
                </c:pt>
                <c:pt idx="2057">
                  <c:v>45.913974760000002</c:v>
                </c:pt>
                <c:pt idx="2058">
                  <c:v>54.18120193</c:v>
                </c:pt>
                <c:pt idx="2059">
                  <c:v>61.451984410000001</c:v>
                </c:pt>
                <c:pt idx="2060">
                  <c:v>66.829475400000007</c:v>
                </c:pt>
                <c:pt idx="2061">
                  <c:v>69.295394900000005</c:v>
                </c:pt>
                <c:pt idx="2062">
                  <c:v>68.502357480000001</c:v>
                </c:pt>
                <c:pt idx="2063">
                  <c:v>64.801986690000007</c:v>
                </c:pt>
                <c:pt idx="2064">
                  <c:v>59.400619509999999</c:v>
                </c:pt>
                <c:pt idx="2065">
                  <c:v>53.152664180000002</c:v>
                </c:pt>
                <c:pt idx="2066">
                  <c:v>47.467277529999997</c:v>
                </c:pt>
                <c:pt idx="2067">
                  <c:v>42.810211180000003</c:v>
                </c:pt>
                <c:pt idx="2068">
                  <c:v>39.559261319999997</c:v>
                </c:pt>
                <c:pt idx="2069">
                  <c:v>37.839427950000001</c:v>
                </c:pt>
                <c:pt idx="2070">
                  <c:v>37.080268859999997</c:v>
                </c:pt>
                <c:pt idx="2071">
                  <c:v>37.44522095</c:v>
                </c:pt>
                <c:pt idx="2072">
                  <c:v>38.365207669999997</c:v>
                </c:pt>
                <c:pt idx="2073">
                  <c:v>39.491378779999998</c:v>
                </c:pt>
                <c:pt idx="2074">
                  <c:v>40.787136080000003</c:v>
                </c:pt>
                <c:pt idx="2075">
                  <c:v>41.560176849999998</c:v>
                </c:pt>
                <c:pt idx="2076">
                  <c:v>41.53887177</c:v>
                </c:pt>
                <c:pt idx="2077">
                  <c:v>40.088176730000001</c:v>
                </c:pt>
                <c:pt idx="2078">
                  <c:v>37.917758939999999</c:v>
                </c:pt>
                <c:pt idx="2079">
                  <c:v>34.56206512</c:v>
                </c:pt>
                <c:pt idx="2080">
                  <c:v>31.014684679999998</c:v>
                </c:pt>
                <c:pt idx="2081">
                  <c:v>27.351903920000002</c:v>
                </c:pt>
                <c:pt idx="2082">
                  <c:v>24.323404310000001</c:v>
                </c:pt>
                <c:pt idx="2083">
                  <c:v>21.71403694</c:v>
                </c:pt>
                <c:pt idx="2084">
                  <c:v>20.016551969999998</c:v>
                </c:pt>
                <c:pt idx="2085">
                  <c:v>18.820867539999998</c:v>
                </c:pt>
                <c:pt idx="2086">
                  <c:v>18.13072777</c:v>
                </c:pt>
                <c:pt idx="2087">
                  <c:v>18.05327797</c:v>
                </c:pt>
                <c:pt idx="2088">
                  <c:v>18.253213880000001</c:v>
                </c:pt>
                <c:pt idx="2089">
                  <c:v>18.722154620000001</c:v>
                </c:pt>
                <c:pt idx="2090">
                  <c:v>19.348413470000001</c:v>
                </c:pt>
                <c:pt idx="2091">
                  <c:v>20.362966539999999</c:v>
                </c:pt>
                <c:pt idx="2092">
                  <c:v>20.765935899999999</c:v>
                </c:pt>
                <c:pt idx="2093">
                  <c:v>21.176002499999999</c:v>
                </c:pt>
                <c:pt idx="2094">
                  <c:v>20.636924740000001</c:v>
                </c:pt>
                <c:pt idx="2095">
                  <c:v>19.678092960000001</c:v>
                </c:pt>
                <c:pt idx="2096">
                  <c:v>18.400371549999999</c:v>
                </c:pt>
                <c:pt idx="2097">
                  <c:v>16.941108700000001</c:v>
                </c:pt>
                <c:pt idx="2098">
                  <c:v>15.69937038</c:v>
                </c:pt>
                <c:pt idx="2099">
                  <c:v>14.44564342</c:v>
                </c:pt>
                <c:pt idx="2100">
                  <c:v>13.590560910000001</c:v>
                </c:pt>
                <c:pt idx="2101">
                  <c:v>13.283361429999999</c:v>
                </c:pt>
                <c:pt idx="2102">
                  <c:v>13.31089592</c:v>
                </c:pt>
                <c:pt idx="2103">
                  <c:v>13.44053555</c:v>
                </c:pt>
                <c:pt idx="2104">
                  <c:v>14.188403129999999</c:v>
                </c:pt>
                <c:pt idx="2105">
                  <c:v>14.93408108</c:v>
                </c:pt>
                <c:pt idx="2106">
                  <c:v>15.688076969999999</c:v>
                </c:pt>
                <c:pt idx="2107">
                  <c:v>15.94624233</c:v>
                </c:pt>
                <c:pt idx="2108">
                  <c:v>15.91259861</c:v>
                </c:pt>
                <c:pt idx="2109">
                  <c:v>15.8066721</c:v>
                </c:pt>
                <c:pt idx="2110">
                  <c:v>15.1176815</c:v>
                </c:pt>
                <c:pt idx="2111">
                  <c:v>14.23011303</c:v>
                </c:pt>
                <c:pt idx="2112">
                  <c:v>13.43403721</c:v>
                </c:pt>
                <c:pt idx="2113">
                  <c:v>12.548600199999999</c:v>
                </c:pt>
                <c:pt idx="2114">
                  <c:v>11.612949370000001</c:v>
                </c:pt>
                <c:pt idx="2115">
                  <c:v>10.823496820000001</c:v>
                </c:pt>
                <c:pt idx="2116">
                  <c:v>9.6473169330000008</c:v>
                </c:pt>
                <c:pt idx="2117">
                  <c:v>8.4494867320000004</c:v>
                </c:pt>
                <c:pt idx="2118">
                  <c:v>7.064965248</c:v>
                </c:pt>
                <c:pt idx="2119">
                  <c:v>5.7846980090000004</c:v>
                </c:pt>
                <c:pt idx="2120">
                  <c:v>4.7642827030000001</c:v>
                </c:pt>
                <c:pt idx="2121">
                  <c:v>3.862170935</c:v>
                </c:pt>
                <c:pt idx="2122">
                  <c:v>3.1630318160000002</c:v>
                </c:pt>
                <c:pt idx="2123">
                  <c:v>2.6987609859999999</c:v>
                </c:pt>
                <c:pt idx="2124">
                  <c:v>2.358144045</c:v>
                </c:pt>
                <c:pt idx="2125">
                  <c:v>2.3340110780000001</c:v>
                </c:pt>
                <c:pt idx="2126">
                  <c:v>2.2739171979999999</c:v>
                </c:pt>
                <c:pt idx="2127">
                  <c:v>2.2809126380000002</c:v>
                </c:pt>
                <c:pt idx="2128">
                  <c:v>2.4727783200000002</c:v>
                </c:pt>
                <c:pt idx="2129">
                  <c:v>3.2338089939999999</c:v>
                </c:pt>
                <c:pt idx="2130">
                  <c:v>4.0682463650000003</c:v>
                </c:pt>
                <c:pt idx="2131">
                  <c:v>5.1619153019999997</c:v>
                </c:pt>
                <c:pt idx="2132">
                  <c:v>6.196735382</c:v>
                </c:pt>
                <c:pt idx="2133">
                  <c:v>7.6723909380000004</c:v>
                </c:pt>
                <c:pt idx="2134">
                  <c:v>8.6725273129999998</c:v>
                </c:pt>
                <c:pt idx="2135">
                  <c:v>8.3785791399999994</c:v>
                </c:pt>
                <c:pt idx="2136">
                  <c:v>7.481421471</c:v>
                </c:pt>
                <c:pt idx="2137">
                  <c:v>6.844347</c:v>
                </c:pt>
                <c:pt idx="2138">
                  <c:v>5.8105883599999997</c:v>
                </c:pt>
                <c:pt idx="2139">
                  <c:v>4.7125315670000001</c:v>
                </c:pt>
                <c:pt idx="2140">
                  <c:v>3.1853346820000001</c:v>
                </c:pt>
                <c:pt idx="2141">
                  <c:v>3.0038340090000002</c:v>
                </c:pt>
                <c:pt idx="2142">
                  <c:v>2.364278316</c:v>
                </c:pt>
                <c:pt idx="2143">
                  <c:v>1.7787234780000001</c:v>
                </c:pt>
                <c:pt idx="2144">
                  <c:v>1.3226736779999999</c:v>
                </c:pt>
                <c:pt idx="2145">
                  <c:v>1.238419414</c:v>
                </c:pt>
                <c:pt idx="2146">
                  <c:v>1.370789051</c:v>
                </c:pt>
                <c:pt idx="2147">
                  <c:v>0.91562253240000002</c:v>
                </c:pt>
                <c:pt idx="2148">
                  <c:v>0.76814400000000005</c:v>
                </c:pt>
                <c:pt idx="2149">
                  <c:v>0.68534427880000004</c:v>
                </c:pt>
                <c:pt idx="2150">
                  <c:v>0.83593356610000003</c:v>
                </c:pt>
                <c:pt idx="2151">
                  <c:v>0.3667584062</c:v>
                </c:pt>
                <c:pt idx="2152">
                  <c:v>0.5981667638</c:v>
                </c:pt>
                <c:pt idx="2153">
                  <c:v>0.72397047280000004</c:v>
                </c:pt>
                <c:pt idx="2154">
                  <c:v>0.40225318069999999</c:v>
                </c:pt>
                <c:pt idx="2155">
                  <c:v>0.46356782320000001</c:v>
                </c:pt>
                <c:pt idx="2156">
                  <c:v>1.238133192</c:v>
                </c:pt>
                <c:pt idx="2157">
                  <c:v>2.510479927</c:v>
                </c:pt>
                <c:pt idx="2158">
                  <c:v>4.0554165839999996</c:v>
                </c:pt>
                <c:pt idx="2159">
                  <c:v>6.8024926189999997</c:v>
                </c:pt>
                <c:pt idx="2160">
                  <c:v>10.31866932</c:v>
                </c:pt>
                <c:pt idx="2161">
                  <c:v>19.178487780000001</c:v>
                </c:pt>
                <c:pt idx="2162">
                  <c:v>18.732967380000002</c:v>
                </c:pt>
                <c:pt idx="2163">
                  <c:v>18.99802017</c:v>
                </c:pt>
                <c:pt idx="2164">
                  <c:v>18.32721901</c:v>
                </c:pt>
                <c:pt idx="2165">
                  <c:v>16.68401527</c:v>
                </c:pt>
                <c:pt idx="2166">
                  <c:v>18.916107180000001</c:v>
                </c:pt>
                <c:pt idx="2167">
                  <c:v>23.69834518</c:v>
                </c:pt>
                <c:pt idx="2168">
                  <c:v>28.02111244</c:v>
                </c:pt>
                <c:pt idx="2169">
                  <c:v>31.317916870000001</c:v>
                </c:pt>
                <c:pt idx="2170">
                  <c:v>33.186302189999999</c:v>
                </c:pt>
                <c:pt idx="2171">
                  <c:v>32.846809389999997</c:v>
                </c:pt>
                <c:pt idx="2172">
                  <c:v>31.571128850000001</c:v>
                </c:pt>
                <c:pt idx="2173">
                  <c:v>30.296075819999999</c:v>
                </c:pt>
                <c:pt idx="2174">
                  <c:v>31.016242980000001</c:v>
                </c:pt>
                <c:pt idx="2175">
                  <c:v>32.716098789999997</c:v>
                </c:pt>
                <c:pt idx="2176">
                  <c:v>31.36277771</c:v>
                </c:pt>
                <c:pt idx="2177">
                  <c:v>32.691207890000001</c:v>
                </c:pt>
                <c:pt idx="2178">
                  <c:v>31.838087080000001</c:v>
                </c:pt>
                <c:pt idx="2179">
                  <c:v>24.949874879999999</c:v>
                </c:pt>
                <c:pt idx="2180">
                  <c:v>21.912860869999999</c:v>
                </c:pt>
                <c:pt idx="2181">
                  <c:v>19.016098020000001</c:v>
                </c:pt>
                <c:pt idx="2182">
                  <c:v>19.58552933</c:v>
                </c:pt>
                <c:pt idx="2183">
                  <c:v>15.314666750000001</c:v>
                </c:pt>
                <c:pt idx="2184">
                  <c:v>12.930309299999999</c:v>
                </c:pt>
                <c:pt idx="2185">
                  <c:v>10.741624829999999</c:v>
                </c:pt>
                <c:pt idx="2186">
                  <c:v>6.9547610280000001</c:v>
                </c:pt>
                <c:pt idx="2187">
                  <c:v>6.6219277380000001</c:v>
                </c:pt>
                <c:pt idx="2188">
                  <c:v>5.3086581229999998</c:v>
                </c:pt>
                <c:pt idx="2189">
                  <c:v>6.4119157790000001</c:v>
                </c:pt>
                <c:pt idx="2190">
                  <c:v>8.4374446869999993</c:v>
                </c:pt>
                <c:pt idx="2191">
                  <c:v>9.6229829789999997</c:v>
                </c:pt>
                <c:pt idx="2192">
                  <c:v>14.71272278</c:v>
                </c:pt>
                <c:pt idx="2193">
                  <c:v>18.146450040000001</c:v>
                </c:pt>
                <c:pt idx="2194">
                  <c:v>22.813165659999999</c:v>
                </c:pt>
                <c:pt idx="2195">
                  <c:v>23.58127022</c:v>
                </c:pt>
                <c:pt idx="2196">
                  <c:v>24.157268519999999</c:v>
                </c:pt>
                <c:pt idx="2197">
                  <c:v>19.12431145</c:v>
                </c:pt>
                <c:pt idx="2198">
                  <c:v>15.149193759999999</c:v>
                </c:pt>
                <c:pt idx="2199">
                  <c:v>11.8347187</c:v>
                </c:pt>
                <c:pt idx="2200">
                  <c:v>8.6090650560000004</c:v>
                </c:pt>
              </c:numCache>
            </c:numRef>
          </c:yVal>
          <c:smooth val="1"/>
        </c:ser>
        <c:ser>
          <c:idx val="2"/>
          <c:order val="2"/>
          <c:tx>
            <c:strRef>
              <c:f>Transmission!$F$2</c:f>
              <c:strCache>
                <c:ptCount val="1"/>
                <c:pt idx="0">
                  <c:v>% Transmission (Unpolarized)</c:v>
                </c:pt>
              </c:strCache>
            </c:strRef>
          </c:tx>
          <c:marker>
            <c:symbol val="none"/>
          </c:marker>
          <c:xVal>
            <c:numRef>
              <c:f>Transmission!$C$3:$C$4667</c:f>
              <c:numCache>
                <c:formatCode>General</c:formatCode>
                <c:ptCount val="4665"/>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Transmission!$F$3:$F$4667</c:f>
              <c:numCache>
                <c:formatCode>General</c:formatCode>
                <c:ptCount val="4665"/>
                <c:pt idx="0">
                  <c:v>65.033245089999994</c:v>
                </c:pt>
                <c:pt idx="1">
                  <c:v>64.809762954999997</c:v>
                </c:pt>
                <c:pt idx="2">
                  <c:v>64.671739575000004</c:v>
                </c:pt>
                <c:pt idx="3">
                  <c:v>65.268287659999999</c:v>
                </c:pt>
                <c:pt idx="4">
                  <c:v>64.821783065000005</c:v>
                </c:pt>
                <c:pt idx="5">
                  <c:v>64.836130144999998</c:v>
                </c:pt>
                <c:pt idx="6">
                  <c:v>64.543334965</c:v>
                </c:pt>
                <c:pt idx="7">
                  <c:v>65.533775329999997</c:v>
                </c:pt>
                <c:pt idx="8">
                  <c:v>64.779100415000002</c:v>
                </c:pt>
                <c:pt idx="9">
                  <c:v>64.714933395000003</c:v>
                </c:pt>
                <c:pt idx="10">
                  <c:v>65.243215565</c:v>
                </c:pt>
                <c:pt idx="11">
                  <c:v>65.203704834999996</c:v>
                </c:pt>
                <c:pt idx="12">
                  <c:v>65.973413465000007</c:v>
                </c:pt>
                <c:pt idx="13">
                  <c:v>66.30656433</c:v>
                </c:pt>
                <c:pt idx="14">
                  <c:v>65.834852220000002</c:v>
                </c:pt>
                <c:pt idx="15">
                  <c:v>66.47504806500001</c:v>
                </c:pt>
                <c:pt idx="16">
                  <c:v>66.074733734999995</c:v>
                </c:pt>
                <c:pt idx="17">
                  <c:v>65.747398374999989</c:v>
                </c:pt>
                <c:pt idx="18">
                  <c:v>66.233722690000008</c:v>
                </c:pt>
                <c:pt idx="19">
                  <c:v>66.625284195000006</c:v>
                </c:pt>
                <c:pt idx="20">
                  <c:v>65.900386810000001</c:v>
                </c:pt>
                <c:pt idx="21">
                  <c:v>66.985425950000007</c:v>
                </c:pt>
                <c:pt idx="22">
                  <c:v>66.711488725000009</c:v>
                </c:pt>
                <c:pt idx="23">
                  <c:v>67.092733385000002</c:v>
                </c:pt>
                <c:pt idx="24">
                  <c:v>66.692939760000002</c:v>
                </c:pt>
                <c:pt idx="25">
                  <c:v>66.635950085000005</c:v>
                </c:pt>
                <c:pt idx="26">
                  <c:v>67.605529785000002</c:v>
                </c:pt>
                <c:pt idx="27">
                  <c:v>67.450027469999995</c:v>
                </c:pt>
                <c:pt idx="28">
                  <c:v>67.49686432</c:v>
                </c:pt>
                <c:pt idx="29">
                  <c:v>67.506244660000007</c:v>
                </c:pt>
                <c:pt idx="30">
                  <c:v>68.179119110000002</c:v>
                </c:pt>
                <c:pt idx="31">
                  <c:v>67.148740764999999</c:v>
                </c:pt>
                <c:pt idx="32">
                  <c:v>67.151380535000001</c:v>
                </c:pt>
                <c:pt idx="33">
                  <c:v>67.655714035000003</c:v>
                </c:pt>
                <c:pt idx="34">
                  <c:v>67.663719175000011</c:v>
                </c:pt>
                <c:pt idx="35">
                  <c:v>67.389589310000005</c:v>
                </c:pt>
                <c:pt idx="36">
                  <c:v>67.696786884999995</c:v>
                </c:pt>
                <c:pt idx="37">
                  <c:v>67.677877425000005</c:v>
                </c:pt>
                <c:pt idx="38">
                  <c:v>68.284843445000007</c:v>
                </c:pt>
                <c:pt idx="39">
                  <c:v>67.684698104999995</c:v>
                </c:pt>
                <c:pt idx="40">
                  <c:v>67.791210175000003</c:v>
                </c:pt>
                <c:pt idx="41">
                  <c:v>67.822158814999995</c:v>
                </c:pt>
                <c:pt idx="42">
                  <c:v>67.243598934999994</c:v>
                </c:pt>
                <c:pt idx="43">
                  <c:v>68.304891590000011</c:v>
                </c:pt>
                <c:pt idx="44">
                  <c:v>68.663122174999998</c:v>
                </c:pt>
                <c:pt idx="45">
                  <c:v>68.561511995000004</c:v>
                </c:pt>
                <c:pt idx="46">
                  <c:v>68.264652255000001</c:v>
                </c:pt>
                <c:pt idx="47">
                  <c:v>68.870744705000007</c:v>
                </c:pt>
                <c:pt idx="48">
                  <c:v>68.601499560000008</c:v>
                </c:pt>
                <c:pt idx="49">
                  <c:v>68.946378705000001</c:v>
                </c:pt>
                <c:pt idx="50">
                  <c:v>69.630294800000001</c:v>
                </c:pt>
                <c:pt idx="51">
                  <c:v>68.773790359999992</c:v>
                </c:pt>
                <c:pt idx="52">
                  <c:v>69.344465254999989</c:v>
                </c:pt>
                <c:pt idx="53">
                  <c:v>69.511211395000004</c:v>
                </c:pt>
                <c:pt idx="54">
                  <c:v>69.828042984999996</c:v>
                </c:pt>
                <c:pt idx="55">
                  <c:v>69.529399874999996</c:v>
                </c:pt>
                <c:pt idx="56">
                  <c:v>69.177927019999998</c:v>
                </c:pt>
                <c:pt idx="57">
                  <c:v>70.158803939999999</c:v>
                </c:pt>
                <c:pt idx="58">
                  <c:v>69.980098720000001</c:v>
                </c:pt>
                <c:pt idx="59">
                  <c:v>69.497795104999994</c:v>
                </c:pt>
                <c:pt idx="60">
                  <c:v>70.359928135000004</c:v>
                </c:pt>
                <c:pt idx="61">
                  <c:v>69.901016235</c:v>
                </c:pt>
                <c:pt idx="62">
                  <c:v>69.541440964999993</c:v>
                </c:pt>
                <c:pt idx="63">
                  <c:v>70.697280879999994</c:v>
                </c:pt>
                <c:pt idx="64">
                  <c:v>69.800130844999998</c:v>
                </c:pt>
                <c:pt idx="65">
                  <c:v>70.391372679999989</c:v>
                </c:pt>
                <c:pt idx="66">
                  <c:v>70.284147265000001</c:v>
                </c:pt>
                <c:pt idx="67">
                  <c:v>69.981372829999998</c:v>
                </c:pt>
                <c:pt idx="68">
                  <c:v>70.690298080000005</c:v>
                </c:pt>
                <c:pt idx="69">
                  <c:v>70.440504070000003</c:v>
                </c:pt>
                <c:pt idx="70">
                  <c:v>70.006290434999997</c:v>
                </c:pt>
                <c:pt idx="71">
                  <c:v>70.777265549999996</c:v>
                </c:pt>
                <c:pt idx="72">
                  <c:v>71.185733795000004</c:v>
                </c:pt>
                <c:pt idx="73">
                  <c:v>71.368238450000007</c:v>
                </c:pt>
                <c:pt idx="74">
                  <c:v>70.787645339999997</c:v>
                </c:pt>
                <c:pt idx="75">
                  <c:v>71.388614654999998</c:v>
                </c:pt>
                <c:pt idx="76">
                  <c:v>71.430456160000006</c:v>
                </c:pt>
                <c:pt idx="77">
                  <c:v>71.054313659999991</c:v>
                </c:pt>
                <c:pt idx="78">
                  <c:v>71.727912904999997</c:v>
                </c:pt>
                <c:pt idx="79">
                  <c:v>70.968883515000002</c:v>
                </c:pt>
                <c:pt idx="80">
                  <c:v>71.350994110000002</c:v>
                </c:pt>
                <c:pt idx="81">
                  <c:v>71.636182785000003</c:v>
                </c:pt>
                <c:pt idx="82">
                  <c:v>71.569938655000001</c:v>
                </c:pt>
                <c:pt idx="83">
                  <c:v>71.544227599999999</c:v>
                </c:pt>
                <c:pt idx="84">
                  <c:v>72.546075819999999</c:v>
                </c:pt>
                <c:pt idx="85">
                  <c:v>71.729993820000004</c:v>
                </c:pt>
                <c:pt idx="86">
                  <c:v>71.832639694999997</c:v>
                </c:pt>
                <c:pt idx="87">
                  <c:v>72.199918749999995</c:v>
                </c:pt>
                <c:pt idx="88">
                  <c:v>72.398462295000002</c:v>
                </c:pt>
                <c:pt idx="89">
                  <c:v>72.272533414999998</c:v>
                </c:pt>
                <c:pt idx="90">
                  <c:v>71.686626434999994</c:v>
                </c:pt>
                <c:pt idx="91">
                  <c:v>71.779136655000002</c:v>
                </c:pt>
                <c:pt idx="92">
                  <c:v>72.780595779999999</c:v>
                </c:pt>
                <c:pt idx="93">
                  <c:v>72.465194699999998</c:v>
                </c:pt>
                <c:pt idx="94">
                  <c:v>72.583036425000003</c:v>
                </c:pt>
                <c:pt idx="95">
                  <c:v>72.958513260000004</c:v>
                </c:pt>
                <c:pt idx="96">
                  <c:v>73.242197035000004</c:v>
                </c:pt>
                <c:pt idx="97">
                  <c:v>72.912942890000011</c:v>
                </c:pt>
                <c:pt idx="98">
                  <c:v>72.422121044999997</c:v>
                </c:pt>
                <c:pt idx="99">
                  <c:v>72.960672375000001</c:v>
                </c:pt>
                <c:pt idx="100">
                  <c:v>73.171083449999998</c:v>
                </c:pt>
                <c:pt idx="101">
                  <c:v>73.108554839999996</c:v>
                </c:pt>
                <c:pt idx="102">
                  <c:v>73.078456875000001</c:v>
                </c:pt>
                <c:pt idx="103">
                  <c:v>73.322019574999999</c:v>
                </c:pt>
                <c:pt idx="104">
                  <c:v>73.50069809</c:v>
                </c:pt>
                <c:pt idx="105">
                  <c:v>73.925748824999999</c:v>
                </c:pt>
                <c:pt idx="106">
                  <c:v>73.679609295000006</c:v>
                </c:pt>
                <c:pt idx="107">
                  <c:v>73.602270129999994</c:v>
                </c:pt>
                <c:pt idx="108">
                  <c:v>73.719011304999995</c:v>
                </c:pt>
                <c:pt idx="109">
                  <c:v>74.048761365000004</c:v>
                </c:pt>
                <c:pt idx="110">
                  <c:v>74.159082415</c:v>
                </c:pt>
                <c:pt idx="111">
                  <c:v>73.595590595000004</c:v>
                </c:pt>
                <c:pt idx="112">
                  <c:v>73.181175234999998</c:v>
                </c:pt>
                <c:pt idx="113">
                  <c:v>73.820215224999998</c:v>
                </c:pt>
                <c:pt idx="114">
                  <c:v>74.071380614999995</c:v>
                </c:pt>
                <c:pt idx="115">
                  <c:v>74.062513350000003</c:v>
                </c:pt>
                <c:pt idx="116">
                  <c:v>73.973083494999997</c:v>
                </c:pt>
                <c:pt idx="117">
                  <c:v>73.749607084999994</c:v>
                </c:pt>
                <c:pt idx="118">
                  <c:v>74.159154895</c:v>
                </c:pt>
                <c:pt idx="119">
                  <c:v>74.261735920000007</c:v>
                </c:pt>
                <c:pt idx="120">
                  <c:v>74.452383040000001</c:v>
                </c:pt>
                <c:pt idx="121">
                  <c:v>74.35218811</c:v>
                </c:pt>
                <c:pt idx="122">
                  <c:v>74.165956499999993</c:v>
                </c:pt>
                <c:pt idx="123">
                  <c:v>73.644090649999995</c:v>
                </c:pt>
                <c:pt idx="124">
                  <c:v>74.475460054999999</c:v>
                </c:pt>
                <c:pt idx="125">
                  <c:v>74.432746890000004</c:v>
                </c:pt>
                <c:pt idx="126">
                  <c:v>74.052135469999996</c:v>
                </c:pt>
                <c:pt idx="127">
                  <c:v>74.052152634999999</c:v>
                </c:pt>
                <c:pt idx="128">
                  <c:v>74.252414700000003</c:v>
                </c:pt>
                <c:pt idx="129">
                  <c:v>74.260129930000005</c:v>
                </c:pt>
                <c:pt idx="130">
                  <c:v>74.499261855</c:v>
                </c:pt>
                <c:pt idx="131">
                  <c:v>74.349784854999996</c:v>
                </c:pt>
                <c:pt idx="132">
                  <c:v>74.69516754</c:v>
                </c:pt>
                <c:pt idx="133">
                  <c:v>74.147752760000003</c:v>
                </c:pt>
                <c:pt idx="134">
                  <c:v>73.935668945000003</c:v>
                </c:pt>
                <c:pt idx="135">
                  <c:v>74.614414215000011</c:v>
                </c:pt>
                <c:pt idx="136">
                  <c:v>74.577739715000007</c:v>
                </c:pt>
                <c:pt idx="137">
                  <c:v>74.317955019999999</c:v>
                </c:pt>
                <c:pt idx="138">
                  <c:v>74.734199524999994</c:v>
                </c:pt>
                <c:pt idx="139">
                  <c:v>74.197759630000007</c:v>
                </c:pt>
                <c:pt idx="140">
                  <c:v>74.357547760000003</c:v>
                </c:pt>
                <c:pt idx="141">
                  <c:v>74.843326569999988</c:v>
                </c:pt>
                <c:pt idx="142">
                  <c:v>74.318393710000009</c:v>
                </c:pt>
                <c:pt idx="143">
                  <c:v>74.250091555000012</c:v>
                </c:pt>
                <c:pt idx="144">
                  <c:v>74.510829924999996</c:v>
                </c:pt>
                <c:pt idx="145">
                  <c:v>74.583076474999999</c:v>
                </c:pt>
                <c:pt idx="146">
                  <c:v>74.468719480000004</c:v>
                </c:pt>
                <c:pt idx="147">
                  <c:v>74.537000655</c:v>
                </c:pt>
                <c:pt idx="148">
                  <c:v>74.583530424999992</c:v>
                </c:pt>
                <c:pt idx="149">
                  <c:v>74.436138150000005</c:v>
                </c:pt>
                <c:pt idx="150">
                  <c:v>74.441696164999996</c:v>
                </c:pt>
                <c:pt idx="151">
                  <c:v>74.981540679999995</c:v>
                </c:pt>
                <c:pt idx="152">
                  <c:v>75.096244810000002</c:v>
                </c:pt>
                <c:pt idx="153">
                  <c:v>74.850318904999995</c:v>
                </c:pt>
                <c:pt idx="154">
                  <c:v>74.44376754999999</c:v>
                </c:pt>
                <c:pt idx="155">
                  <c:v>75.06913376</c:v>
                </c:pt>
                <c:pt idx="156">
                  <c:v>74.918556214999995</c:v>
                </c:pt>
                <c:pt idx="157">
                  <c:v>74.865604399999995</c:v>
                </c:pt>
                <c:pt idx="158">
                  <c:v>74.72449112000001</c:v>
                </c:pt>
                <c:pt idx="159">
                  <c:v>74.89184951499999</c:v>
                </c:pt>
                <c:pt idx="160">
                  <c:v>74.858818055</c:v>
                </c:pt>
                <c:pt idx="161">
                  <c:v>74.895736694999997</c:v>
                </c:pt>
                <c:pt idx="162">
                  <c:v>74.775348659999992</c:v>
                </c:pt>
                <c:pt idx="163">
                  <c:v>74.332662584999994</c:v>
                </c:pt>
                <c:pt idx="164">
                  <c:v>74.651115419999996</c:v>
                </c:pt>
                <c:pt idx="165">
                  <c:v>75.041912080000003</c:v>
                </c:pt>
                <c:pt idx="166">
                  <c:v>74.384395600000005</c:v>
                </c:pt>
                <c:pt idx="167">
                  <c:v>74.703720090000004</c:v>
                </c:pt>
                <c:pt idx="168">
                  <c:v>74.959827425</c:v>
                </c:pt>
                <c:pt idx="169">
                  <c:v>74.857112884999992</c:v>
                </c:pt>
                <c:pt idx="170">
                  <c:v>74.549869534999999</c:v>
                </c:pt>
                <c:pt idx="171">
                  <c:v>74.240961069999997</c:v>
                </c:pt>
                <c:pt idx="172">
                  <c:v>74.201353075</c:v>
                </c:pt>
                <c:pt idx="173">
                  <c:v>74.361244204999991</c:v>
                </c:pt>
                <c:pt idx="174">
                  <c:v>74.900543209999995</c:v>
                </c:pt>
                <c:pt idx="175">
                  <c:v>74.579166415000003</c:v>
                </c:pt>
                <c:pt idx="176">
                  <c:v>74.134090424999997</c:v>
                </c:pt>
                <c:pt idx="177">
                  <c:v>74.631786344999995</c:v>
                </c:pt>
                <c:pt idx="178">
                  <c:v>74.246883394999998</c:v>
                </c:pt>
                <c:pt idx="179">
                  <c:v>73.991788865000004</c:v>
                </c:pt>
                <c:pt idx="180">
                  <c:v>73.826196670000002</c:v>
                </c:pt>
                <c:pt idx="181">
                  <c:v>74.288818354999989</c:v>
                </c:pt>
                <c:pt idx="182">
                  <c:v>74.273563384999989</c:v>
                </c:pt>
                <c:pt idx="183">
                  <c:v>73.658103940000004</c:v>
                </c:pt>
                <c:pt idx="184">
                  <c:v>74.145809174999997</c:v>
                </c:pt>
                <c:pt idx="185">
                  <c:v>74.06695938</c:v>
                </c:pt>
                <c:pt idx="186">
                  <c:v>73.585588454999993</c:v>
                </c:pt>
                <c:pt idx="187">
                  <c:v>73.734001160000005</c:v>
                </c:pt>
                <c:pt idx="188">
                  <c:v>73.974601750000005</c:v>
                </c:pt>
                <c:pt idx="189">
                  <c:v>73.732212064999999</c:v>
                </c:pt>
                <c:pt idx="190">
                  <c:v>73.731517795000002</c:v>
                </c:pt>
                <c:pt idx="191">
                  <c:v>73.594646455000003</c:v>
                </c:pt>
                <c:pt idx="192">
                  <c:v>73.684791564999998</c:v>
                </c:pt>
                <c:pt idx="193">
                  <c:v>73.706539149999998</c:v>
                </c:pt>
                <c:pt idx="194">
                  <c:v>73.273494720000002</c:v>
                </c:pt>
                <c:pt idx="195">
                  <c:v>73.169631960000004</c:v>
                </c:pt>
                <c:pt idx="196">
                  <c:v>73.004570009999995</c:v>
                </c:pt>
                <c:pt idx="197">
                  <c:v>72.986560819999994</c:v>
                </c:pt>
                <c:pt idx="198">
                  <c:v>73.003417970000001</c:v>
                </c:pt>
                <c:pt idx="199">
                  <c:v>72.763830185000003</c:v>
                </c:pt>
                <c:pt idx="200">
                  <c:v>72.923507689999994</c:v>
                </c:pt>
                <c:pt idx="201">
                  <c:v>72.238807675000004</c:v>
                </c:pt>
                <c:pt idx="202">
                  <c:v>72.434667590000004</c:v>
                </c:pt>
                <c:pt idx="203">
                  <c:v>72.580781935000005</c:v>
                </c:pt>
                <c:pt idx="204">
                  <c:v>72.107048035000005</c:v>
                </c:pt>
                <c:pt idx="205">
                  <c:v>71.755088810000004</c:v>
                </c:pt>
                <c:pt idx="206">
                  <c:v>72.027284624999993</c:v>
                </c:pt>
                <c:pt idx="207">
                  <c:v>71.709924700000002</c:v>
                </c:pt>
                <c:pt idx="208">
                  <c:v>71.724411015000001</c:v>
                </c:pt>
                <c:pt idx="209">
                  <c:v>71.60226059</c:v>
                </c:pt>
                <c:pt idx="210">
                  <c:v>71.187290189999999</c:v>
                </c:pt>
                <c:pt idx="211">
                  <c:v>71.330678939999999</c:v>
                </c:pt>
                <c:pt idx="212">
                  <c:v>71.072553634999991</c:v>
                </c:pt>
                <c:pt idx="213">
                  <c:v>71.184387205000007</c:v>
                </c:pt>
                <c:pt idx="214">
                  <c:v>70.715597150000008</c:v>
                </c:pt>
                <c:pt idx="215">
                  <c:v>70.681514739999997</c:v>
                </c:pt>
                <c:pt idx="216">
                  <c:v>70.180332184999997</c:v>
                </c:pt>
                <c:pt idx="217">
                  <c:v>70.258499150000006</c:v>
                </c:pt>
                <c:pt idx="218">
                  <c:v>70.384681700000002</c:v>
                </c:pt>
                <c:pt idx="219">
                  <c:v>69.837537765000008</c:v>
                </c:pt>
                <c:pt idx="220">
                  <c:v>69.658798219999994</c:v>
                </c:pt>
                <c:pt idx="221">
                  <c:v>69.694379804999997</c:v>
                </c:pt>
                <c:pt idx="222">
                  <c:v>69.500549315000001</c:v>
                </c:pt>
                <c:pt idx="223">
                  <c:v>69.132804870000001</c:v>
                </c:pt>
                <c:pt idx="224">
                  <c:v>69.362071990000004</c:v>
                </c:pt>
                <c:pt idx="225">
                  <c:v>68.912834169999996</c:v>
                </c:pt>
                <c:pt idx="226">
                  <c:v>68.489761350000009</c:v>
                </c:pt>
                <c:pt idx="227">
                  <c:v>68.266752240000002</c:v>
                </c:pt>
                <c:pt idx="228">
                  <c:v>68.165374755000002</c:v>
                </c:pt>
                <c:pt idx="229">
                  <c:v>67.847415925000007</c:v>
                </c:pt>
                <c:pt idx="230">
                  <c:v>67.495117184999998</c:v>
                </c:pt>
                <c:pt idx="231">
                  <c:v>67.276180269999998</c:v>
                </c:pt>
                <c:pt idx="232">
                  <c:v>67.339382169999993</c:v>
                </c:pt>
                <c:pt idx="233">
                  <c:v>66.988269805000002</c:v>
                </c:pt>
                <c:pt idx="234">
                  <c:v>66.913335799999999</c:v>
                </c:pt>
                <c:pt idx="235">
                  <c:v>66.431385039999995</c:v>
                </c:pt>
                <c:pt idx="236">
                  <c:v>66.562187195000007</c:v>
                </c:pt>
                <c:pt idx="237">
                  <c:v>66.163259504999999</c:v>
                </c:pt>
                <c:pt idx="238">
                  <c:v>66.27482796000001</c:v>
                </c:pt>
                <c:pt idx="239">
                  <c:v>65.811111449999999</c:v>
                </c:pt>
                <c:pt idx="240">
                  <c:v>65.693420410000002</c:v>
                </c:pt>
                <c:pt idx="241">
                  <c:v>65.367326735000006</c:v>
                </c:pt>
                <c:pt idx="242">
                  <c:v>65.715263370000002</c:v>
                </c:pt>
                <c:pt idx="243">
                  <c:v>64.677478794999999</c:v>
                </c:pt>
                <c:pt idx="244">
                  <c:v>64.858789444999999</c:v>
                </c:pt>
                <c:pt idx="245">
                  <c:v>64.673522945000002</c:v>
                </c:pt>
                <c:pt idx="246">
                  <c:v>64.660469055000007</c:v>
                </c:pt>
                <c:pt idx="247">
                  <c:v>64.425809860000001</c:v>
                </c:pt>
                <c:pt idx="248">
                  <c:v>64.363264084999997</c:v>
                </c:pt>
                <c:pt idx="249">
                  <c:v>64.215364455</c:v>
                </c:pt>
                <c:pt idx="250">
                  <c:v>64.027486800000005</c:v>
                </c:pt>
                <c:pt idx="251">
                  <c:v>64.003131870000004</c:v>
                </c:pt>
                <c:pt idx="252">
                  <c:v>63.796871185000001</c:v>
                </c:pt>
                <c:pt idx="253">
                  <c:v>63.610206605000002</c:v>
                </c:pt>
                <c:pt idx="254">
                  <c:v>63.661434174999997</c:v>
                </c:pt>
                <c:pt idx="255">
                  <c:v>63.643314360000005</c:v>
                </c:pt>
                <c:pt idx="256">
                  <c:v>63.748571394999999</c:v>
                </c:pt>
                <c:pt idx="257">
                  <c:v>63.323602675000004</c:v>
                </c:pt>
                <c:pt idx="258">
                  <c:v>63.204814915</c:v>
                </c:pt>
                <c:pt idx="259">
                  <c:v>63.525125505000005</c:v>
                </c:pt>
                <c:pt idx="260">
                  <c:v>63.151603695000006</c:v>
                </c:pt>
                <c:pt idx="261">
                  <c:v>63.543121339999999</c:v>
                </c:pt>
                <c:pt idx="262">
                  <c:v>63.165163039999996</c:v>
                </c:pt>
                <c:pt idx="263">
                  <c:v>63.164285660000004</c:v>
                </c:pt>
                <c:pt idx="264">
                  <c:v>63.392503739999995</c:v>
                </c:pt>
                <c:pt idx="265">
                  <c:v>63.173494339999998</c:v>
                </c:pt>
                <c:pt idx="266">
                  <c:v>63.126796724999998</c:v>
                </c:pt>
                <c:pt idx="267">
                  <c:v>62.955818175000005</c:v>
                </c:pt>
                <c:pt idx="268">
                  <c:v>62.648965834999998</c:v>
                </c:pt>
                <c:pt idx="269">
                  <c:v>62.450754164999999</c:v>
                </c:pt>
                <c:pt idx="270">
                  <c:v>62.665067669999999</c:v>
                </c:pt>
                <c:pt idx="271">
                  <c:v>62.467302320000002</c:v>
                </c:pt>
                <c:pt idx="272">
                  <c:v>62.144767759999993</c:v>
                </c:pt>
                <c:pt idx="273">
                  <c:v>62.003004070000003</c:v>
                </c:pt>
                <c:pt idx="274">
                  <c:v>61.996879575000001</c:v>
                </c:pt>
                <c:pt idx="275">
                  <c:v>61.616476055</c:v>
                </c:pt>
                <c:pt idx="276">
                  <c:v>61.294227599999999</c:v>
                </c:pt>
                <c:pt idx="277">
                  <c:v>60.81567192</c:v>
                </c:pt>
                <c:pt idx="278">
                  <c:v>60.870344165000006</c:v>
                </c:pt>
                <c:pt idx="279">
                  <c:v>60.423894879999999</c:v>
                </c:pt>
                <c:pt idx="280">
                  <c:v>60.134799960000002</c:v>
                </c:pt>
                <c:pt idx="281">
                  <c:v>59.849376680000006</c:v>
                </c:pt>
                <c:pt idx="282">
                  <c:v>59.514381409999999</c:v>
                </c:pt>
                <c:pt idx="283">
                  <c:v>59.46823311</c:v>
                </c:pt>
                <c:pt idx="284">
                  <c:v>59.215351104999996</c:v>
                </c:pt>
                <c:pt idx="285">
                  <c:v>58.845569609999998</c:v>
                </c:pt>
                <c:pt idx="286">
                  <c:v>58.595989230000001</c:v>
                </c:pt>
                <c:pt idx="287">
                  <c:v>58.530466080000004</c:v>
                </c:pt>
                <c:pt idx="288">
                  <c:v>58.859348295000004</c:v>
                </c:pt>
                <c:pt idx="289">
                  <c:v>58.510633470000002</c:v>
                </c:pt>
                <c:pt idx="290">
                  <c:v>58.746644974999995</c:v>
                </c:pt>
                <c:pt idx="291">
                  <c:v>59.153720854999996</c:v>
                </c:pt>
                <c:pt idx="292">
                  <c:v>59.014513015000006</c:v>
                </c:pt>
                <c:pt idx="293">
                  <c:v>60.033397674999996</c:v>
                </c:pt>
                <c:pt idx="294">
                  <c:v>60.385629649999998</c:v>
                </c:pt>
                <c:pt idx="295">
                  <c:v>60.375623699999998</c:v>
                </c:pt>
                <c:pt idx="296">
                  <c:v>61.702129365000005</c:v>
                </c:pt>
                <c:pt idx="297">
                  <c:v>62.131990435000006</c:v>
                </c:pt>
                <c:pt idx="298">
                  <c:v>63.119941710000006</c:v>
                </c:pt>
                <c:pt idx="299">
                  <c:v>64.079563140000005</c:v>
                </c:pt>
                <c:pt idx="300">
                  <c:v>64.896930694999995</c:v>
                </c:pt>
                <c:pt idx="301">
                  <c:v>66.006862639999994</c:v>
                </c:pt>
                <c:pt idx="302">
                  <c:v>66.962076190000005</c:v>
                </c:pt>
                <c:pt idx="303">
                  <c:v>67.782005310000002</c:v>
                </c:pt>
                <c:pt idx="304">
                  <c:v>68.889142990000011</c:v>
                </c:pt>
                <c:pt idx="305">
                  <c:v>69.767925265000002</c:v>
                </c:pt>
                <c:pt idx="306">
                  <c:v>71.056030275000012</c:v>
                </c:pt>
                <c:pt idx="307">
                  <c:v>71.868904114999992</c:v>
                </c:pt>
                <c:pt idx="308">
                  <c:v>72.433383939999999</c:v>
                </c:pt>
                <c:pt idx="309">
                  <c:v>73.11995315499999</c:v>
                </c:pt>
                <c:pt idx="310">
                  <c:v>74.121276855000005</c:v>
                </c:pt>
                <c:pt idx="311">
                  <c:v>74.517993924999999</c:v>
                </c:pt>
                <c:pt idx="312">
                  <c:v>75.191055300000002</c:v>
                </c:pt>
                <c:pt idx="313">
                  <c:v>75.661472320000001</c:v>
                </c:pt>
                <c:pt idx="314">
                  <c:v>76.230327604999999</c:v>
                </c:pt>
                <c:pt idx="315">
                  <c:v>76.274768829999999</c:v>
                </c:pt>
                <c:pt idx="316">
                  <c:v>76.996757505000005</c:v>
                </c:pt>
                <c:pt idx="317">
                  <c:v>77.322338105</c:v>
                </c:pt>
                <c:pt idx="318">
                  <c:v>77.719463349999998</c:v>
                </c:pt>
                <c:pt idx="319">
                  <c:v>77.794071195000001</c:v>
                </c:pt>
                <c:pt idx="320">
                  <c:v>78.141437530000005</c:v>
                </c:pt>
                <c:pt idx="321">
                  <c:v>78.759330750000004</c:v>
                </c:pt>
                <c:pt idx="322">
                  <c:v>78.609340664999991</c:v>
                </c:pt>
                <c:pt idx="323">
                  <c:v>78.924098970000003</c:v>
                </c:pt>
                <c:pt idx="324">
                  <c:v>78.619403835</c:v>
                </c:pt>
                <c:pt idx="325">
                  <c:v>79.246322630000009</c:v>
                </c:pt>
                <c:pt idx="326">
                  <c:v>79.161590575000005</c:v>
                </c:pt>
                <c:pt idx="327">
                  <c:v>79.563274385</c:v>
                </c:pt>
                <c:pt idx="328">
                  <c:v>79.534759519999994</c:v>
                </c:pt>
                <c:pt idx="329">
                  <c:v>79.775253300000003</c:v>
                </c:pt>
                <c:pt idx="330">
                  <c:v>79.968612669999999</c:v>
                </c:pt>
                <c:pt idx="331">
                  <c:v>80.244613649999991</c:v>
                </c:pt>
                <c:pt idx="332">
                  <c:v>80.284812924999997</c:v>
                </c:pt>
                <c:pt idx="333">
                  <c:v>80.333858490000011</c:v>
                </c:pt>
                <c:pt idx="334">
                  <c:v>80.436370850000003</c:v>
                </c:pt>
                <c:pt idx="335">
                  <c:v>80.613773344999998</c:v>
                </c:pt>
                <c:pt idx="336">
                  <c:v>80.903369900000001</c:v>
                </c:pt>
                <c:pt idx="337">
                  <c:v>80.856327054999994</c:v>
                </c:pt>
                <c:pt idx="338">
                  <c:v>81.123252870000002</c:v>
                </c:pt>
                <c:pt idx="339">
                  <c:v>81.123058315000009</c:v>
                </c:pt>
                <c:pt idx="340">
                  <c:v>81.167907714999998</c:v>
                </c:pt>
                <c:pt idx="341">
                  <c:v>81.399997714999998</c:v>
                </c:pt>
                <c:pt idx="342">
                  <c:v>81.432128904999999</c:v>
                </c:pt>
                <c:pt idx="343">
                  <c:v>81.591205595000005</c:v>
                </c:pt>
                <c:pt idx="344">
                  <c:v>81.636074065000003</c:v>
                </c:pt>
                <c:pt idx="345">
                  <c:v>81.911567684999994</c:v>
                </c:pt>
                <c:pt idx="346">
                  <c:v>81.726383209999995</c:v>
                </c:pt>
                <c:pt idx="347">
                  <c:v>81.915622710000008</c:v>
                </c:pt>
                <c:pt idx="348">
                  <c:v>82.197887420000001</c:v>
                </c:pt>
                <c:pt idx="349">
                  <c:v>82.113021849999996</c:v>
                </c:pt>
                <c:pt idx="350">
                  <c:v>82.561779024999993</c:v>
                </c:pt>
                <c:pt idx="351">
                  <c:v>82.330772394999997</c:v>
                </c:pt>
                <c:pt idx="352">
                  <c:v>82.703918455000007</c:v>
                </c:pt>
                <c:pt idx="353">
                  <c:v>82.79484558</c:v>
                </c:pt>
                <c:pt idx="354">
                  <c:v>83.040046689999997</c:v>
                </c:pt>
                <c:pt idx="355">
                  <c:v>82.98587799500001</c:v>
                </c:pt>
                <c:pt idx="356">
                  <c:v>83.248565674999995</c:v>
                </c:pt>
                <c:pt idx="357">
                  <c:v>83.291076659999987</c:v>
                </c:pt>
                <c:pt idx="358">
                  <c:v>83.355617525</c:v>
                </c:pt>
                <c:pt idx="359">
                  <c:v>83.238975525000001</c:v>
                </c:pt>
                <c:pt idx="360">
                  <c:v>83.564701079999992</c:v>
                </c:pt>
                <c:pt idx="361">
                  <c:v>83.603763580000006</c:v>
                </c:pt>
                <c:pt idx="362">
                  <c:v>83.578094480000004</c:v>
                </c:pt>
                <c:pt idx="363">
                  <c:v>83.683029169999998</c:v>
                </c:pt>
                <c:pt idx="364">
                  <c:v>83.678501124999997</c:v>
                </c:pt>
                <c:pt idx="365">
                  <c:v>83.883953094999995</c:v>
                </c:pt>
                <c:pt idx="366">
                  <c:v>84.002777100000003</c:v>
                </c:pt>
                <c:pt idx="367">
                  <c:v>83.891925810000004</c:v>
                </c:pt>
                <c:pt idx="368">
                  <c:v>83.853229519999999</c:v>
                </c:pt>
                <c:pt idx="369">
                  <c:v>83.974395755000003</c:v>
                </c:pt>
                <c:pt idx="370">
                  <c:v>84.093936920000004</c:v>
                </c:pt>
                <c:pt idx="371">
                  <c:v>84.27587509</c:v>
                </c:pt>
                <c:pt idx="372">
                  <c:v>84.356708529999992</c:v>
                </c:pt>
                <c:pt idx="373">
                  <c:v>84.23179245</c:v>
                </c:pt>
                <c:pt idx="374">
                  <c:v>84.482582089999994</c:v>
                </c:pt>
                <c:pt idx="375">
                  <c:v>84.440124510000004</c:v>
                </c:pt>
                <c:pt idx="376">
                  <c:v>84.36955261</c:v>
                </c:pt>
                <c:pt idx="377">
                  <c:v>84.620208739999995</c:v>
                </c:pt>
                <c:pt idx="378">
                  <c:v>84.331977844999997</c:v>
                </c:pt>
                <c:pt idx="379">
                  <c:v>84.848041534999993</c:v>
                </c:pt>
                <c:pt idx="380">
                  <c:v>84.650367740000007</c:v>
                </c:pt>
                <c:pt idx="381">
                  <c:v>84.780433654999996</c:v>
                </c:pt>
                <c:pt idx="382">
                  <c:v>84.757820124999995</c:v>
                </c:pt>
                <c:pt idx="383">
                  <c:v>84.797016145000001</c:v>
                </c:pt>
                <c:pt idx="384">
                  <c:v>84.885417939999996</c:v>
                </c:pt>
                <c:pt idx="385">
                  <c:v>84.946903225</c:v>
                </c:pt>
                <c:pt idx="386">
                  <c:v>84.843978879999995</c:v>
                </c:pt>
                <c:pt idx="387">
                  <c:v>84.880569455</c:v>
                </c:pt>
                <c:pt idx="388">
                  <c:v>84.970733644999996</c:v>
                </c:pt>
                <c:pt idx="389">
                  <c:v>84.821640015</c:v>
                </c:pt>
                <c:pt idx="390">
                  <c:v>85.036628719999996</c:v>
                </c:pt>
                <c:pt idx="391">
                  <c:v>85.090366364999994</c:v>
                </c:pt>
                <c:pt idx="392">
                  <c:v>85.163566589999988</c:v>
                </c:pt>
                <c:pt idx="393">
                  <c:v>85.025863649999991</c:v>
                </c:pt>
                <c:pt idx="394">
                  <c:v>85.21749878</c:v>
                </c:pt>
                <c:pt idx="395">
                  <c:v>85.447746275</c:v>
                </c:pt>
                <c:pt idx="396">
                  <c:v>85.235370639999999</c:v>
                </c:pt>
                <c:pt idx="397">
                  <c:v>85.345310210000008</c:v>
                </c:pt>
                <c:pt idx="398">
                  <c:v>85.372745514999991</c:v>
                </c:pt>
                <c:pt idx="399">
                  <c:v>85.339458465000007</c:v>
                </c:pt>
                <c:pt idx="400">
                  <c:v>85.341506955</c:v>
                </c:pt>
                <c:pt idx="401">
                  <c:v>85.352317809999988</c:v>
                </c:pt>
                <c:pt idx="402">
                  <c:v>85.333435059999999</c:v>
                </c:pt>
                <c:pt idx="403">
                  <c:v>85.331577304999996</c:v>
                </c:pt>
                <c:pt idx="404">
                  <c:v>85.617431644999996</c:v>
                </c:pt>
                <c:pt idx="405">
                  <c:v>85.567127225000007</c:v>
                </c:pt>
                <c:pt idx="406">
                  <c:v>85.559352875000002</c:v>
                </c:pt>
                <c:pt idx="407">
                  <c:v>85.478160854999999</c:v>
                </c:pt>
                <c:pt idx="408">
                  <c:v>85.528141019999993</c:v>
                </c:pt>
                <c:pt idx="409">
                  <c:v>85.625850674999995</c:v>
                </c:pt>
                <c:pt idx="410">
                  <c:v>85.776744839999992</c:v>
                </c:pt>
                <c:pt idx="411">
                  <c:v>85.713459014999998</c:v>
                </c:pt>
                <c:pt idx="412">
                  <c:v>85.668727869999998</c:v>
                </c:pt>
                <c:pt idx="413">
                  <c:v>85.836406710000006</c:v>
                </c:pt>
                <c:pt idx="414">
                  <c:v>85.837272639999995</c:v>
                </c:pt>
                <c:pt idx="415">
                  <c:v>85.711097719999998</c:v>
                </c:pt>
                <c:pt idx="416">
                  <c:v>85.760055545</c:v>
                </c:pt>
                <c:pt idx="417">
                  <c:v>85.847621919999995</c:v>
                </c:pt>
                <c:pt idx="418">
                  <c:v>85.733737945000001</c:v>
                </c:pt>
                <c:pt idx="419">
                  <c:v>85.806735989999993</c:v>
                </c:pt>
                <c:pt idx="420">
                  <c:v>85.647937775000003</c:v>
                </c:pt>
                <c:pt idx="421">
                  <c:v>85.820850374999992</c:v>
                </c:pt>
                <c:pt idx="422">
                  <c:v>85.837245940000003</c:v>
                </c:pt>
                <c:pt idx="423">
                  <c:v>85.912380214999999</c:v>
                </c:pt>
                <c:pt idx="424">
                  <c:v>85.872718810000009</c:v>
                </c:pt>
                <c:pt idx="425">
                  <c:v>85.737644195000001</c:v>
                </c:pt>
                <c:pt idx="426">
                  <c:v>85.877117159999997</c:v>
                </c:pt>
                <c:pt idx="427">
                  <c:v>85.837322235000002</c:v>
                </c:pt>
                <c:pt idx="428">
                  <c:v>85.871562960000006</c:v>
                </c:pt>
                <c:pt idx="429">
                  <c:v>86.0043869</c:v>
                </c:pt>
                <c:pt idx="430">
                  <c:v>85.888877870000002</c:v>
                </c:pt>
                <c:pt idx="431">
                  <c:v>86.079986570000003</c:v>
                </c:pt>
                <c:pt idx="432">
                  <c:v>85.742095949999992</c:v>
                </c:pt>
                <c:pt idx="433">
                  <c:v>85.923000335000012</c:v>
                </c:pt>
                <c:pt idx="434">
                  <c:v>86.126705170000008</c:v>
                </c:pt>
                <c:pt idx="435">
                  <c:v>85.846096035000002</c:v>
                </c:pt>
                <c:pt idx="436">
                  <c:v>85.974109650000003</c:v>
                </c:pt>
                <c:pt idx="437">
                  <c:v>85.833694460000004</c:v>
                </c:pt>
                <c:pt idx="438">
                  <c:v>85.967243194999995</c:v>
                </c:pt>
                <c:pt idx="439">
                  <c:v>85.777286529999998</c:v>
                </c:pt>
                <c:pt idx="440">
                  <c:v>85.995761869999995</c:v>
                </c:pt>
                <c:pt idx="441">
                  <c:v>85.877632140000003</c:v>
                </c:pt>
                <c:pt idx="442">
                  <c:v>85.786144254999996</c:v>
                </c:pt>
                <c:pt idx="443">
                  <c:v>86.055847169999993</c:v>
                </c:pt>
                <c:pt idx="444">
                  <c:v>86.088073730000005</c:v>
                </c:pt>
                <c:pt idx="445">
                  <c:v>85.838619230000006</c:v>
                </c:pt>
                <c:pt idx="446">
                  <c:v>85.948101045000001</c:v>
                </c:pt>
                <c:pt idx="447">
                  <c:v>86.06013489</c:v>
                </c:pt>
                <c:pt idx="448">
                  <c:v>86.038734435000009</c:v>
                </c:pt>
                <c:pt idx="449">
                  <c:v>86.003311155000006</c:v>
                </c:pt>
                <c:pt idx="450">
                  <c:v>86.006290434999997</c:v>
                </c:pt>
                <c:pt idx="451">
                  <c:v>85.938854219999996</c:v>
                </c:pt>
                <c:pt idx="452">
                  <c:v>86.113502505</c:v>
                </c:pt>
                <c:pt idx="453">
                  <c:v>86.081703184999995</c:v>
                </c:pt>
                <c:pt idx="454">
                  <c:v>85.871517179999998</c:v>
                </c:pt>
                <c:pt idx="455">
                  <c:v>86.055374145000002</c:v>
                </c:pt>
                <c:pt idx="456">
                  <c:v>86.284027100000003</c:v>
                </c:pt>
                <c:pt idx="457">
                  <c:v>86.030818939999989</c:v>
                </c:pt>
                <c:pt idx="458">
                  <c:v>85.926609040000002</c:v>
                </c:pt>
                <c:pt idx="459">
                  <c:v>86.071994785000001</c:v>
                </c:pt>
                <c:pt idx="460">
                  <c:v>86.023300175000003</c:v>
                </c:pt>
                <c:pt idx="461">
                  <c:v>86.01924133</c:v>
                </c:pt>
                <c:pt idx="462">
                  <c:v>86.054271694999997</c:v>
                </c:pt>
                <c:pt idx="463">
                  <c:v>86.05999374000001</c:v>
                </c:pt>
                <c:pt idx="464">
                  <c:v>85.926471710000001</c:v>
                </c:pt>
                <c:pt idx="465">
                  <c:v>85.924427030000004</c:v>
                </c:pt>
                <c:pt idx="466">
                  <c:v>85.997634884999997</c:v>
                </c:pt>
                <c:pt idx="467">
                  <c:v>86.089778899999999</c:v>
                </c:pt>
                <c:pt idx="468">
                  <c:v>86.064895629999995</c:v>
                </c:pt>
                <c:pt idx="469">
                  <c:v>85.974464415</c:v>
                </c:pt>
                <c:pt idx="470">
                  <c:v>86.084213259999999</c:v>
                </c:pt>
                <c:pt idx="471">
                  <c:v>85.795513154999995</c:v>
                </c:pt>
                <c:pt idx="472">
                  <c:v>86.028545379999997</c:v>
                </c:pt>
                <c:pt idx="473">
                  <c:v>85.883701325000004</c:v>
                </c:pt>
                <c:pt idx="474">
                  <c:v>85.9799881</c:v>
                </c:pt>
                <c:pt idx="475">
                  <c:v>85.930374145000002</c:v>
                </c:pt>
                <c:pt idx="476">
                  <c:v>85.87802124000001</c:v>
                </c:pt>
                <c:pt idx="477">
                  <c:v>85.96503448499999</c:v>
                </c:pt>
                <c:pt idx="478">
                  <c:v>85.92788315</c:v>
                </c:pt>
                <c:pt idx="479">
                  <c:v>85.920196535000002</c:v>
                </c:pt>
                <c:pt idx="480">
                  <c:v>85.897354124999993</c:v>
                </c:pt>
                <c:pt idx="481">
                  <c:v>85.872295379999997</c:v>
                </c:pt>
                <c:pt idx="482">
                  <c:v>85.848796844999995</c:v>
                </c:pt>
                <c:pt idx="483">
                  <c:v>85.803741454999994</c:v>
                </c:pt>
                <c:pt idx="484">
                  <c:v>85.973171229999991</c:v>
                </c:pt>
                <c:pt idx="485">
                  <c:v>85.864627834999993</c:v>
                </c:pt>
                <c:pt idx="486">
                  <c:v>85.556854250000001</c:v>
                </c:pt>
                <c:pt idx="487">
                  <c:v>85.738285064999999</c:v>
                </c:pt>
                <c:pt idx="488">
                  <c:v>85.534259794999997</c:v>
                </c:pt>
                <c:pt idx="489">
                  <c:v>85.766113279999999</c:v>
                </c:pt>
                <c:pt idx="490">
                  <c:v>85.685588835000004</c:v>
                </c:pt>
                <c:pt idx="491">
                  <c:v>85.67095184499999</c:v>
                </c:pt>
                <c:pt idx="492">
                  <c:v>85.82694626</c:v>
                </c:pt>
                <c:pt idx="493">
                  <c:v>85.502113344999998</c:v>
                </c:pt>
                <c:pt idx="494">
                  <c:v>85.525909425000009</c:v>
                </c:pt>
                <c:pt idx="495">
                  <c:v>85.575931550000007</c:v>
                </c:pt>
                <c:pt idx="496">
                  <c:v>85.411151884999995</c:v>
                </c:pt>
                <c:pt idx="497">
                  <c:v>85.404640200000003</c:v>
                </c:pt>
                <c:pt idx="498">
                  <c:v>85.418907165000007</c:v>
                </c:pt>
                <c:pt idx="499">
                  <c:v>85.272384644999988</c:v>
                </c:pt>
                <c:pt idx="500">
                  <c:v>85.274009704999997</c:v>
                </c:pt>
                <c:pt idx="501">
                  <c:v>85.327430724999999</c:v>
                </c:pt>
                <c:pt idx="502">
                  <c:v>85.273979190000006</c:v>
                </c:pt>
                <c:pt idx="503">
                  <c:v>85.174091340000004</c:v>
                </c:pt>
                <c:pt idx="504">
                  <c:v>85.182205199999999</c:v>
                </c:pt>
                <c:pt idx="505">
                  <c:v>85.081699369999995</c:v>
                </c:pt>
                <c:pt idx="506">
                  <c:v>84.977138519999997</c:v>
                </c:pt>
                <c:pt idx="507">
                  <c:v>84.946651454999994</c:v>
                </c:pt>
                <c:pt idx="508">
                  <c:v>84.859798429999998</c:v>
                </c:pt>
                <c:pt idx="509">
                  <c:v>84.78493881</c:v>
                </c:pt>
                <c:pt idx="510">
                  <c:v>84.714237214999997</c:v>
                </c:pt>
                <c:pt idx="511">
                  <c:v>84.687068934999999</c:v>
                </c:pt>
                <c:pt idx="512">
                  <c:v>84.701156615000002</c:v>
                </c:pt>
                <c:pt idx="513">
                  <c:v>84.509654999999995</c:v>
                </c:pt>
                <c:pt idx="514">
                  <c:v>84.553134914999987</c:v>
                </c:pt>
                <c:pt idx="515">
                  <c:v>84.556118010000006</c:v>
                </c:pt>
                <c:pt idx="516">
                  <c:v>84.448921205000005</c:v>
                </c:pt>
                <c:pt idx="517">
                  <c:v>84.459350584999996</c:v>
                </c:pt>
                <c:pt idx="518">
                  <c:v>84.157310484999996</c:v>
                </c:pt>
                <c:pt idx="519">
                  <c:v>84.295261385000003</c:v>
                </c:pt>
                <c:pt idx="520">
                  <c:v>84.275749210000001</c:v>
                </c:pt>
                <c:pt idx="521">
                  <c:v>83.988826755000005</c:v>
                </c:pt>
                <c:pt idx="522">
                  <c:v>84.122879025000003</c:v>
                </c:pt>
                <c:pt idx="523">
                  <c:v>83.939582825000002</c:v>
                </c:pt>
                <c:pt idx="524">
                  <c:v>83.857101440000008</c:v>
                </c:pt>
                <c:pt idx="525">
                  <c:v>83.702285764999999</c:v>
                </c:pt>
                <c:pt idx="526">
                  <c:v>83.736053464999998</c:v>
                </c:pt>
                <c:pt idx="527">
                  <c:v>83.642471314999995</c:v>
                </c:pt>
                <c:pt idx="528">
                  <c:v>83.482513430000012</c:v>
                </c:pt>
                <c:pt idx="529">
                  <c:v>83.621189114999993</c:v>
                </c:pt>
                <c:pt idx="530">
                  <c:v>83.311134339999995</c:v>
                </c:pt>
                <c:pt idx="531">
                  <c:v>83.418098444999998</c:v>
                </c:pt>
                <c:pt idx="532">
                  <c:v>83.204372410000005</c:v>
                </c:pt>
                <c:pt idx="533">
                  <c:v>83.224586485000003</c:v>
                </c:pt>
                <c:pt idx="534">
                  <c:v>83.07609558</c:v>
                </c:pt>
                <c:pt idx="535">
                  <c:v>82.987388610000011</c:v>
                </c:pt>
                <c:pt idx="536">
                  <c:v>82.906372070000003</c:v>
                </c:pt>
                <c:pt idx="537">
                  <c:v>82.869712829999997</c:v>
                </c:pt>
                <c:pt idx="538">
                  <c:v>82.797046660000007</c:v>
                </c:pt>
                <c:pt idx="539">
                  <c:v>82.64891815</c:v>
                </c:pt>
                <c:pt idx="540">
                  <c:v>82.554042815000003</c:v>
                </c:pt>
                <c:pt idx="541">
                  <c:v>82.431205750000004</c:v>
                </c:pt>
                <c:pt idx="542">
                  <c:v>82.370788575000006</c:v>
                </c:pt>
                <c:pt idx="543">
                  <c:v>82.265514375000009</c:v>
                </c:pt>
                <c:pt idx="544">
                  <c:v>82.091533665</c:v>
                </c:pt>
                <c:pt idx="545">
                  <c:v>82.078392030000003</c:v>
                </c:pt>
                <c:pt idx="546">
                  <c:v>81.963779445</c:v>
                </c:pt>
                <c:pt idx="547">
                  <c:v>81.75129699499999</c:v>
                </c:pt>
                <c:pt idx="548">
                  <c:v>81.871852875000002</c:v>
                </c:pt>
                <c:pt idx="549">
                  <c:v>81.753768919999999</c:v>
                </c:pt>
                <c:pt idx="550">
                  <c:v>81.638717654999994</c:v>
                </c:pt>
                <c:pt idx="551">
                  <c:v>81.443233489999997</c:v>
                </c:pt>
                <c:pt idx="552">
                  <c:v>81.475276949999994</c:v>
                </c:pt>
                <c:pt idx="553">
                  <c:v>81.334297179999993</c:v>
                </c:pt>
                <c:pt idx="554">
                  <c:v>81.179336550000002</c:v>
                </c:pt>
                <c:pt idx="555">
                  <c:v>81.154041290000009</c:v>
                </c:pt>
                <c:pt idx="556">
                  <c:v>80.896648410000012</c:v>
                </c:pt>
                <c:pt idx="557">
                  <c:v>80.762409209999987</c:v>
                </c:pt>
                <c:pt idx="558">
                  <c:v>80.835906985000008</c:v>
                </c:pt>
                <c:pt idx="559">
                  <c:v>80.626327515000014</c:v>
                </c:pt>
                <c:pt idx="560">
                  <c:v>80.522987369999996</c:v>
                </c:pt>
                <c:pt idx="561">
                  <c:v>80.388080599999995</c:v>
                </c:pt>
                <c:pt idx="562">
                  <c:v>80.263980865000008</c:v>
                </c:pt>
                <c:pt idx="563">
                  <c:v>80.090087890000007</c:v>
                </c:pt>
                <c:pt idx="564">
                  <c:v>80.029636385000003</c:v>
                </c:pt>
                <c:pt idx="565">
                  <c:v>79.938400269999988</c:v>
                </c:pt>
                <c:pt idx="566">
                  <c:v>79.818778989999998</c:v>
                </c:pt>
                <c:pt idx="567">
                  <c:v>79.784526825</c:v>
                </c:pt>
                <c:pt idx="568">
                  <c:v>79.600921629999988</c:v>
                </c:pt>
                <c:pt idx="569">
                  <c:v>79.497180939999993</c:v>
                </c:pt>
                <c:pt idx="570">
                  <c:v>79.531463625000001</c:v>
                </c:pt>
                <c:pt idx="571">
                  <c:v>79.246078495000006</c:v>
                </c:pt>
                <c:pt idx="572">
                  <c:v>79.124095914999998</c:v>
                </c:pt>
                <c:pt idx="573">
                  <c:v>79.057979579999994</c:v>
                </c:pt>
                <c:pt idx="574">
                  <c:v>78.905353550000001</c:v>
                </c:pt>
                <c:pt idx="575">
                  <c:v>78.765537260000002</c:v>
                </c:pt>
                <c:pt idx="576">
                  <c:v>78.51989746000001</c:v>
                </c:pt>
                <c:pt idx="577">
                  <c:v>78.440231324999999</c:v>
                </c:pt>
                <c:pt idx="578">
                  <c:v>78.357654569999994</c:v>
                </c:pt>
                <c:pt idx="579">
                  <c:v>78.308525084999999</c:v>
                </c:pt>
                <c:pt idx="580">
                  <c:v>78.045940400000006</c:v>
                </c:pt>
                <c:pt idx="581">
                  <c:v>78.008975980000002</c:v>
                </c:pt>
                <c:pt idx="582">
                  <c:v>77.801174160000002</c:v>
                </c:pt>
                <c:pt idx="583">
                  <c:v>77.740093229999999</c:v>
                </c:pt>
                <c:pt idx="584">
                  <c:v>77.581890104999999</c:v>
                </c:pt>
                <c:pt idx="585">
                  <c:v>77.642978665000001</c:v>
                </c:pt>
                <c:pt idx="586">
                  <c:v>77.417041780000005</c:v>
                </c:pt>
                <c:pt idx="587">
                  <c:v>77.327312469999995</c:v>
                </c:pt>
                <c:pt idx="588">
                  <c:v>77.041778564999987</c:v>
                </c:pt>
                <c:pt idx="589">
                  <c:v>76.885242460000001</c:v>
                </c:pt>
                <c:pt idx="590">
                  <c:v>76.749174119999992</c:v>
                </c:pt>
                <c:pt idx="591">
                  <c:v>76.647874830000006</c:v>
                </c:pt>
                <c:pt idx="592">
                  <c:v>76.512842180000007</c:v>
                </c:pt>
                <c:pt idx="593">
                  <c:v>76.377777100000003</c:v>
                </c:pt>
                <c:pt idx="594">
                  <c:v>76.155090334999997</c:v>
                </c:pt>
                <c:pt idx="595">
                  <c:v>75.984661099999997</c:v>
                </c:pt>
                <c:pt idx="596">
                  <c:v>76.012241364999994</c:v>
                </c:pt>
                <c:pt idx="597">
                  <c:v>75.875686645000002</c:v>
                </c:pt>
                <c:pt idx="598">
                  <c:v>75.737783434999997</c:v>
                </c:pt>
                <c:pt idx="599">
                  <c:v>75.600196839999995</c:v>
                </c:pt>
                <c:pt idx="600">
                  <c:v>75.403491975000009</c:v>
                </c:pt>
                <c:pt idx="601">
                  <c:v>75.381052014999995</c:v>
                </c:pt>
                <c:pt idx="602">
                  <c:v>75.088251114999991</c:v>
                </c:pt>
                <c:pt idx="603">
                  <c:v>74.909982679999999</c:v>
                </c:pt>
                <c:pt idx="604">
                  <c:v>74.76444054000001</c:v>
                </c:pt>
                <c:pt idx="605">
                  <c:v>74.722858424999998</c:v>
                </c:pt>
                <c:pt idx="606">
                  <c:v>74.612009045000008</c:v>
                </c:pt>
                <c:pt idx="607">
                  <c:v>74.431632995000001</c:v>
                </c:pt>
                <c:pt idx="608">
                  <c:v>74.298942570000008</c:v>
                </c:pt>
                <c:pt idx="609">
                  <c:v>74.141752245000006</c:v>
                </c:pt>
                <c:pt idx="610">
                  <c:v>73.986438750000005</c:v>
                </c:pt>
                <c:pt idx="611">
                  <c:v>73.874607085000008</c:v>
                </c:pt>
                <c:pt idx="612">
                  <c:v>73.673048019999996</c:v>
                </c:pt>
                <c:pt idx="613">
                  <c:v>73.575656890000005</c:v>
                </c:pt>
                <c:pt idx="614">
                  <c:v>73.544504164999992</c:v>
                </c:pt>
                <c:pt idx="615">
                  <c:v>73.306079865000001</c:v>
                </c:pt>
                <c:pt idx="616">
                  <c:v>73.196987149999998</c:v>
                </c:pt>
                <c:pt idx="617">
                  <c:v>72.97111129999999</c:v>
                </c:pt>
                <c:pt idx="618">
                  <c:v>72.833652494999995</c:v>
                </c:pt>
                <c:pt idx="619">
                  <c:v>72.722213745000005</c:v>
                </c:pt>
                <c:pt idx="620">
                  <c:v>72.571720124999999</c:v>
                </c:pt>
                <c:pt idx="621">
                  <c:v>72.328174590000003</c:v>
                </c:pt>
                <c:pt idx="622">
                  <c:v>72.346160884999989</c:v>
                </c:pt>
                <c:pt idx="623">
                  <c:v>72.12168312</c:v>
                </c:pt>
                <c:pt idx="624">
                  <c:v>72.044151305</c:v>
                </c:pt>
                <c:pt idx="625">
                  <c:v>71.766908645000001</c:v>
                </c:pt>
                <c:pt idx="626">
                  <c:v>71.607646939999995</c:v>
                </c:pt>
                <c:pt idx="627">
                  <c:v>71.574089049999998</c:v>
                </c:pt>
                <c:pt idx="628">
                  <c:v>71.289211275</c:v>
                </c:pt>
                <c:pt idx="629">
                  <c:v>71.140953060000001</c:v>
                </c:pt>
                <c:pt idx="630">
                  <c:v>71.009815215000003</c:v>
                </c:pt>
                <c:pt idx="631">
                  <c:v>70.717203140000009</c:v>
                </c:pt>
                <c:pt idx="632">
                  <c:v>70.667684554999994</c:v>
                </c:pt>
                <c:pt idx="633">
                  <c:v>70.515596389999999</c:v>
                </c:pt>
                <c:pt idx="634">
                  <c:v>70.406888965000007</c:v>
                </c:pt>
                <c:pt idx="635">
                  <c:v>70.288188934999994</c:v>
                </c:pt>
                <c:pt idx="636">
                  <c:v>70.049154285</c:v>
                </c:pt>
                <c:pt idx="637">
                  <c:v>69.949125289999998</c:v>
                </c:pt>
                <c:pt idx="638">
                  <c:v>69.891939164999997</c:v>
                </c:pt>
                <c:pt idx="639">
                  <c:v>69.636806489999998</c:v>
                </c:pt>
                <c:pt idx="640">
                  <c:v>69.579759594999999</c:v>
                </c:pt>
                <c:pt idx="641">
                  <c:v>69.36962509</c:v>
                </c:pt>
                <c:pt idx="642">
                  <c:v>69.162118915000008</c:v>
                </c:pt>
                <c:pt idx="643">
                  <c:v>69.085861205</c:v>
                </c:pt>
                <c:pt idx="644">
                  <c:v>68.837930679999999</c:v>
                </c:pt>
                <c:pt idx="645">
                  <c:v>68.789512634999994</c:v>
                </c:pt>
                <c:pt idx="646">
                  <c:v>68.50441742000001</c:v>
                </c:pt>
                <c:pt idx="647">
                  <c:v>68.356782914999997</c:v>
                </c:pt>
                <c:pt idx="648">
                  <c:v>68.165966034999997</c:v>
                </c:pt>
                <c:pt idx="649">
                  <c:v>68.106349945000005</c:v>
                </c:pt>
                <c:pt idx="650">
                  <c:v>67.896833420000007</c:v>
                </c:pt>
                <c:pt idx="651">
                  <c:v>67.852256775000001</c:v>
                </c:pt>
                <c:pt idx="652">
                  <c:v>67.708580014999995</c:v>
                </c:pt>
                <c:pt idx="653">
                  <c:v>67.424949644999998</c:v>
                </c:pt>
                <c:pt idx="654">
                  <c:v>67.275976180000001</c:v>
                </c:pt>
                <c:pt idx="655">
                  <c:v>67.133926389999999</c:v>
                </c:pt>
                <c:pt idx="656">
                  <c:v>67.004247665000008</c:v>
                </c:pt>
                <c:pt idx="657">
                  <c:v>66.910268785</c:v>
                </c:pt>
                <c:pt idx="658">
                  <c:v>66.78317641999999</c:v>
                </c:pt>
                <c:pt idx="659">
                  <c:v>66.621091840000005</c:v>
                </c:pt>
                <c:pt idx="660">
                  <c:v>66.478956220000001</c:v>
                </c:pt>
                <c:pt idx="661">
                  <c:v>66.310626984999999</c:v>
                </c:pt>
                <c:pt idx="662">
                  <c:v>66.215608599999996</c:v>
                </c:pt>
                <c:pt idx="663">
                  <c:v>65.978633880000004</c:v>
                </c:pt>
                <c:pt idx="664">
                  <c:v>65.826574324999996</c:v>
                </c:pt>
                <c:pt idx="665">
                  <c:v>65.641119000000003</c:v>
                </c:pt>
                <c:pt idx="666">
                  <c:v>65.467279434999995</c:v>
                </c:pt>
                <c:pt idx="667">
                  <c:v>65.278024674999998</c:v>
                </c:pt>
                <c:pt idx="668">
                  <c:v>65.159351350000009</c:v>
                </c:pt>
                <c:pt idx="669">
                  <c:v>64.999645229999999</c:v>
                </c:pt>
                <c:pt idx="670">
                  <c:v>64.794282914999997</c:v>
                </c:pt>
                <c:pt idx="671">
                  <c:v>64.683101655000002</c:v>
                </c:pt>
                <c:pt idx="672">
                  <c:v>64.584789279999995</c:v>
                </c:pt>
                <c:pt idx="673">
                  <c:v>64.392677305000007</c:v>
                </c:pt>
                <c:pt idx="674">
                  <c:v>64.258890154999989</c:v>
                </c:pt>
                <c:pt idx="675">
                  <c:v>64.095592499999995</c:v>
                </c:pt>
                <c:pt idx="676">
                  <c:v>64.021581650000002</c:v>
                </c:pt>
                <c:pt idx="677">
                  <c:v>63.842380525000003</c:v>
                </c:pt>
                <c:pt idx="678">
                  <c:v>63.728801724999997</c:v>
                </c:pt>
                <c:pt idx="679">
                  <c:v>63.563045504999998</c:v>
                </c:pt>
                <c:pt idx="680">
                  <c:v>63.311679839999996</c:v>
                </c:pt>
                <c:pt idx="681">
                  <c:v>63.188003539999997</c:v>
                </c:pt>
                <c:pt idx="682">
                  <c:v>63.12098503</c:v>
                </c:pt>
                <c:pt idx="683">
                  <c:v>62.919168470000002</c:v>
                </c:pt>
                <c:pt idx="684">
                  <c:v>62.796863555000002</c:v>
                </c:pt>
                <c:pt idx="685">
                  <c:v>62.642423630000003</c:v>
                </c:pt>
                <c:pt idx="686">
                  <c:v>62.443227765000003</c:v>
                </c:pt>
                <c:pt idx="687">
                  <c:v>62.362846374999997</c:v>
                </c:pt>
                <c:pt idx="688">
                  <c:v>62.176233295000003</c:v>
                </c:pt>
                <c:pt idx="689">
                  <c:v>62.079368590000001</c:v>
                </c:pt>
                <c:pt idx="690">
                  <c:v>61.946403500000002</c:v>
                </c:pt>
                <c:pt idx="691">
                  <c:v>61.757024764999997</c:v>
                </c:pt>
                <c:pt idx="692">
                  <c:v>61.588586804999998</c:v>
                </c:pt>
                <c:pt idx="693">
                  <c:v>61.443674084999998</c:v>
                </c:pt>
                <c:pt idx="694">
                  <c:v>61.404554364999996</c:v>
                </c:pt>
                <c:pt idx="695">
                  <c:v>61.141084669999998</c:v>
                </c:pt>
                <c:pt idx="696">
                  <c:v>60.98267937</c:v>
                </c:pt>
                <c:pt idx="697">
                  <c:v>60.875110625000005</c:v>
                </c:pt>
                <c:pt idx="698">
                  <c:v>60.725509639999999</c:v>
                </c:pt>
                <c:pt idx="699">
                  <c:v>60.621314999999996</c:v>
                </c:pt>
                <c:pt idx="700">
                  <c:v>60.493307115</c:v>
                </c:pt>
                <c:pt idx="701">
                  <c:v>60.282707215000002</c:v>
                </c:pt>
                <c:pt idx="702">
                  <c:v>60.137819289999996</c:v>
                </c:pt>
                <c:pt idx="703">
                  <c:v>60.036958694999996</c:v>
                </c:pt>
                <c:pt idx="704">
                  <c:v>59.943805695000002</c:v>
                </c:pt>
                <c:pt idx="705">
                  <c:v>59.742410660000004</c:v>
                </c:pt>
                <c:pt idx="706">
                  <c:v>59.637498854999997</c:v>
                </c:pt>
                <c:pt idx="707">
                  <c:v>59.509513854999994</c:v>
                </c:pt>
                <c:pt idx="708">
                  <c:v>59.361030580000005</c:v>
                </c:pt>
                <c:pt idx="709">
                  <c:v>59.213352200000003</c:v>
                </c:pt>
                <c:pt idx="710">
                  <c:v>59.057207105000003</c:v>
                </c:pt>
                <c:pt idx="711">
                  <c:v>58.979312899999996</c:v>
                </c:pt>
                <c:pt idx="712">
                  <c:v>58.740905764999994</c:v>
                </c:pt>
                <c:pt idx="713">
                  <c:v>58.685140610000005</c:v>
                </c:pt>
                <c:pt idx="714">
                  <c:v>58.483253474999998</c:v>
                </c:pt>
                <c:pt idx="715">
                  <c:v>58.399360659999999</c:v>
                </c:pt>
                <c:pt idx="716">
                  <c:v>58.21158028</c:v>
                </c:pt>
                <c:pt idx="717">
                  <c:v>58.111974715000002</c:v>
                </c:pt>
                <c:pt idx="718">
                  <c:v>57.950113299999998</c:v>
                </c:pt>
                <c:pt idx="719">
                  <c:v>57.8268013</c:v>
                </c:pt>
                <c:pt idx="720">
                  <c:v>57.733440399999992</c:v>
                </c:pt>
                <c:pt idx="721">
                  <c:v>57.569766999999999</c:v>
                </c:pt>
                <c:pt idx="722">
                  <c:v>57.439941404999999</c:v>
                </c:pt>
                <c:pt idx="723">
                  <c:v>57.338352200000003</c:v>
                </c:pt>
                <c:pt idx="724">
                  <c:v>57.170976635000002</c:v>
                </c:pt>
                <c:pt idx="725">
                  <c:v>57.055517199999997</c:v>
                </c:pt>
                <c:pt idx="726">
                  <c:v>56.953252790000001</c:v>
                </c:pt>
                <c:pt idx="727">
                  <c:v>56.835472104999994</c:v>
                </c:pt>
                <c:pt idx="728">
                  <c:v>56.714900970000002</c:v>
                </c:pt>
                <c:pt idx="729">
                  <c:v>56.530183794999999</c:v>
                </c:pt>
                <c:pt idx="730">
                  <c:v>56.435354234999998</c:v>
                </c:pt>
                <c:pt idx="731">
                  <c:v>56.311878204999999</c:v>
                </c:pt>
                <c:pt idx="732">
                  <c:v>56.241662980000001</c:v>
                </c:pt>
                <c:pt idx="733">
                  <c:v>56.075679775000005</c:v>
                </c:pt>
                <c:pt idx="734">
                  <c:v>55.941711425000008</c:v>
                </c:pt>
                <c:pt idx="735">
                  <c:v>55.854661945000004</c:v>
                </c:pt>
                <c:pt idx="736">
                  <c:v>55.698516845</c:v>
                </c:pt>
                <c:pt idx="737">
                  <c:v>55.597723009999996</c:v>
                </c:pt>
                <c:pt idx="738">
                  <c:v>55.489572525</c:v>
                </c:pt>
                <c:pt idx="739">
                  <c:v>55.306695939999997</c:v>
                </c:pt>
                <c:pt idx="740">
                  <c:v>55.203954699999997</c:v>
                </c:pt>
                <c:pt idx="741">
                  <c:v>55.172096250000003</c:v>
                </c:pt>
                <c:pt idx="742">
                  <c:v>54.946441649999997</c:v>
                </c:pt>
                <c:pt idx="743">
                  <c:v>54.875917435000005</c:v>
                </c:pt>
                <c:pt idx="744">
                  <c:v>54.765354154999997</c:v>
                </c:pt>
                <c:pt idx="745">
                  <c:v>54.658948895000002</c:v>
                </c:pt>
                <c:pt idx="746">
                  <c:v>54.593416214999998</c:v>
                </c:pt>
                <c:pt idx="747">
                  <c:v>54.495309830000004</c:v>
                </c:pt>
                <c:pt idx="748">
                  <c:v>54.329153060000003</c:v>
                </c:pt>
                <c:pt idx="749">
                  <c:v>54.180456160000006</c:v>
                </c:pt>
                <c:pt idx="750">
                  <c:v>54.132608415000007</c:v>
                </c:pt>
                <c:pt idx="751">
                  <c:v>54.046798705</c:v>
                </c:pt>
                <c:pt idx="752">
                  <c:v>53.980991365000001</c:v>
                </c:pt>
                <c:pt idx="753">
                  <c:v>53.807178495000002</c:v>
                </c:pt>
                <c:pt idx="754">
                  <c:v>53.688104629999998</c:v>
                </c:pt>
                <c:pt idx="755">
                  <c:v>53.582811355000004</c:v>
                </c:pt>
                <c:pt idx="756">
                  <c:v>53.499303820000002</c:v>
                </c:pt>
                <c:pt idx="757">
                  <c:v>53.346096040000006</c:v>
                </c:pt>
                <c:pt idx="758">
                  <c:v>53.264116285</c:v>
                </c:pt>
                <c:pt idx="759">
                  <c:v>53.147600175000008</c:v>
                </c:pt>
                <c:pt idx="760">
                  <c:v>53.079818724999996</c:v>
                </c:pt>
                <c:pt idx="761">
                  <c:v>53.009410860000003</c:v>
                </c:pt>
                <c:pt idx="762">
                  <c:v>52.881196974999995</c:v>
                </c:pt>
                <c:pt idx="763">
                  <c:v>52.77245903</c:v>
                </c:pt>
                <c:pt idx="764">
                  <c:v>52.704093935000003</c:v>
                </c:pt>
                <c:pt idx="765">
                  <c:v>52.539718630000003</c:v>
                </c:pt>
                <c:pt idx="766">
                  <c:v>52.444721219999998</c:v>
                </c:pt>
                <c:pt idx="767">
                  <c:v>52.375265124999999</c:v>
                </c:pt>
                <c:pt idx="768">
                  <c:v>52.296020505000001</c:v>
                </c:pt>
                <c:pt idx="769">
                  <c:v>52.154254909999999</c:v>
                </c:pt>
                <c:pt idx="770">
                  <c:v>52.083618164999997</c:v>
                </c:pt>
                <c:pt idx="771">
                  <c:v>52.021104815000001</c:v>
                </c:pt>
                <c:pt idx="772">
                  <c:v>51.884447100000003</c:v>
                </c:pt>
                <c:pt idx="773">
                  <c:v>51.831953044999999</c:v>
                </c:pt>
                <c:pt idx="774">
                  <c:v>51.701570509999996</c:v>
                </c:pt>
                <c:pt idx="775">
                  <c:v>51.668458935000004</c:v>
                </c:pt>
                <c:pt idx="776">
                  <c:v>51.592029570000001</c:v>
                </c:pt>
                <c:pt idx="777">
                  <c:v>51.462417604999999</c:v>
                </c:pt>
                <c:pt idx="778">
                  <c:v>51.400348659999999</c:v>
                </c:pt>
                <c:pt idx="779">
                  <c:v>51.297836305000004</c:v>
                </c:pt>
                <c:pt idx="780">
                  <c:v>51.210380550000004</c:v>
                </c:pt>
                <c:pt idx="781">
                  <c:v>51.145803450000002</c:v>
                </c:pt>
                <c:pt idx="782">
                  <c:v>51.035022734999998</c:v>
                </c:pt>
                <c:pt idx="783">
                  <c:v>50.974901199999998</c:v>
                </c:pt>
                <c:pt idx="784">
                  <c:v>50.847721100000001</c:v>
                </c:pt>
                <c:pt idx="785">
                  <c:v>50.805953974999994</c:v>
                </c:pt>
                <c:pt idx="786">
                  <c:v>50.706401825</c:v>
                </c:pt>
                <c:pt idx="787">
                  <c:v>50.655286790000005</c:v>
                </c:pt>
                <c:pt idx="788">
                  <c:v>50.626758574999997</c:v>
                </c:pt>
                <c:pt idx="789">
                  <c:v>50.523590089999999</c:v>
                </c:pt>
                <c:pt idx="790">
                  <c:v>50.438043595000003</c:v>
                </c:pt>
                <c:pt idx="791">
                  <c:v>50.308452604999999</c:v>
                </c:pt>
                <c:pt idx="792">
                  <c:v>50.288766859999996</c:v>
                </c:pt>
                <c:pt idx="793">
                  <c:v>50.233219145</c:v>
                </c:pt>
                <c:pt idx="794">
                  <c:v>50.097997665000001</c:v>
                </c:pt>
                <c:pt idx="795">
                  <c:v>50.070692059999999</c:v>
                </c:pt>
                <c:pt idx="796">
                  <c:v>49.989000320000002</c:v>
                </c:pt>
                <c:pt idx="797">
                  <c:v>49.928527834999997</c:v>
                </c:pt>
                <c:pt idx="798">
                  <c:v>49.836891175000005</c:v>
                </c:pt>
                <c:pt idx="799">
                  <c:v>49.778967854999998</c:v>
                </c:pt>
                <c:pt idx="800">
                  <c:v>49.729946135000006</c:v>
                </c:pt>
                <c:pt idx="801">
                  <c:v>49.653950689999995</c:v>
                </c:pt>
                <c:pt idx="802">
                  <c:v>49.593424800000001</c:v>
                </c:pt>
                <c:pt idx="803">
                  <c:v>49.546659469999994</c:v>
                </c:pt>
                <c:pt idx="804">
                  <c:v>49.472590444999994</c:v>
                </c:pt>
                <c:pt idx="805">
                  <c:v>49.388525964999999</c:v>
                </c:pt>
                <c:pt idx="806">
                  <c:v>49.378767014999994</c:v>
                </c:pt>
                <c:pt idx="807">
                  <c:v>49.277276035</c:v>
                </c:pt>
                <c:pt idx="808">
                  <c:v>49.258160590000003</c:v>
                </c:pt>
                <c:pt idx="809">
                  <c:v>49.185441969999999</c:v>
                </c:pt>
                <c:pt idx="810">
                  <c:v>49.099817275000007</c:v>
                </c:pt>
                <c:pt idx="811">
                  <c:v>49.054476739999998</c:v>
                </c:pt>
                <c:pt idx="812">
                  <c:v>49.011670109999997</c:v>
                </c:pt>
                <c:pt idx="813">
                  <c:v>48.947588920000001</c:v>
                </c:pt>
                <c:pt idx="814">
                  <c:v>48.927092549999998</c:v>
                </c:pt>
                <c:pt idx="815">
                  <c:v>48.901584625000005</c:v>
                </c:pt>
                <c:pt idx="816">
                  <c:v>48.769211769999998</c:v>
                </c:pt>
                <c:pt idx="817">
                  <c:v>48.754737849999998</c:v>
                </c:pt>
                <c:pt idx="818">
                  <c:v>48.695628165000002</c:v>
                </c:pt>
                <c:pt idx="819">
                  <c:v>48.653169634999998</c:v>
                </c:pt>
                <c:pt idx="820">
                  <c:v>48.604684829999997</c:v>
                </c:pt>
                <c:pt idx="821">
                  <c:v>48.575559615000003</c:v>
                </c:pt>
                <c:pt idx="822">
                  <c:v>48.485588070000006</c:v>
                </c:pt>
                <c:pt idx="823">
                  <c:v>48.44494152</c:v>
                </c:pt>
                <c:pt idx="824">
                  <c:v>48.417089465000004</c:v>
                </c:pt>
                <c:pt idx="825">
                  <c:v>48.395385745000006</c:v>
                </c:pt>
                <c:pt idx="826">
                  <c:v>48.297004700000002</c:v>
                </c:pt>
                <c:pt idx="827">
                  <c:v>48.314298629999996</c:v>
                </c:pt>
                <c:pt idx="828">
                  <c:v>48.280801769999997</c:v>
                </c:pt>
                <c:pt idx="829">
                  <c:v>48.217083930000001</c:v>
                </c:pt>
                <c:pt idx="830">
                  <c:v>48.161446570000003</c:v>
                </c:pt>
                <c:pt idx="831">
                  <c:v>48.149341580000005</c:v>
                </c:pt>
                <c:pt idx="832">
                  <c:v>48.081531524999995</c:v>
                </c:pt>
                <c:pt idx="833">
                  <c:v>48.049364090000005</c:v>
                </c:pt>
                <c:pt idx="834">
                  <c:v>48.021224019999998</c:v>
                </c:pt>
                <c:pt idx="835">
                  <c:v>48.007753375</c:v>
                </c:pt>
                <c:pt idx="836">
                  <c:v>47.986146930000004</c:v>
                </c:pt>
                <c:pt idx="837">
                  <c:v>47.970695495000001</c:v>
                </c:pt>
                <c:pt idx="838">
                  <c:v>47.900941850000002</c:v>
                </c:pt>
                <c:pt idx="839">
                  <c:v>47.906781195000001</c:v>
                </c:pt>
                <c:pt idx="840">
                  <c:v>47.850645064999995</c:v>
                </c:pt>
                <c:pt idx="841">
                  <c:v>47.802185055000002</c:v>
                </c:pt>
                <c:pt idx="842">
                  <c:v>47.790174484999994</c:v>
                </c:pt>
                <c:pt idx="843">
                  <c:v>47.789216995000004</c:v>
                </c:pt>
                <c:pt idx="844">
                  <c:v>47.766339299999999</c:v>
                </c:pt>
                <c:pt idx="845">
                  <c:v>47.708082200000007</c:v>
                </c:pt>
                <c:pt idx="846">
                  <c:v>47.693287849999997</c:v>
                </c:pt>
                <c:pt idx="847">
                  <c:v>47.674118039999996</c:v>
                </c:pt>
                <c:pt idx="848">
                  <c:v>47.619183540000002</c:v>
                </c:pt>
                <c:pt idx="849">
                  <c:v>47.665682794999995</c:v>
                </c:pt>
                <c:pt idx="850">
                  <c:v>47.632809640000005</c:v>
                </c:pt>
                <c:pt idx="851">
                  <c:v>47.613192554999998</c:v>
                </c:pt>
                <c:pt idx="852">
                  <c:v>47.578931805000003</c:v>
                </c:pt>
                <c:pt idx="853">
                  <c:v>47.568543435000002</c:v>
                </c:pt>
                <c:pt idx="854">
                  <c:v>47.546379090000002</c:v>
                </c:pt>
                <c:pt idx="855">
                  <c:v>47.544512749999996</c:v>
                </c:pt>
                <c:pt idx="856">
                  <c:v>47.501568794999997</c:v>
                </c:pt>
                <c:pt idx="857">
                  <c:v>47.491248130000002</c:v>
                </c:pt>
                <c:pt idx="858">
                  <c:v>47.528819084999995</c:v>
                </c:pt>
                <c:pt idx="859">
                  <c:v>47.520264624999996</c:v>
                </c:pt>
                <c:pt idx="860">
                  <c:v>47.473361015000002</c:v>
                </c:pt>
                <c:pt idx="861">
                  <c:v>47.476143839999999</c:v>
                </c:pt>
                <c:pt idx="862">
                  <c:v>47.469014169999994</c:v>
                </c:pt>
                <c:pt idx="863">
                  <c:v>47.415408135000007</c:v>
                </c:pt>
                <c:pt idx="864">
                  <c:v>47.374890329999999</c:v>
                </c:pt>
                <c:pt idx="865">
                  <c:v>47.434970854999996</c:v>
                </c:pt>
                <c:pt idx="866">
                  <c:v>47.391101840000005</c:v>
                </c:pt>
                <c:pt idx="867">
                  <c:v>47.402713775000002</c:v>
                </c:pt>
                <c:pt idx="868">
                  <c:v>47.427776334999997</c:v>
                </c:pt>
                <c:pt idx="869">
                  <c:v>47.448993685000005</c:v>
                </c:pt>
                <c:pt idx="870">
                  <c:v>47.397858620000001</c:v>
                </c:pt>
                <c:pt idx="871">
                  <c:v>47.397396090000001</c:v>
                </c:pt>
                <c:pt idx="872">
                  <c:v>47.420509334999998</c:v>
                </c:pt>
                <c:pt idx="873">
                  <c:v>47.365768435</c:v>
                </c:pt>
                <c:pt idx="874">
                  <c:v>47.406915665</c:v>
                </c:pt>
                <c:pt idx="875">
                  <c:v>47.387174604999998</c:v>
                </c:pt>
                <c:pt idx="876">
                  <c:v>47.38412666</c:v>
                </c:pt>
                <c:pt idx="877">
                  <c:v>47.428014759999996</c:v>
                </c:pt>
                <c:pt idx="878">
                  <c:v>47.389796255</c:v>
                </c:pt>
                <c:pt idx="879">
                  <c:v>47.429266929999997</c:v>
                </c:pt>
                <c:pt idx="880">
                  <c:v>47.406476019999999</c:v>
                </c:pt>
                <c:pt idx="881">
                  <c:v>47.39757633</c:v>
                </c:pt>
                <c:pt idx="882">
                  <c:v>47.444199564999998</c:v>
                </c:pt>
                <c:pt idx="883">
                  <c:v>47.429458619999998</c:v>
                </c:pt>
                <c:pt idx="884">
                  <c:v>47.436522480000001</c:v>
                </c:pt>
                <c:pt idx="885">
                  <c:v>47.447111129999996</c:v>
                </c:pt>
                <c:pt idx="886">
                  <c:v>47.449409485000004</c:v>
                </c:pt>
                <c:pt idx="887">
                  <c:v>47.434913635000001</c:v>
                </c:pt>
                <c:pt idx="888">
                  <c:v>47.450177189999998</c:v>
                </c:pt>
                <c:pt idx="889">
                  <c:v>47.450497630000001</c:v>
                </c:pt>
                <c:pt idx="890">
                  <c:v>47.496450420000002</c:v>
                </c:pt>
                <c:pt idx="891">
                  <c:v>47.496595380000002</c:v>
                </c:pt>
                <c:pt idx="892">
                  <c:v>47.525802615000003</c:v>
                </c:pt>
                <c:pt idx="893">
                  <c:v>47.520580289999998</c:v>
                </c:pt>
                <c:pt idx="894">
                  <c:v>47.544747354999998</c:v>
                </c:pt>
                <c:pt idx="895">
                  <c:v>47.528532980000001</c:v>
                </c:pt>
                <c:pt idx="896">
                  <c:v>47.597199439999997</c:v>
                </c:pt>
                <c:pt idx="897">
                  <c:v>47.588863375000003</c:v>
                </c:pt>
                <c:pt idx="898">
                  <c:v>47.601552009999999</c:v>
                </c:pt>
                <c:pt idx="899">
                  <c:v>47.630466464999998</c:v>
                </c:pt>
                <c:pt idx="900">
                  <c:v>47.636615755000001</c:v>
                </c:pt>
                <c:pt idx="901">
                  <c:v>47.647565839999999</c:v>
                </c:pt>
                <c:pt idx="902">
                  <c:v>47.675010685000004</c:v>
                </c:pt>
                <c:pt idx="903">
                  <c:v>47.69713497</c:v>
                </c:pt>
                <c:pt idx="904">
                  <c:v>47.721213339999998</c:v>
                </c:pt>
                <c:pt idx="905">
                  <c:v>47.692609785000002</c:v>
                </c:pt>
                <c:pt idx="906">
                  <c:v>47.748580930000003</c:v>
                </c:pt>
                <c:pt idx="907">
                  <c:v>47.768512725000001</c:v>
                </c:pt>
                <c:pt idx="908">
                  <c:v>47.740819930000001</c:v>
                </c:pt>
                <c:pt idx="909">
                  <c:v>47.793913845000006</c:v>
                </c:pt>
                <c:pt idx="910">
                  <c:v>47.769091605</c:v>
                </c:pt>
                <c:pt idx="911">
                  <c:v>47.808514594999998</c:v>
                </c:pt>
                <c:pt idx="912">
                  <c:v>47.863614085000002</c:v>
                </c:pt>
                <c:pt idx="913">
                  <c:v>47.865412710000001</c:v>
                </c:pt>
                <c:pt idx="914">
                  <c:v>47.870910645000002</c:v>
                </c:pt>
                <c:pt idx="915">
                  <c:v>47.885232924999997</c:v>
                </c:pt>
                <c:pt idx="916">
                  <c:v>47.939893720000001</c:v>
                </c:pt>
                <c:pt idx="917">
                  <c:v>47.963591574999995</c:v>
                </c:pt>
                <c:pt idx="918">
                  <c:v>47.989042285000004</c:v>
                </c:pt>
                <c:pt idx="919">
                  <c:v>47.988630295</c:v>
                </c:pt>
                <c:pt idx="920">
                  <c:v>47.990555765000003</c:v>
                </c:pt>
                <c:pt idx="921">
                  <c:v>48.067754745000002</c:v>
                </c:pt>
                <c:pt idx="922">
                  <c:v>48.086698535000004</c:v>
                </c:pt>
                <c:pt idx="923">
                  <c:v>48.117830275000003</c:v>
                </c:pt>
                <c:pt idx="924">
                  <c:v>48.102750780000008</c:v>
                </c:pt>
                <c:pt idx="925">
                  <c:v>48.130418774999995</c:v>
                </c:pt>
                <c:pt idx="926">
                  <c:v>48.203353879999995</c:v>
                </c:pt>
                <c:pt idx="927">
                  <c:v>48.178848264999999</c:v>
                </c:pt>
                <c:pt idx="928">
                  <c:v>48.228143689999996</c:v>
                </c:pt>
                <c:pt idx="929">
                  <c:v>48.249990464999996</c:v>
                </c:pt>
                <c:pt idx="930">
                  <c:v>48.283632280000006</c:v>
                </c:pt>
                <c:pt idx="931">
                  <c:v>48.276130674999997</c:v>
                </c:pt>
                <c:pt idx="932">
                  <c:v>48.312314990000004</c:v>
                </c:pt>
                <c:pt idx="933">
                  <c:v>48.332843779999997</c:v>
                </c:pt>
                <c:pt idx="934">
                  <c:v>48.376216890000002</c:v>
                </c:pt>
                <c:pt idx="935">
                  <c:v>48.394332884999997</c:v>
                </c:pt>
                <c:pt idx="936">
                  <c:v>48.408927915000007</c:v>
                </c:pt>
                <c:pt idx="937">
                  <c:v>48.414281845000005</c:v>
                </c:pt>
                <c:pt idx="938">
                  <c:v>48.470174790000002</c:v>
                </c:pt>
                <c:pt idx="939">
                  <c:v>48.486635210000003</c:v>
                </c:pt>
                <c:pt idx="940">
                  <c:v>48.494392394999998</c:v>
                </c:pt>
                <c:pt idx="941">
                  <c:v>48.558811184999996</c:v>
                </c:pt>
                <c:pt idx="942">
                  <c:v>48.524599074999998</c:v>
                </c:pt>
                <c:pt idx="943">
                  <c:v>48.575368879999999</c:v>
                </c:pt>
                <c:pt idx="944">
                  <c:v>48.598770145000003</c:v>
                </c:pt>
                <c:pt idx="945">
                  <c:v>48.619464874999998</c:v>
                </c:pt>
                <c:pt idx="946">
                  <c:v>48.642959595000001</c:v>
                </c:pt>
                <c:pt idx="947">
                  <c:v>48.680152889999995</c:v>
                </c:pt>
                <c:pt idx="948">
                  <c:v>48.723791120000001</c:v>
                </c:pt>
                <c:pt idx="949">
                  <c:v>48.696834565000003</c:v>
                </c:pt>
                <c:pt idx="950">
                  <c:v>48.719177250000001</c:v>
                </c:pt>
                <c:pt idx="951">
                  <c:v>48.771579745000004</c:v>
                </c:pt>
                <c:pt idx="952">
                  <c:v>48.794692995000005</c:v>
                </c:pt>
                <c:pt idx="953">
                  <c:v>48.803277969999996</c:v>
                </c:pt>
                <c:pt idx="954">
                  <c:v>48.83349991</c:v>
                </c:pt>
                <c:pt idx="955">
                  <c:v>48.851881024999997</c:v>
                </c:pt>
                <c:pt idx="956">
                  <c:v>48.851770399999999</c:v>
                </c:pt>
                <c:pt idx="957">
                  <c:v>48.881523134999995</c:v>
                </c:pt>
                <c:pt idx="958">
                  <c:v>48.903400419999997</c:v>
                </c:pt>
                <c:pt idx="959">
                  <c:v>48.903182985000001</c:v>
                </c:pt>
                <c:pt idx="960">
                  <c:v>48.924379345000006</c:v>
                </c:pt>
                <c:pt idx="961">
                  <c:v>48.920171734999997</c:v>
                </c:pt>
                <c:pt idx="962">
                  <c:v>48.938615799999994</c:v>
                </c:pt>
                <c:pt idx="963">
                  <c:v>48.976078035</c:v>
                </c:pt>
                <c:pt idx="964">
                  <c:v>49.019607539999996</c:v>
                </c:pt>
                <c:pt idx="965">
                  <c:v>48.999122619999994</c:v>
                </c:pt>
                <c:pt idx="966">
                  <c:v>49.033576964999995</c:v>
                </c:pt>
                <c:pt idx="967">
                  <c:v>49.055122374999996</c:v>
                </c:pt>
                <c:pt idx="968">
                  <c:v>49.020748140000002</c:v>
                </c:pt>
                <c:pt idx="969">
                  <c:v>49.04914093</c:v>
                </c:pt>
                <c:pt idx="970">
                  <c:v>49.042379375000003</c:v>
                </c:pt>
                <c:pt idx="971">
                  <c:v>49.112358090000001</c:v>
                </c:pt>
                <c:pt idx="972">
                  <c:v>49.089988704999996</c:v>
                </c:pt>
                <c:pt idx="973">
                  <c:v>49.096050265000002</c:v>
                </c:pt>
                <c:pt idx="974">
                  <c:v>49.120500565</c:v>
                </c:pt>
                <c:pt idx="975">
                  <c:v>49.155506129999999</c:v>
                </c:pt>
                <c:pt idx="976">
                  <c:v>49.142107010000004</c:v>
                </c:pt>
                <c:pt idx="977">
                  <c:v>49.119134904999996</c:v>
                </c:pt>
                <c:pt idx="978">
                  <c:v>49.151929854999999</c:v>
                </c:pt>
                <c:pt idx="979">
                  <c:v>49.159017564999999</c:v>
                </c:pt>
                <c:pt idx="980">
                  <c:v>49.169836040000007</c:v>
                </c:pt>
                <c:pt idx="981">
                  <c:v>49.185811999999999</c:v>
                </c:pt>
                <c:pt idx="982">
                  <c:v>49.166416170000005</c:v>
                </c:pt>
                <c:pt idx="983">
                  <c:v>49.158639910000005</c:v>
                </c:pt>
                <c:pt idx="984">
                  <c:v>49.166139600000001</c:v>
                </c:pt>
                <c:pt idx="985">
                  <c:v>49.160266875000005</c:v>
                </c:pt>
                <c:pt idx="986">
                  <c:v>49.182590484999992</c:v>
                </c:pt>
                <c:pt idx="987">
                  <c:v>49.186895370000002</c:v>
                </c:pt>
                <c:pt idx="988">
                  <c:v>49.196723939999998</c:v>
                </c:pt>
                <c:pt idx="989">
                  <c:v>49.200033189999999</c:v>
                </c:pt>
                <c:pt idx="990">
                  <c:v>49.179233554999996</c:v>
                </c:pt>
                <c:pt idx="991">
                  <c:v>49.182548519999997</c:v>
                </c:pt>
                <c:pt idx="992">
                  <c:v>49.18264198</c:v>
                </c:pt>
                <c:pt idx="993">
                  <c:v>49.164180755000004</c:v>
                </c:pt>
                <c:pt idx="994">
                  <c:v>49.184850695000002</c:v>
                </c:pt>
                <c:pt idx="995">
                  <c:v>49.181373600000001</c:v>
                </c:pt>
                <c:pt idx="996">
                  <c:v>49.15935898</c:v>
                </c:pt>
                <c:pt idx="997">
                  <c:v>49.199497225000002</c:v>
                </c:pt>
                <c:pt idx="998">
                  <c:v>49.156240465000003</c:v>
                </c:pt>
                <c:pt idx="999">
                  <c:v>49.171926500000005</c:v>
                </c:pt>
                <c:pt idx="1000">
                  <c:v>49.142843244999995</c:v>
                </c:pt>
                <c:pt idx="1001">
                  <c:v>49.120941160000001</c:v>
                </c:pt>
                <c:pt idx="1002">
                  <c:v>49.131431579999997</c:v>
                </c:pt>
                <c:pt idx="1003">
                  <c:v>49.123020174999994</c:v>
                </c:pt>
                <c:pt idx="1004">
                  <c:v>49.098720549999996</c:v>
                </c:pt>
                <c:pt idx="1005">
                  <c:v>49.086235044999995</c:v>
                </c:pt>
                <c:pt idx="1006">
                  <c:v>49.059940339999997</c:v>
                </c:pt>
                <c:pt idx="1007">
                  <c:v>49.079284665000003</c:v>
                </c:pt>
                <c:pt idx="1008">
                  <c:v>49.053884504999999</c:v>
                </c:pt>
                <c:pt idx="1009">
                  <c:v>49.043012619999999</c:v>
                </c:pt>
                <c:pt idx="1010">
                  <c:v>49.011669159999997</c:v>
                </c:pt>
                <c:pt idx="1011">
                  <c:v>48.996438980000001</c:v>
                </c:pt>
                <c:pt idx="1012">
                  <c:v>49.002555845000003</c:v>
                </c:pt>
                <c:pt idx="1013">
                  <c:v>48.961338040000001</c:v>
                </c:pt>
                <c:pt idx="1014">
                  <c:v>48.966712950000002</c:v>
                </c:pt>
                <c:pt idx="1015">
                  <c:v>48.947996140000001</c:v>
                </c:pt>
                <c:pt idx="1016">
                  <c:v>48.934253694999995</c:v>
                </c:pt>
                <c:pt idx="1017">
                  <c:v>48.892827990000001</c:v>
                </c:pt>
                <c:pt idx="1018">
                  <c:v>48.896961215000005</c:v>
                </c:pt>
                <c:pt idx="1019">
                  <c:v>48.850091935000002</c:v>
                </c:pt>
                <c:pt idx="1020">
                  <c:v>48.831603999999999</c:v>
                </c:pt>
                <c:pt idx="1021">
                  <c:v>48.821453095000003</c:v>
                </c:pt>
                <c:pt idx="1022">
                  <c:v>48.807060239999998</c:v>
                </c:pt>
                <c:pt idx="1023">
                  <c:v>48.770479205000001</c:v>
                </c:pt>
                <c:pt idx="1024">
                  <c:v>48.743745805000003</c:v>
                </c:pt>
                <c:pt idx="1025">
                  <c:v>48.731710434999997</c:v>
                </c:pt>
                <c:pt idx="1026">
                  <c:v>48.67799187</c:v>
                </c:pt>
                <c:pt idx="1027">
                  <c:v>48.692976000000002</c:v>
                </c:pt>
                <c:pt idx="1028">
                  <c:v>48.636505124999999</c:v>
                </c:pt>
                <c:pt idx="1029">
                  <c:v>48.624704359999996</c:v>
                </c:pt>
                <c:pt idx="1030">
                  <c:v>48.608970639999995</c:v>
                </c:pt>
                <c:pt idx="1031">
                  <c:v>48.57141876</c:v>
                </c:pt>
                <c:pt idx="1032">
                  <c:v>48.545820234999994</c:v>
                </c:pt>
                <c:pt idx="1033">
                  <c:v>48.530590059999994</c:v>
                </c:pt>
                <c:pt idx="1034">
                  <c:v>48.488868715000002</c:v>
                </c:pt>
                <c:pt idx="1035">
                  <c:v>48.470697404999996</c:v>
                </c:pt>
                <c:pt idx="1036">
                  <c:v>48.433832170000002</c:v>
                </c:pt>
                <c:pt idx="1037">
                  <c:v>48.416410444999997</c:v>
                </c:pt>
                <c:pt idx="1038">
                  <c:v>48.381538395000007</c:v>
                </c:pt>
                <c:pt idx="1039">
                  <c:v>48.338821409999994</c:v>
                </c:pt>
                <c:pt idx="1040">
                  <c:v>48.318078994999993</c:v>
                </c:pt>
                <c:pt idx="1041">
                  <c:v>48.276565555000005</c:v>
                </c:pt>
                <c:pt idx="1042">
                  <c:v>48.221216205000005</c:v>
                </c:pt>
                <c:pt idx="1043">
                  <c:v>48.2225647</c:v>
                </c:pt>
                <c:pt idx="1044">
                  <c:v>48.181362149999998</c:v>
                </c:pt>
                <c:pt idx="1045">
                  <c:v>48.164937969999997</c:v>
                </c:pt>
                <c:pt idx="1046">
                  <c:v>48.119747160000003</c:v>
                </c:pt>
                <c:pt idx="1047">
                  <c:v>48.063602445000001</c:v>
                </c:pt>
                <c:pt idx="1048">
                  <c:v>48.026334765000001</c:v>
                </c:pt>
                <c:pt idx="1049">
                  <c:v>48.018156055000006</c:v>
                </c:pt>
                <c:pt idx="1050">
                  <c:v>47.991510394999999</c:v>
                </c:pt>
                <c:pt idx="1051">
                  <c:v>47.969362259999997</c:v>
                </c:pt>
                <c:pt idx="1052">
                  <c:v>47.902507780000001</c:v>
                </c:pt>
                <c:pt idx="1053">
                  <c:v>47.860061645000002</c:v>
                </c:pt>
                <c:pt idx="1054">
                  <c:v>47.812206265</c:v>
                </c:pt>
                <c:pt idx="1055">
                  <c:v>47.793514254999998</c:v>
                </c:pt>
                <c:pt idx="1056">
                  <c:v>47.757610325000002</c:v>
                </c:pt>
                <c:pt idx="1057">
                  <c:v>47.741195680000004</c:v>
                </c:pt>
                <c:pt idx="1058">
                  <c:v>47.674879075</c:v>
                </c:pt>
                <c:pt idx="1059">
                  <c:v>47.645494460000002</c:v>
                </c:pt>
                <c:pt idx="1060">
                  <c:v>47.625713349999998</c:v>
                </c:pt>
                <c:pt idx="1061">
                  <c:v>47.583255765000004</c:v>
                </c:pt>
                <c:pt idx="1062">
                  <c:v>47.538375854999998</c:v>
                </c:pt>
                <c:pt idx="1063">
                  <c:v>47.517547610000001</c:v>
                </c:pt>
                <c:pt idx="1064">
                  <c:v>47.464252475000002</c:v>
                </c:pt>
                <c:pt idx="1065">
                  <c:v>47.416127204999995</c:v>
                </c:pt>
                <c:pt idx="1066">
                  <c:v>47.397872925000001</c:v>
                </c:pt>
                <c:pt idx="1067">
                  <c:v>47.352182389999996</c:v>
                </c:pt>
                <c:pt idx="1068">
                  <c:v>47.290357589999999</c:v>
                </c:pt>
                <c:pt idx="1069">
                  <c:v>47.258516309999997</c:v>
                </c:pt>
                <c:pt idx="1070">
                  <c:v>47.205340385</c:v>
                </c:pt>
                <c:pt idx="1071">
                  <c:v>47.198408129999997</c:v>
                </c:pt>
                <c:pt idx="1072">
                  <c:v>47.159089084999998</c:v>
                </c:pt>
                <c:pt idx="1073">
                  <c:v>47.11346245</c:v>
                </c:pt>
                <c:pt idx="1074">
                  <c:v>47.05418968</c:v>
                </c:pt>
                <c:pt idx="1075">
                  <c:v>47.005938529999995</c:v>
                </c:pt>
                <c:pt idx="1076">
                  <c:v>46.95770168</c:v>
                </c:pt>
                <c:pt idx="1077">
                  <c:v>46.941487309999999</c:v>
                </c:pt>
                <c:pt idx="1078">
                  <c:v>46.87177372</c:v>
                </c:pt>
                <c:pt idx="1079">
                  <c:v>46.81642342</c:v>
                </c:pt>
                <c:pt idx="1080">
                  <c:v>46.765099525000004</c:v>
                </c:pt>
                <c:pt idx="1081">
                  <c:v>46.742697715000006</c:v>
                </c:pt>
                <c:pt idx="1082">
                  <c:v>46.647997855</c:v>
                </c:pt>
                <c:pt idx="1083">
                  <c:v>46.622008324999996</c:v>
                </c:pt>
                <c:pt idx="1084">
                  <c:v>46.566946985000001</c:v>
                </c:pt>
                <c:pt idx="1085">
                  <c:v>46.468702315000002</c:v>
                </c:pt>
                <c:pt idx="1086">
                  <c:v>46.418062210000002</c:v>
                </c:pt>
                <c:pt idx="1087">
                  <c:v>46.363723754999995</c:v>
                </c:pt>
                <c:pt idx="1088">
                  <c:v>46.304761890000002</c:v>
                </c:pt>
                <c:pt idx="1089">
                  <c:v>46.258584025000005</c:v>
                </c:pt>
                <c:pt idx="1090">
                  <c:v>46.170647619999997</c:v>
                </c:pt>
                <c:pt idx="1091">
                  <c:v>46.089666364999999</c:v>
                </c:pt>
                <c:pt idx="1092">
                  <c:v>46.013707160000003</c:v>
                </c:pt>
                <c:pt idx="1093">
                  <c:v>45.936079980000002</c:v>
                </c:pt>
                <c:pt idx="1094">
                  <c:v>45.854152679999999</c:v>
                </c:pt>
                <c:pt idx="1095">
                  <c:v>45.745638845000002</c:v>
                </c:pt>
                <c:pt idx="1096">
                  <c:v>45.645711900000002</c:v>
                </c:pt>
                <c:pt idx="1097">
                  <c:v>45.528345105</c:v>
                </c:pt>
                <c:pt idx="1098">
                  <c:v>45.433064465000001</c:v>
                </c:pt>
                <c:pt idx="1099">
                  <c:v>45.301537515</c:v>
                </c:pt>
                <c:pt idx="1100">
                  <c:v>45.175171849999998</c:v>
                </c:pt>
                <c:pt idx="1101">
                  <c:v>45.017506599999997</c:v>
                </c:pt>
                <c:pt idx="1102">
                  <c:v>44.895034789999997</c:v>
                </c:pt>
                <c:pt idx="1103">
                  <c:v>44.752672195000002</c:v>
                </c:pt>
                <c:pt idx="1104">
                  <c:v>44.637001990000002</c:v>
                </c:pt>
                <c:pt idx="1105">
                  <c:v>44.457599635000001</c:v>
                </c:pt>
                <c:pt idx="1106">
                  <c:v>44.287210465000001</c:v>
                </c:pt>
                <c:pt idx="1107">
                  <c:v>44.13236904</c:v>
                </c:pt>
                <c:pt idx="1108">
                  <c:v>43.965173719999996</c:v>
                </c:pt>
                <c:pt idx="1109">
                  <c:v>43.834167480000005</c:v>
                </c:pt>
                <c:pt idx="1110">
                  <c:v>43.683352475</c:v>
                </c:pt>
                <c:pt idx="1111">
                  <c:v>43.52739811</c:v>
                </c:pt>
                <c:pt idx="1112">
                  <c:v>43.395369529999996</c:v>
                </c:pt>
                <c:pt idx="1113">
                  <c:v>43.288251875</c:v>
                </c:pt>
                <c:pt idx="1114">
                  <c:v>43.211675645</c:v>
                </c:pt>
                <c:pt idx="1115">
                  <c:v>43.145264624999996</c:v>
                </c:pt>
                <c:pt idx="1116">
                  <c:v>43.10582161</c:v>
                </c:pt>
                <c:pt idx="1117">
                  <c:v>43.167928695000001</c:v>
                </c:pt>
                <c:pt idx="1118">
                  <c:v>43.222166064999996</c:v>
                </c:pt>
                <c:pt idx="1119">
                  <c:v>43.378307345000003</c:v>
                </c:pt>
                <c:pt idx="1120">
                  <c:v>43.570525170000003</c:v>
                </c:pt>
                <c:pt idx="1121">
                  <c:v>43.825466155000001</c:v>
                </c:pt>
                <c:pt idx="1122">
                  <c:v>44.120454789999997</c:v>
                </c:pt>
                <c:pt idx="1123">
                  <c:v>44.42714119</c:v>
                </c:pt>
                <c:pt idx="1124">
                  <c:v>44.764139174999997</c:v>
                </c:pt>
                <c:pt idx="1125">
                  <c:v>45.105795860000001</c:v>
                </c:pt>
                <c:pt idx="1126">
                  <c:v>45.468651770000001</c:v>
                </c:pt>
                <c:pt idx="1127">
                  <c:v>45.764358520000002</c:v>
                </c:pt>
                <c:pt idx="1128">
                  <c:v>46.039113999999998</c:v>
                </c:pt>
                <c:pt idx="1129">
                  <c:v>46.273228645000003</c:v>
                </c:pt>
                <c:pt idx="1130">
                  <c:v>46.462512970000006</c:v>
                </c:pt>
                <c:pt idx="1131">
                  <c:v>46.63825989</c:v>
                </c:pt>
                <c:pt idx="1132">
                  <c:v>46.751861570000003</c:v>
                </c:pt>
                <c:pt idx="1133">
                  <c:v>46.815244675000002</c:v>
                </c:pt>
                <c:pt idx="1134">
                  <c:v>46.926746370000004</c:v>
                </c:pt>
                <c:pt idx="1135">
                  <c:v>46.979658125</c:v>
                </c:pt>
                <c:pt idx="1136">
                  <c:v>47.017225265</c:v>
                </c:pt>
                <c:pt idx="1137">
                  <c:v>47.096925734999999</c:v>
                </c:pt>
                <c:pt idx="1138">
                  <c:v>47.129280090000002</c:v>
                </c:pt>
                <c:pt idx="1139">
                  <c:v>47.204135895</c:v>
                </c:pt>
                <c:pt idx="1140">
                  <c:v>47.214359285</c:v>
                </c:pt>
                <c:pt idx="1141">
                  <c:v>47.23981285</c:v>
                </c:pt>
                <c:pt idx="1142">
                  <c:v>47.299884794999997</c:v>
                </c:pt>
                <c:pt idx="1143">
                  <c:v>47.303401945000005</c:v>
                </c:pt>
                <c:pt idx="1144">
                  <c:v>47.373634340000002</c:v>
                </c:pt>
                <c:pt idx="1145">
                  <c:v>47.369239809999996</c:v>
                </c:pt>
                <c:pt idx="1146">
                  <c:v>47.417888640000001</c:v>
                </c:pt>
                <c:pt idx="1147">
                  <c:v>47.444507599999994</c:v>
                </c:pt>
                <c:pt idx="1148">
                  <c:v>47.473592760000002</c:v>
                </c:pt>
                <c:pt idx="1149">
                  <c:v>47.536258695000001</c:v>
                </c:pt>
                <c:pt idx="1150">
                  <c:v>47.558683395000003</c:v>
                </c:pt>
                <c:pt idx="1151">
                  <c:v>47.611450195000003</c:v>
                </c:pt>
                <c:pt idx="1152">
                  <c:v>47.609861375000001</c:v>
                </c:pt>
                <c:pt idx="1153">
                  <c:v>47.666883470000002</c:v>
                </c:pt>
                <c:pt idx="1154">
                  <c:v>47.704467774999998</c:v>
                </c:pt>
                <c:pt idx="1155">
                  <c:v>47.719244005</c:v>
                </c:pt>
                <c:pt idx="1156">
                  <c:v>47.757581709999997</c:v>
                </c:pt>
                <c:pt idx="1157">
                  <c:v>47.812076570000002</c:v>
                </c:pt>
                <c:pt idx="1158">
                  <c:v>47.813058855000001</c:v>
                </c:pt>
                <c:pt idx="1159">
                  <c:v>47.876829145000002</c:v>
                </c:pt>
                <c:pt idx="1160">
                  <c:v>47.90061188</c:v>
                </c:pt>
                <c:pt idx="1161">
                  <c:v>47.911733624999997</c:v>
                </c:pt>
                <c:pt idx="1162">
                  <c:v>47.961483000000001</c:v>
                </c:pt>
                <c:pt idx="1163">
                  <c:v>47.973352429999998</c:v>
                </c:pt>
                <c:pt idx="1164">
                  <c:v>48.028860094999999</c:v>
                </c:pt>
                <c:pt idx="1165">
                  <c:v>48.077697749999999</c:v>
                </c:pt>
                <c:pt idx="1166">
                  <c:v>48.075906755000005</c:v>
                </c:pt>
                <c:pt idx="1167">
                  <c:v>48.129095074999995</c:v>
                </c:pt>
                <c:pt idx="1168">
                  <c:v>48.174957274999997</c:v>
                </c:pt>
                <c:pt idx="1169">
                  <c:v>48.202569959999998</c:v>
                </c:pt>
                <c:pt idx="1170">
                  <c:v>48.202749249999997</c:v>
                </c:pt>
                <c:pt idx="1171">
                  <c:v>48.262945174999999</c:v>
                </c:pt>
                <c:pt idx="1172">
                  <c:v>48.282091139999999</c:v>
                </c:pt>
                <c:pt idx="1173">
                  <c:v>48.319501875</c:v>
                </c:pt>
                <c:pt idx="1174">
                  <c:v>48.334365845000001</c:v>
                </c:pt>
                <c:pt idx="1175">
                  <c:v>48.345956799999996</c:v>
                </c:pt>
                <c:pt idx="1176">
                  <c:v>48.392024995</c:v>
                </c:pt>
                <c:pt idx="1177">
                  <c:v>48.419307709999998</c:v>
                </c:pt>
                <c:pt idx="1178">
                  <c:v>48.438114170000006</c:v>
                </c:pt>
                <c:pt idx="1179">
                  <c:v>48.458847050000003</c:v>
                </c:pt>
                <c:pt idx="1180">
                  <c:v>48.465845105</c:v>
                </c:pt>
                <c:pt idx="1181">
                  <c:v>48.464904785000002</c:v>
                </c:pt>
                <c:pt idx="1182">
                  <c:v>48.510461809999995</c:v>
                </c:pt>
                <c:pt idx="1183">
                  <c:v>48.520820619999995</c:v>
                </c:pt>
                <c:pt idx="1184">
                  <c:v>48.558107374999999</c:v>
                </c:pt>
                <c:pt idx="1185">
                  <c:v>48.538570399999998</c:v>
                </c:pt>
                <c:pt idx="1186">
                  <c:v>48.560644150000002</c:v>
                </c:pt>
                <c:pt idx="1187">
                  <c:v>48.579872129999998</c:v>
                </c:pt>
                <c:pt idx="1188">
                  <c:v>48.584190370000002</c:v>
                </c:pt>
                <c:pt idx="1189">
                  <c:v>48.605075839999998</c:v>
                </c:pt>
                <c:pt idx="1190">
                  <c:v>48.619462970000001</c:v>
                </c:pt>
                <c:pt idx="1191">
                  <c:v>48.649400714999999</c:v>
                </c:pt>
                <c:pt idx="1192">
                  <c:v>48.629154204999999</c:v>
                </c:pt>
                <c:pt idx="1193">
                  <c:v>48.632764815000002</c:v>
                </c:pt>
                <c:pt idx="1194">
                  <c:v>48.660715100000004</c:v>
                </c:pt>
                <c:pt idx="1195">
                  <c:v>48.678789139999999</c:v>
                </c:pt>
                <c:pt idx="1196">
                  <c:v>48.656980515000001</c:v>
                </c:pt>
                <c:pt idx="1197">
                  <c:v>48.663911820000003</c:v>
                </c:pt>
                <c:pt idx="1198">
                  <c:v>48.646293639999996</c:v>
                </c:pt>
                <c:pt idx="1199">
                  <c:v>48.667680740000002</c:v>
                </c:pt>
                <c:pt idx="1200">
                  <c:v>48.643705365000002</c:v>
                </c:pt>
                <c:pt idx="1201">
                  <c:v>48.648656844999998</c:v>
                </c:pt>
                <c:pt idx="1202">
                  <c:v>48.694051740000006</c:v>
                </c:pt>
                <c:pt idx="1203">
                  <c:v>48.641119005</c:v>
                </c:pt>
                <c:pt idx="1204">
                  <c:v>48.679676055000002</c:v>
                </c:pt>
                <c:pt idx="1205">
                  <c:v>48.662601469999998</c:v>
                </c:pt>
                <c:pt idx="1206">
                  <c:v>48.656461714999999</c:v>
                </c:pt>
                <c:pt idx="1207">
                  <c:v>48.647634510000003</c:v>
                </c:pt>
                <c:pt idx="1208">
                  <c:v>48.644481655</c:v>
                </c:pt>
                <c:pt idx="1209">
                  <c:v>48.605752944999999</c:v>
                </c:pt>
                <c:pt idx="1210">
                  <c:v>48.606885910000003</c:v>
                </c:pt>
                <c:pt idx="1211">
                  <c:v>48.621387480000003</c:v>
                </c:pt>
                <c:pt idx="1212">
                  <c:v>48.607164384999997</c:v>
                </c:pt>
                <c:pt idx="1213">
                  <c:v>48.599308010000001</c:v>
                </c:pt>
                <c:pt idx="1214">
                  <c:v>48.578041075000002</c:v>
                </c:pt>
                <c:pt idx="1215">
                  <c:v>48.564168929999994</c:v>
                </c:pt>
                <c:pt idx="1216">
                  <c:v>48.549291609999997</c:v>
                </c:pt>
                <c:pt idx="1217">
                  <c:v>48.533693315000001</c:v>
                </c:pt>
                <c:pt idx="1218">
                  <c:v>48.529066090000001</c:v>
                </c:pt>
                <c:pt idx="1219">
                  <c:v>48.519298555000006</c:v>
                </c:pt>
                <c:pt idx="1220">
                  <c:v>48.516557689999999</c:v>
                </c:pt>
                <c:pt idx="1221">
                  <c:v>48.481132505000005</c:v>
                </c:pt>
                <c:pt idx="1222">
                  <c:v>48.44886589</c:v>
                </c:pt>
                <c:pt idx="1223">
                  <c:v>48.471126560000002</c:v>
                </c:pt>
                <c:pt idx="1224">
                  <c:v>48.430532454999998</c:v>
                </c:pt>
                <c:pt idx="1225">
                  <c:v>48.413208009999998</c:v>
                </c:pt>
                <c:pt idx="1226">
                  <c:v>48.397075650000005</c:v>
                </c:pt>
                <c:pt idx="1227">
                  <c:v>48.356691359999999</c:v>
                </c:pt>
                <c:pt idx="1228">
                  <c:v>48.359453200000004</c:v>
                </c:pt>
                <c:pt idx="1229">
                  <c:v>48.340686794999996</c:v>
                </c:pt>
                <c:pt idx="1230">
                  <c:v>48.301530835000001</c:v>
                </c:pt>
                <c:pt idx="1231">
                  <c:v>48.30056381</c:v>
                </c:pt>
                <c:pt idx="1232">
                  <c:v>48.288040164999998</c:v>
                </c:pt>
                <c:pt idx="1233">
                  <c:v>48.263877870000002</c:v>
                </c:pt>
                <c:pt idx="1234">
                  <c:v>48.245832444999998</c:v>
                </c:pt>
                <c:pt idx="1235">
                  <c:v>48.195026394999999</c:v>
                </c:pt>
                <c:pt idx="1236">
                  <c:v>48.215238575000001</c:v>
                </c:pt>
                <c:pt idx="1237">
                  <c:v>48.19276619</c:v>
                </c:pt>
                <c:pt idx="1238">
                  <c:v>48.147279740000002</c:v>
                </c:pt>
                <c:pt idx="1239">
                  <c:v>48.110355380000001</c:v>
                </c:pt>
                <c:pt idx="1240">
                  <c:v>48.09758377</c:v>
                </c:pt>
                <c:pt idx="1241">
                  <c:v>48.064332960000002</c:v>
                </c:pt>
                <c:pt idx="1242">
                  <c:v>48.032136915000002</c:v>
                </c:pt>
                <c:pt idx="1243">
                  <c:v>48.026422500000002</c:v>
                </c:pt>
                <c:pt idx="1244">
                  <c:v>47.996938704999998</c:v>
                </c:pt>
                <c:pt idx="1245">
                  <c:v>47.987880704999995</c:v>
                </c:pt>
                <c:pt idx="1246">
                  <c:v>47.964714049999998</c:v>
                </c:pt>
                <c:pt idx="1247">
                  <c:v>47.961059570000003</c:v>
                </c:pt>
                <c:pt idx="1248">
                  <c:v>47.917518614999999</c:v>
                </c:pt>
                <c:pt idx="1249">
                  <c:v>47.902530670000004</c:v>
                </c:pt>
                <c:pt idx="1250">
                  <c:v>47.897945405000002</c:v>
                </c:pt>
                <c:pt idx="1251">
                  <c:v>47.893079755000002</c:v>
                </c:pt>
                <c:pt idx="1252">
                  <c:v>47.875934600000001</c:v>
                </c:pt>
                <c:pt idx="1253">
                  <c:v>47.887393950000003</c:v>
                </c:pt>
                <c:pt idx="1254">
                  <c:v>47.853790285000002</c:v>
                </c:pt>
                <c:pt idx="1255">
                  <c:v>47.854701994999999</c:v>
                </c:pt>
                <c:pt idx="1256">
                  <c:v>47.868825915000002</c:v>
                </c:pt>
                <c:pt idx="1257">
                  <c:v>47.843305585000003</c:v>
                </c:pt>
                <c:pt idx="1258">
                  <c:v>47.86049843</c:v>
                </c:pt>
                <c:pt idx="1259">
                  <c:v>47.890695569999998</c:v>
                </c:pt>
                <c:pt idx="1260">
                  <c:v>47.930339814999996</c:v>
                </c:pt>
                <c:pt idx="1261">
                  <c:v>47.913257599999994</c:v>
                </c:pt>
                <c:pt idx="1262">
                  <c:v>47.967960360000006</c:v>
                </c:pt>
                <c:pt idx="1263">
                  <c:v>47.993770599999998</c:v>
                </c:pt>
                <c:pt idx="1264">
                  <c:v>47.983116150000001</c:v>
                </c:pt>
                <c:pt idx="1265">
                  <c:v>47.980741500000001</c:v>
                </c:pt>
                <c:pt idx="1266">
                  <c:v>48.048166275</c:v>
                </c:pt>
                <c:pt idx="1267">
                  <c:v>48.087959290000001</c:v>
                </c:pt>
                <c:pt idx="1268">
                  <c:v>48.124576564999998</c:v>
                </c:pt>
                <c:pt idx="1269">
                  <c:v>48.161838535000001</c:v>
                </c:pt>
                <c:pt idx="1270">
                  <c:v>48.159744265</c:v>
                </c:pt>
                <c:pt idx="1271">
                  <c:v>48.20879936</c:v>
                </c:pt>
                <c:pt idx="1272">
                  <c:v>48.233739854999996</c:v>
                </c:pt>
                <c:pt idx="1273">
                  <c:v>48.243343355</c:v>
                </c:pt>
                <c:pt idx="1274">
                  <c:v>48.259750369999999</c:v>
                </c:pt>
                <c:pt idx="1275">
                  <c:v>48.304403304999994</c:v>
                </c:pt>
                <c:pt idx="1276">
                  <c:v>48.364347459999998</c:v>
                </c:pt>
                <c:pt idx="1277">
                  <c:v>48.369119644999998</c:v>
                </c:pt>
                <c:pt idx="1278">
                  <c:v>48.422561645000002</c:v>
                </c:pt>
                <c:pt idx="1279">
                  <c:v>48.441577909999999</c:v>
                </c:pt>
                <c:pt idx="1280">
                  <c:v>48.483066559999997</c:v>
                </c:pt>
                <c:pt idx="1281">
                  <c:v>48.556085585000005</c:v>
                </c:pt>
                <c:pt idx="1282">
                  <c:v>48.583534240000006</c:v>
                </c:pt>
                <c:pt idx="1283">
                  <c:v>48.652282714999998</c:v>
                </c:pt>
                <c:pt idx="1284">
                  <c:v>48.674686434999998</c:v>
                </c:pt>
                <c:pt idx="1285">
                  <c:v>48.73737526</c:v>
                </c:pt>
                <c:pt idx="1286">
                  <c:v>48.793891909999999</c:v>
                </c:pt>
                <c:pt idx="1287">
                  <c:v>48.871656415000004</c:v>
                </c:pt>
                <c:pt idx="1288">
                  <c:v>48.929714199999999</c:v>
                </c:pt>
                <c:pt idx="1289">
                  <c:v>48.980850219999994</c:v>
                </c:pt>
                <c:pt idx="1290">
                  <c:v>49.041101455000003</c:v>
                </c:pt>
                <c:pt idx="1291">
                  <c:v>49.115360260000003</c:v>
                </c:pt>
                <c:pt idx="1292">
                  <c:v>49.175638199999995</c:v>
                </c:pt>
                <c:pt idx="1293">
                  <c:v>49.264591214999996</c:v>
                </c:pt>
                <c:pt idx="1294">
                  <c:v>49.352680204999999</c:v>
                </c:pt>
                <c:pt idx="1295">
                  <c:v>49.398813250000003</c:v>
                </c:pt>
                <c:pt idx="1296">
                  <c:v>49.488178255000001</c:v>
                </c:pt>
                <c:pt idx="1297">
                  <c:v>49.562124249999997</c:v>
                </c:pt>
                <c:pt idx="1298">
                  <c:v>49.647861480000003</c:v>
                </c:pt>
                <c:pt idx="1299">
                  <c:v>49.708223340000004</c:v>
                </c:pt>
                <c:pt idx="1300">
                  <c:v>49.783487320000006</c:v>
                </c:pt>
                <c:pt idx="1301">
                  <c:v>49.917530060000004</c:v>
                </c:pt>
                <c:pt idx="1302">
                  <c:v>49.997852324999997</c:v>
                </c:pt>
                <c:pt idx="1303">
                  <c:v>50.094247815000003</c:v>
                </c:pt>
                <c:pt idx="1304">
                  <c:v>50.153108594999999</c:v>
                </c:pt>
                <c:pt idx="1305">
                  <c:v>50.264921184999999</c:v>
                </c:pt>
                <c:pt idx="1306">
                  <c:v>50.377370835000001</c:v>
                </c:pt>
                <c:pt idx="1307">
                  <c:v>50.516332625000004</c:v>
                </c:pt>
                <c:pt idx="1308">
                  <c:v>50.568197249999997</c:v>
                </c:pt>
                <c:pt idx="1309">
                  <c:v>50.678556440000001</c:v>
                </c:pt>
                <c:pt idx="1310">
                  <c:v>50.781848910000001</c:v>
                </c:pt>
                <c:pt idx="1311">
                  <c:v>50.882080075000005</c:v>
                </c:pt>
                <c:pt idx="1312">
                  <c:v>50.989282605</c:v>
                </c:pt>
                <c:pt idx="1313">
                  <c:v>51.09481049</c:v>
                </c:pt>
                <c:pt idx="1314">
                  <c:v>51.192785260000001</c:v>
                </c:pt>
                <c:pt idx="1315">
                  <c:v>51.306715015000002</c:v>
                </c:pt>
                <c:pt idx="1316">
                  <c:v>51.428813930000004</c:v>
                </c:pt>
                <c:pt idx="1317">
                  <c:v>51.521266935</c:v>
                </c:pt>
                <c:pt idx="1318">
                  <c:v>51.668870924999993</c:v>
                </c:pt>
                <c:pt idx="1319">
                  <c:v>51.738759994999995</c:v>
                </c:pt>
                <c:pt idx="1320">
                  <c:v>51.839900970000002</c:v>
                </c:pt>
                <c:pt idx="1321">
                  <c:v>51.929464339999996</c:v>
                </c:pt>
                <c:pt idx="1322">
                  <c:v>52.048021315</c:v>
                </c:pt>
                <c:pt idx="1323">
                  <c:v>52.16843033</c:v>
                </c:pt>
                <c:pt idx="1324">
                  <c:v>52.292398454999997</c:v>
                </c:pt>
                <c:pt idx="1325">
                  <c:v>52.3570919</c:v>
                </c:pt>
                <c:pt idx="1326">
                  <c:v>52.485694885000001</c:v>
                </c:pt>
                <c:pt idx="1327">
                  <c:v>52.596540449999999</c:v>
                </c:pt>
                <c:pt idx="1328">
                  <c:v>52.655567169999998</c:v>
                </c:pt>
                <c:pt idx="1329">
                  <c:v>52.787206650000002</c:v>
                </c:pt>
                <c:pt idx="1330">
                  <c:v>52.869560239999998</c:v>
                </c:pt>
                <c:pt idx="1331">
                  <c:v>52.966308595000001</c:v>
                </c:pt>
                <c:pt idx="1332">
                  <c:v>53.057863234999999</c:v>
                </c:pt>
                <c:pt idx="1333">
                  <c:v>53.157119754999997</c:v>
                </c:pt>
                <c:pt idx="1334">
                  <c:v>53.244455340000002</c:v>
                </c:pt>
                <c:pt idx="1335">
                  <c:v>53.333538055000005</c:v>
                </c:pt>
                <c:pt idx="1336">
                  <c:v>53.422185894999998</c:v>
                </c:pt>
                <c:pt idx="1337">
                  <c:v>53.513612750000007</c:v>
                </c:pt>
                <c:pt idx="1338">
                  <c:v>53.538864134999997</c:v>
                </c:pt>
                <c:pt idx="1339">
                  <c:v>53.630294800000001</c:v>
                </c:pt>
                <c:pt idx="1340">
                  <c:v>53.713380815000001</c:v>
                </c:pt>
                <c:pt idx="1341">
                  <c:v>53.765943530000001</c:v>
                </c:pt>
                <c:pt idx="1342">
                  <c:v>53.862049104999997</c:v>
                </c:pt>
                <c:pt idx="1343">
                  <c:v>53.922281264999995</c:v>
                </c:pt>
                <c:pt idx="1344">
                  <c:v>53.955730435</c:v>
                </c:pt>
                <c:pt idx="1345">
                  <c:v>54.013484954999996</c:v>
                </c:pt>
                <c:pt idx="1346">
                  <c:v>54.080192564999997</c:v>
                </c:pt>
                <c:pt idx="1347">
                  <c:v>54.146732330000006</c:v>
                </c:pt>
                <c:pt idx="1348">
                  <c:v>54.145286560000002</c:v>
                </c:pt>
                <c:pt idx="1349">
                  <c:v>54.212364199999996</c:v>
                </c:pt>
                <c:pt idx="1350">
                  <c:v>54.252513884999999</c:v>
                </c:pt>
                <c:pt idx="1351">
                  <c:v>54.274671554999998</c:v>
                </c:pt>
                <c:pt idx="1352">
                  <c:v>54.303367614999999</c:v>
                </c:pt>
                <c:pt idx="1353">
                  <c:v>54.278207780000002</c:v>
                </c:pt>
                <c:pt idx="1354">
                  <c:v>54.320508954999994</c:v>
                </c:pt>
                <c:pt idx="1355">
                  <c:v>54.321268085</c:v>
                </c:pt>
                <c:pt idx="1356">
                  <c:v>54.328763965000007</c:v>
                </c:pt>
                <c:pt idx="1357">
                  <c:v>54.304479599999993</c:v>
                </c:pt>
                <c:pt idx="1358">
                  <c:v>54.336795809999998</c:v>
                </c:pt>
                <c:pt idx="1359">
                  <c:v>54.325113299999998</c:v>
                </c:pt>
                <c:pt idx="1360">
                  <c:v>54.319513319999999</c:v>
                </c:pt>
                <c:pt idx="1361">
                  <c:v>54.262907029999994</c:v>
                </c:pt>
                <c:pt idx="1362">
                  <c:v>54.255943299999998</c:v>
                </c:pt>
                <c:pt idx="1363">
                  <c:v>54.194284439999997</c:v>
                </c:pt>
                <c:pt idx="1364">
                  <c:v>54.16225815</c:v>
                </c:pt>
                <c:pt idx="1365">
                  <c:v>54.193050384999999</c:v>
                </c:pt>
                <c:pt idx="1366">
                  <c:v>54.162139894999996</c:v>
                </c:pt>
                <c:pt idx="1367">
                  <c:v>54.125032425000001</c:v>
                </c:pt>
                <c:pt idx="1368">
                  <c:v>54.040359495000004</c:v>
                </c:pt>
                <c:pt idx="1369">
                  <c:v>53.990467074999998</c:v>
                </c:pt>
                <c:pt idx="1370">
                  <c:v>53.940048215000004</c:v>
                </c:pt>
                <c:pt idx="1371">
                  <c:v>53.85051155</c:v>
                </c:pt>
                <c:pt idx="1372">
                  <c:v>53.801208494999997</c:v>
                </c:pt>
                <c:pt idx="1373">
                  <c:v>53.713226315</c:v>
                </c:pt>
                <c:pt idx="1374">
                  <c:v>53.664907460000002</c:v>
                </c:pt>
                <c:pt idx="1375">
                  <c:v>53.590740205000003</c:v>
                </c:pt>
                <c:pt idx="1376">
                  <c:v>53.501987455000005</c:v>
                </c:pt>
                <c:pt idx="1377">
                  <c:v>53.440090179999999</c:v>
                </c:pt>
                <c:pt idx="1378">
                  <c:v>53.351352689999999</c:v>
                </c:pt>
                <c:pt idx="1379">
                  <c:v>53.249629975000005</c:v>
                </c:pt>
                <c:pt idx="1380">
                  <c:v>53.164422990000006</c:v>
                </c:pt>
                <c:pt idx="1381">
                  <c:v>53.064538955000003</c:v>
                </c:pt>
                <c:pt idx="1382">
                  <c:v>52.971130369999997</c:v>
                </c:pt>
                <c:pt idx="1383">
                  <c:v>52.85056496</c:v>
                </c:pt>
                <c:pt idx="1384">
                  <c:v>52.740793230000001</c:v>
                </c:pt>
                <c:pt idx="1385">
                  <c:v>52.670970914999998</c:v>
                </c:pt>
                <c:pt idx="1386">
                  <c:v>52.559871670000007</c:v>
                </c:pt>
                <c:pt idx="1387">
                  <c:v>52.438426970000002</c:v>
                </c:pt>
                <c:pt idx="1388">
                  <c:v>52.348960875000003</c:v>
                </c:pt>
                <c:pt idx="1389">
                  <c:v>52.225370405</c:v>
                </c:pt>
                <c:pt idx="1390">
                  <c:v>52.11499405</c:v>
                </c:pt>
                <c:pt idx="1391">
                  <c:v>51.994089129999999</c:v>
                </c:pt>
                <c:pt idx="1392">
                  <c:v>51.828538894999994</c:v>
                </c:pt>
                <c:pt idx="1393">
                  <c:v>51.74288559</c:v>
                </c:pt>
                <c:pt idx="1394">
                  <c:v>51.637224199999999</c:v>
                </c:pt>
                <c:pt idx="1395">
                  <c:v>51.461534499999999</c:v>
                </c:pt>
                <c:pt idx="1396">
                  <c:v>51.362705230000003</c:v>
                </c:pt>
                <c:pt idx="1397">
                  <c:v>51.217081069999992</c:v>
                </c:pt>
                <c:pt idx="1398">
                  <c:v>51.104892730000003</c:v>
                </c:pt>
                <c:pt idx="1399">
                  <c:v>50.973768235000009</c:v>
                </c:pt>
                <c:pt idx="1400">
                  <c:v>50.838115690000002</c:v>
                </c:pt>
                <c:pt idx="1401">
                  <c:v>50.710906980000004</c:v>
                </c:pt>
                <c:pt idx="1402">
                  <c:v>50.615766524999998</c:v>
                </c:pt>
                <c:pt idx="1403">
                  <c:v>50.474367139999998</c:v>
                </c:pt>
                <c:pt idx="1404">
                  <c:v>50.345239640000003</c:v>
                </c:pt>
                <c:pt idx="1405">
                  <c:v>50.222961429999998</c:v>
                </c:pt>
                <c:pt idx="1406">
                  <c:v>50.099405289999993</c:v>
                </c:pt>
                <c:pt idx="1407">
                  <c:v>49.927074435000002</c:v>
                </c:pt>
                <c:pt idx="1408">
                  <c:v>49.840017320000001</c:v>
                </c:pt>
                <c:pt idx="1409">
                  <c:v>49.717998504999997</c:v>
                </c:pt>
                <c:pt idx="1410">
                  <c:v>49.600082400000005</c:v>
                </c:pt>
                <c:pt idx="1411">
                  <c:v>49.485275270000002</c:v>
                </c:pt>
                <c:pt idx="1412">
                  <c:v>49.355056765</c:v>
                </c:pt>
                <c:pt idx="1413">
                  <c:v>49.223827365000005</c:v>
                </c:pt>
                <c:pt idx="1414">
                  <c:v>49.092412945</c:v>
                </c:pt>
                <c:pt idx="1415">
                  <c:v>48.959057805</c:v>
                </c:pt>
                <c:pt idx="1416">
                  <c:v>48.876321790000006</c:v>
                </c:pt>
                <c:pt idx="1417">
                  <c:v>48.778307914999999</c:v>
                </c:pt>
                <c:pt idx="1418">
                  <c:v>48.675775524999999</c:v>
                </c:pt>
                <c:pt idx="1419">
                  <c:v>48.53067017</c:v>
                </c:pt>
                <c:pt idx="1420">
                  <c:v>48.418688775</c:v>
                </c:pt>
                <c:pt idx="1421">
                  <c:v>48.340845110000004</c:v>
                </c:pt>
                <c:pt idx="1422">
                  <c:v>48.289625170000001</c:v>
                </c:pt>
                <c:pt idx="1423">
                  <c:v>48.147782325000001</c:v>
                </c:pt>
                <c:pt idx="1424">
                  <c:v>48.027972219999995</c:v>
                </c:pt>
                <c:pt idx="1425">
                  <c:v>47.948064805000001</c:v>
                </c:pt>
                <c:pt idx="1426">
                  <c:v>47.868878365</c:v>
                </c:pt>
                <c:pt idx="1427">
                  <c:v>47.775820734999996</c:v>
                </c:pt>
                <c:pt idx="1428">
                  <c:v>47.698411944999997</c:v>
                </c:pt>
                <c:pt idx="1429">
                  <c:v>47.632028575</c:v>
                </c:pt>
                <c:pt idx="1430">
                  <c:v>47.612352375</c:v>
                </c:pt>
                <c:pt idx="1431">
                  <c:v>47.520969390000005</c:v>
                </c:pt>
                <c:pt idx="1432">
                  <c:v>47.436325074999999</c:v>
                </c:pt>
                <c:pt idx="1433">
                  <c:v>47.388996124999998</c:v>
                </c:pt>
                <c:pt idx="1434">
                  <c:v>47.336027145000003</c:v>
                </c:pt>
                <c:pt idx="1435">
                  <c:v>47.295450209999998</c:v>
                </c:pt>
                <c:pt idx="1436">
                  <c:v>47.323184964999996</c:v>
                </c:pt>
                <c:pt idx="1437">
                  <c:v>47.235296249999998</c:v>
                </c:pt>
                <c:pt idx="1438">
                  <c:v>47.164903644999995</c:v>
                </c:pt>
                <c:pt idx="1439">
                  <c:v>47.193956374999999</c:v>
                </c:pt>
                <c:pt idx="1440">
                  <c:v>47.116823194999995</c:v>
                </c:pt>
                <c:pt idx="1441">
                  <c:v>47.104650495000001</c:v>
                </c:pt>
                <c:pt idx="1442">
                  <c:v>47.11925316</c:v>
                </c:pt>
                <c:pt idx="1443">
                  <c:v>47.108510969999998</c:v>
                </c:pt>
                <c:pt idx="1444">
                  <c:v>47.083477020000004</c:v>
                </c:pt>
                <c:pt idx="1445">
                  <c:v>47.105884555000003</c:v>
                </c:pt>
                <c:pt idx="1446">
                  <c:v>47.102437969999997</c:v>
                </c:pt>
                <c:pt idx="1447">
                  <c:v>47.157169340000003</c:v>
                </c:pt>
                <c:pt idx="1448">
                  <c:v>47.089319230000001</c:v>
                </c:pt>
                <c:pt idx="1449">
                  <c:v>47.131162645000003</c:v>
                </c:pt>
                <c:pt idx="1450">
                  <c:v>47.189645764999995</c:v>
                </c:pt>
                <c:pt idx="1451">
                  <c:v>47.580703735</c:v>
                </c:pt>
                <c:pt idx="1452">
                  <c:v>47.629499435</c:v>
                </c:pt>
                <c:pt idx="1453">
                  <c:v>47.676883700000005</c:v>
                </c:pt>
                <c:pt idx="1454">
                  <c:v>47.729738234999999</c:v>
                </c:pt>
                <c:pt idx="1455">
                  <c:v>47.789640425000002</c:v>
                </c:pt>
                <c:pt idx="1456">
                  <c:v>47.848150255</c:v>
                </c:pt>
                <c:pt idx="1457">
                  <c:v>47.922828675000005</c:v>
                </c:pt>
                <c:pt idx="1458">
                  <c:v>47.994085310000003</c:v>
                </c:pt>
                <c:pt idx="1459">
                  <c:v>48.068050384999999</c:v>
                </c:pt>
                <c:pt idx="1460">
                  <c:v>48.146211620000003</c:v>
                </c:pt>
                <c:pt idx="1461">
                  <c:v>48.236730575000003</c:v>
                </c:pt>
                <c:pt idx="1462">
                  <c:v>48.31977844</c:v>
                </c:pt>
                <c:pt idx="1463">
                  <c:v>48.415786745000005</c:v>
                </c:pt>
                <c:pt idx="1464">
                  <c:v>48.516880035</c:v>
                </c:pt>
                <c:pt idx="1465">
                  <c:v>48.60865021</c:v>
                </c:pt>
                <c:pt idx="1466">
                  <c:v>48.706943514999999</c:v>
                </c:pt>
                <c:pt idx="1467">
                  <c:v>48.806985859999998</c:v>
                </c:pt>
                <c:pt idx="1468">
                  <c:v>48.910493850000002</c:v>
                </c:pt>
                <c:pt idx="1469">
                  <c:v>49.018203735</c:v>
                </c:pt>
                <c:pt idx="1470">
                  <c:v>49.125585560000005</c:v>
                </c:pt>
                <c:pt idx="1471">
                  <c:v>49.236349105000002</c:v>
                </c:pt>
                <c:pt idx="1472">
                  <c:v>49.338277820000002</c:v>
                </c:pt>
                <c:pt idx="1473">
                  <c:v>49.447330475000001</c:v>
                </c:pt>
                <c:pt idx="1474">
                  <c:v>49.554418565000006</c:v>
                </c:pt>
                <c:pt idx="1475">
                  <c:v>49.656679154999999</c:v>
                </c:pt>
                <c:pt idx="1476">
                  <c:v>49.760162350000002</c:v>
                </c:pt>
                <c:pt idx="1477">
                  <c:v>49.871850965</c:v>
                </c:pt>
                <c:pt idx="1478">
                  <c:v>49.971126554999998</c:v>
                </c:pt>
                <c:pt idx="1479">
                  <c:v>50.070903780000002</c:v>
                </c:pt>
                <c:pt idx="1480">
                  <c:v>50.168531420000001</c:v>
                </c:pt>
                <c:pt idx="1481">
                  <c:v>50.252414705</c:v>
                </c:pt>
                <c:pt idx="1482">
                  <c:v>50.342212674999999</c:v>
                </c:pt>
                <c:pt idx="1483">
                  <c:v>50.435226440000001</c:v>
                </c:pt>
                <c:pt idx="1484">
                  <c:v>50.514499665000002</c:v>
                </c:pt>
                <c:pt idx="1485">
                  <c:v>50.585741040000002</c:v>
                </c:pt>
                <c:pt idx="1486">
                  <c:v>50.659425734999999</c:v>
                </c:pt>
                <c:pt idx="1487">
                  <c:v>50.720243455000002</c:v>
                </c:pt>
                <c:pt idx="1488">
                  <c:v>50.787395480000001</c:v>
                </c:pt>
                <c:pt idx="1489">
                  <c:v>50.843196864999996</c:v>
                </c:pt>
                <c:pt idx="1490">
                  <c:v>50.891466144999995</c:v>
                </c:pt>
                <c:pt idx="1491">
                  <c:v>50.927217485</c:v>
                </c:pt>
                <c:pt idx="1492">
                  <c:v>50.965150835000003</c:v>
                </c:pt>
                <c:pt idx="1493">
                  <c:v>50.994579314999996</c:v>
                </c:pt>
                <c:pt idx="1494">
                  <c:v>51.013944625000001</c:v>
                </c:pt>
                <c:pt idx="1495">
                  <c:v>51.029327394999996</c:v>
                </c:pt>
                <c:pt idx="1496">
                  <c:v>51.039293290000003</c:v>
                </c:pt>
                <c:pt idx="1497">
                  <c:v>51.042690274999998</c:v>
                </c:pt>
                <c:pt idx="1498">
                  <c:v>51.040391924999994</c:v>
                </c:pt>
                <c:pt idx="1499">
                  <c:v>51.029439924999998</c:v>
                </c:pt>
                <c:pt idx="1500">
                  <c:v>51.011230470000001</c:v>
                </c:pt>
                <c:pt idx="1501">
                  <c:v>50.990478515000007</c:v>
                </c:pt>
                <c:pt idx="1502">
                  <c:v>50.957857130000001</c:v>
                </c:pt>
                <c:pt idx="1503">
                  <c:v>50.923929215000001</c:v>
                </c:pt>
                <c:pt idx="1504">
                  <c:v>50.887306210000006</c:v>
                </c:pt>
                <c:pt idx="1505">
                  <c:v>50.841918945000003</c:v>
                </c:pt>
                <c:pt idx="1506">
                  <c:v>50.788021084999997</c:v>
                </c:pt>
                <c:pt idx="1507">
                  <c:v>50.737758639999996</c:v>
                </c:pt>
                <c:pt idx="1508">
                  <c:v>50.678876875</c:v>
                </c:pt>
                <c:pt idx="1509">
                  <c:v>50.613935470000001</c:v>
                </c:pt>
                <c:pt idx="1510">
                  <c:v>50.556890490000001</c:v>
                </c:pt>
                <c:pt idx="1511">
                  <c:v>50.490825655000002</c:v>
                </c:pt>
                <c:pt idx="1512">
                  <c:v>50.412092205</c:v>
                </c:pt>
                <c:pt idx="1513">
                  <c:v>50.353252410000003</c:v>
                </c:pt>
                <c:pt idx="1514">
                  <c:v>50.27256775</c:v>
                </c:pt>
                <c:pt idx="1515">
                  <c:v>50.201507565</c:v>
                </c:pt>
                <c:pt idx="1516">
                  <c:v>50.127380375000001</c:v>
                </c:pt>
                <c:pt idx="1517">
                  <c:v>50.056205750000004</c:v>
                </c:pt>
                <c:pt idx="1518">
                  <c:v>49.977632524999997</c:v>
                </c:pt>
                <c:pt idx="1519">
                  <c:v>49.909879685</c:v>
                </c:pt>
                <c:pt idx="1520">
                  <c:v>49.836973190000002</c:v>
                </c:pt>
                <c:pt idx="1521">
                  <c:v>49.755825040000005</c:v>
                </c:pt>
                <c:pt idx="1522">
                  <c:v>49.685686109999999</c:v>
                </c:pt>
                <c:pt idx="1523">
                  <c:v>49.618181229999998</c:v>
                </c:pt>
                <c:pt idx="1524">
                  <c:v>49.546678544999999</c:v>
                </c:pt>
                <c:pt idx="1525">
                  <c:v>49.482276915</c:v>
                </c:pt>
                <c:pt idx="1526">
                  <c:v>49.416666030000002</c:v>
                </c:pt>
                <c:pt idx="1527">
                  <c:v>49.353696825</c:v>
                </c:pt>
                <c:pt idx="1528">
                  <c:v>49.289920805000001</c:v>
                </c:pt>
                <c:pt idx="1529">
                  <c:v>49.236631395000003</c:v>
                </c:pt>
                <c:pt idx="1530">
                  <c:v>49.181535719999999</c:v>
                </c:pt>
                <c:pt idx="1531">
                  <c:v>49.134187699999998</c:v>
                </c:pt>
                <c:pt idx="1532">
                  <c:v>49.0891819</c:v>
                </c:pt>
                <c:pt idx="1533">
                  <c:v>49.030269619999999</c:v>
                </c:pt>
                <c:pt idx="1534">
                  <c:v>48.992208480000002</c:v>
                </c:pt>
                <c:pt idx="1535">
                  <c:v>48.959251405000003</c:v>
                </c:pt>
                <c:pt idx="1536">
                  <c:v>48.923471449999994</c:v>
                </c:pt>
                <c:pt idx="1537">
                  <c:v>48.892612454999998</c:v>
                </c:pt>
                <c:pt idx="1538">
                  <c:v>48.869396210000005</c:v>
                </c:pt>
                <c:pt idx="1539">
                  <c:v>48.844068524999997</c:v>
                </c:pt>
                <c:pt idx="1540">
                  <c:v>48.824308395000003</c:v>
                </c:pt>
                <c:pt idx="1541">
                  <c:v>48.808986660000002</c:v>
                </c:pt>
                <c:pt idx="1542">
                  <c:v>48.79938507</c:v>
                </c:pt>
                <c:pt idx="1543">
                  <c:v>48.789289475000004</c:v>
                </c:pt>
                <c:pt idx="1544">
                  <c:v>48.78244591</c:v>
                </c:pt>
                <c:pt idx="1545">
                  <c:v>48.781141285000004</c:v>
                </c:pt>
                <c:pt idx="1546">
                  <c:v>48.783445354999998</c:v>
                </c:pt>
                <c:pt idx="1547">
                  <c:v>48.787034989999995</c:v>
                </c:pt>
                <c:pt idx="1548">
                  <c:v>48.795303345000001</c:v>
                </c:pt>
                <c:pt idx="1549">
                  <c:v>48.807943344999998</c:v>
                </c:pt>
                <c:pt idx="1550">
                  <c:v>48.824232105</c:v>
                </c:pt>
                <c:pt idx="1551">
                  <c:v>48.833507534999995</c:v>
                </c:pt>
                <c:pt idx="1552">
                  <c:v>48.852931980000001</c:v>
                </c:pt>
                <c:pt idx="1553">
                  <c:v>48.883058544999997</c:v>
                </c:pt>
                <c:pt idx="1554">
                  <c:v>48.902612684999994</c:v>
                </c:pt>
                <c:pt idx="1555">
                  <c:v>48.932201384999999</c:v>
                </c:pt>
                <c:pt idx="1556">
                  <c:v>48.969703674999998</c:v>
                </c:pt>
                <c:pt idx="1557">
                  <c:v>49.000896455000003</c:v>
                </c:pt>
                <c:pt idx="1558">
                  <c:v>49.045982365</c:v>
                </c:pt>
                <c:pt idx="1559">
                  <c:v>49.09846306</c:v>
                </c:pt>
                <c:pt idx="1560">
                  <c:v>49.149051665000002</c:v>
                </c:pt>
                <c:pt idx="1561">
                  <c:v>49.203531264999995</c:v>
                </c:pt>
                <c:pt idx="1562">
                  <c:v>49.259828570000003</c:v>
                </c:pt>
                <c:pt idx="1563">
                  <c:v>49.310575485000001</c:v>
                </c:pt>
                <c:pt idx="1564">
                  <c:v>49.363801955</c:v>
                </c:pt>
                <c:pt idx="1565">
                  <c:v>49.422042849999997</c:v>
                </c:pt>
                <c:pt idx="1566">
                  <c:v>49.469934465000001</c:v>
                </c:pt>
                <c:pt idx="1567">
                  <c:v>49.515119550000001</c:v>
                </c:pt>
                <c:pt idx="1568">
                  <c:v>49.564769745</c:v>
                </c:pt>
                <c:pt idx="1569">
                  <c:v>49.605291364999999</c:v>
                </c:pt>
                <c:pt idx="1570">
                  <c:v>49.644275664999995</c:v>
                </c:pt>
                <c:pt idx="1571">
                  <c:v>49.684946060000001</c:v>
                </c:pt>
                <c:pt idx="1572">
                  <c:v>49.727573395000007</c:v>
                </c:pt>
                <c:pt idx="1573">
                  <c:v>49.758455275000003</c:v>
                </c:pt>
                <c:pt idx="1574">
                  <c:v>49.795728679999996</c:v>
                </c:pt>
                <c:pt idx="1575">
                  <c:v>49.833032605</c:v>
                </c:pt>
                <c:pt idx="1576">
                  <c:v>49.856475830000001</c:v>
                </c:pt>
                <c:pt idx="1577">
                  <c:v>49.882686614999997</c:v>
                </c:pt>
                <c:pt idx="1578">
                  <c:v>49.899816510000001</c:v>
                </c:pt>
                <c:pt idx="1579">
                  <c:v>49.918130874999996</c:v>
                </c:pt>
                <c:pt idx="1580">
                  <c:v>49.935527800000003</c:v>
                </c:pt>
                <c:pt idx="1581">
                  <c:v>49.939338684999996</c:v>
                </c:pt>
                <c:pt idx="1582">
                  <c:v>49.945766444999997</c:v>
                </c:pt>
                <c:pt idx="1583">
                  <c:v>49.951324464999999</c:v>
                </c:pt>
                <c:pt idx="1584">
                  <c:v>49.943723679999998</c:v>
                </c:pt>
                <c:pt idx="1585">
                  <c:v>49.93331337</c:v>
                </c:pt>
                <c:pt idx="1586">
                  <c:v>49.919157030000001</c:v>
                </c:pt>
                <c:pt idx="1587">
                  <c:v>49.905162809999993</c:v>
                </c:pt>
                <c:pt idx="1588">
                  <c:v>49.879756929999999</c:v>
                </c:pt>
                <c:pt idx="1589">
                  <c:v>49.857131955</c:v>
                </c:pt>
                <c:pt idx="1590">
                  <c:v>49.823186874999998</c:v>
                </c:pt>
                <c:pt idx="1591">
                  <c:v>49.789125444999996</c:v>
                </c:pt>
                <c:pt idx="1592">
                  <c:v>49.756742474999996</c:v>
                </c:pt>
                <c:pt idx="1593">
                  <c:v>49.714990614999998</c:v>
                </c:pt>
                <c:pt idx="1594">
                  <c:v>49.664047240000002</c:v>
                </c:pt>
                <c:pt idx="1595">
                  <c:v>49.629492760000005</c:v>
                </c:pt>
                <c:pt idx="1596">
                  <c:v>49.578710560000005</c:v>
                </c:pt>
                <c:pt idx="1597">
                  <c:v>49.520153999999998</c:v>
                </c:pt>
                <c:pt idx="1598">
                  <c:v>49.47131443</c:v>
                </c:pt>
                <c:pt idx="1599">
                  <c:v>49.409057619999999</c:v>
                </c:pt>
                <c:pt idx="1600">
                  <c:v>49.348706249999999</c:v>
                </c:pt>
                <c:pt idx="1601">
                  <c:v>49.290266035000002</c:v>
                </c:pt>
                <c:pt idx="1602">
                  <c:v>49.232806204999996</c:v>
                </c:pt>
                <c:pt idx="1603">
                  <c:v>49.165528300000005</c:v>
                </c:pt>
                <c:pt idx="1604">
                  <c:v>49.105502129999998</c:v>
                </c:pt>
                <c:pt idx="1605">
                  <c:v>49.03979683</c:v>
                </c:pt>
                <c:pt idx="1606">
                  <c:v>48.973386759999997</c:v>
                </c:pt>
                <c:pt idx="1607">
                  <c:v>48.916452405000001</c:v>
                </c:pt>
                <c:pt idx="1608">
                  <c:v>48.860934260000001</c:v>
                </c:pt>
                <c:pt idx="1609">
                  <c:v>48.796433450000002</c:v>
                </c:pt>
                <c:pt idx="1610">
                  <c:v>48.740792274999997</c:v>
                </c:pt>
                <c:pt idx="1611">
                  <c:v>48.684741020000004</c:v>
                </c:pt>
                <c:pt idx="1612">
                  <c:v>48.638448715000003</c:v>
                </c:pt>
                <c:pt idx="1613">
                  <c:v>48.590199469999995</c:v>
                </c:pt>
                <c:pt idx="1614">
                  <c:v>48.556056974999997</c:v>
                </c:pt>
                <c:pt idx="1615">
                  <c:v>48.516113285000003</c:v>
                </c:pt>
                <c:pt idx="1616">
                  <c:v>48.481640819999996</c:v>
                </c:pt>
                <c:pt idx="1617">
                  <c:v>48.455383300000001</c:v>
                </c:pt>
                <c:pt idx="1618">
                  <c:v>48.438068389999998</c:v>
                </c:pt>
                <c:pt idx="1619">
                  <c:v>48.423099515000004</c:v>
                </c:pt>
                <c:pt idx="1620">
                  <c:v>48.418796540000002</c:v>
                </c:pt>
                <c:pt idx="1621">
                  <c:v>48.412977220000002</c:v>
                </c:pt>
                <c:pt idx="1622">
                  <c:v>48.434685705000007</c:v>
                </c:pt>
                <c:pt idx="1623">
                  <c:v>48.460870745000001</c:v>
                </c:pt>
                <c:pt idx="1624">
                  <c:v>48.470322605</c:v>
                </c:pt>
                <c:pt idx="1625">
                  <c:v>48.524367334999994</c:v>
                </c:pt>
                <c:pt idx="1626">
                  <c:v>48.574426649999992</c:v>
                </c:pt>
                <c:pt idx="1627">
                  <c:v>48.628982540000003</c:v>
                </c:pt>
                <c:pt idx="1628">
                  <c:v>48.698047639999999</c:v>
                </c:pt>
                <c:pt idx="1629">
                  <c:v>48.790208819999997</c:v>
                </c:pt>
                <c:pt idx="1630">
                  <c:v>48.873382570000004</c:v>
                </c:pt>
                <c:pt idx="1631">
                  <c:v>48.967330930000003</c:v>
                </c:pt>
                <c:pt idx="1632">
                  <c:v>49.101356504999998</c:v>
                </c:pt>
                <c:pt idx="1633">
                  <c:v>49.227914810000001</c:v>
                </c:pt>
                <c:pt idx="1634">
                  <c:v>49.360340115</c:v>
                </c:pt>
                <c:pt idx="1635">
                  <c:v>49.52946472</c:v>
                </c:pt>
                <c:pt idx="1636">
                  <c:v>49.691911695000002</c:v>
                </c:pt>
                <c:pt idx="1637">
                  <c:v>49.870540614999996</c:v>
                </c:pt>
                <c:pt idx="1638">
                  <c:v>50.073682785000003</c:v>
                </c:pt>
                <c:pt idx="1639">
                  <c:v>50.271591184999998</c:v>
                </c:pt>
                <c:pt idx="1640">
                  <c:v>50.481075285000003</c:v>
                </c:pt>
                <c:pt idx="1641">
                  <c:v>50.719522474999998</c:v>
                </c:pt>
                <c:pt idx="1642">
                  <c:v>50.985967639999998</c:v>
                </c:pt>
                <c:pt idx="1643">
                  <c:v>51.224590300000003</c:v>
                </c:pt>
                <c:pt idx="1644">
                  <c:v>51.485124585000001</c:v>
                </c:pt>
                <c:pt idx="1645">
                  <c:v>51.749570849999998</c:v>
                </c:pt>
                <c:pt idx="1646">
                  <c:v>52.02767944</c:v>
                </c:pt>
                <c:pt idx="1647">
                  <c:v>52.330680845000003</c:v>
                </c:pt>
                <c:pt idx="1648">
                  <c:v>52.605384825000002</c:v>
                </c:pt>
                <c:pt idx="1649">
                  <c:v>52.898090359999998</c:v>
                </c:pt>
                <c:pt idx="1650">
                  <c:v>53.182409289999995</c:v>
                </c:pt>
                <c:pt idx="1651">
                  <c:v>53.4956131</c:v>
                </c:pt>
                <c:pt idx="1652">
                  <c:v>53.796659469999994</c:v>
                </c:pt>
                <c:pt idx="1653">
                  <c:v>54.086690900000001</c:v>
                </c:pt>
                <c:pt idx="1654">
                  <c:v>54.396041869999998</c:v>
                </c:pt>
                <c:pt idx="1655">
                  <c:v>54.683986665000006</c:v>
                </c:pt>
                <c:pt idx="1656">
                  <c:v>54.962135315000005</c:v>
                </c:pt>
                <c:pt idx="1657">
                  <c:v>55.222114564999998</c:v>
                </c:pt>
                <c:pt idx="1658">
                  <c:v>55.451658249999994</c:v>
                </c:pt>
                <c:pt idx="1659">
                  <c:v>55.683370589999996</c:v>
                </c:pt>
                <c:pt idx="1660">
                  <c:v>55.919530870000003</c:v>
                </c:pt>
                <c:pt idx="1661">
                  <c:v>56.127563475000002</c:v>
                </c:pt>
                <c:pt idx="1662">
                  <c:v>56.301973339999996</c:v>
                </c:pt>
                <c:pt idx="1663">
                  <c:v>56.448274615000003</c:v>
                </c:pt>
                <c:pt idx="1664">
                  <c:v>56.578632354999996</c:v>
                </c:pt>
                <c:pt idx="1665">
                  <c:v>56.690443040000005</c:v>
                </c:pt>
                <c:pt idx="1666">
                  <c:v>56.771549225000001</c:v>
                </c:pt>
                <c:pt idx="1667">
                  <c:v>56.828996654999997</c:v>
                </c:pt>
                <c:pt idx="1668">
                  <c:v>56.866867065000001</c:v>
                </c:pt>
                <c:pt idx="1669">
                  <c:v>56.849290844999999</c:v>
                </c:pt>
                <c:pt idx="1670">
                  <c:v>56.800264355000003</c:v>
                </c:pt>
                <c:pt idx="1671">
                  <c:v>56.791940689999997</c:v>
                </c:pt>
                <c:pt idx="1672">
                  <c:v>56.682558060000005</c:v>
                </c:pt>
                <c:pt idx="1673">
                  <c:v>56.604553224999997</c:v>
                </c:pt>
                <c:pt idx="1674">
                  <c:v>56.448480605</c:v>
                </c:pt>
                <c:pt idx="1675">
                  <c:v>56.349040985000002</c:v>
                </c:pt>
                <c:pt idx="1676">
                  <c:v>56.157421110000001</c:v>
                </c:pt>
                <c:pt idx="1677">
                  <c:v>55.986351014999997</c:v>
                </c:pt>
                <c:pt idx="1678">
                  <c:v>55.773435590000005</c:v>
                </c:pt>
                <c:pt idx="1679">
                  <c:v>55.553728105000005</c:v>
                </c:pt>
                <c:pt idx="1680">
                  <c:v>55.331697465000005</c:v>
                </c:pt>
                <c:pt idx="1681">
                  <c:v>55.094911574999998</c:v>
                </c:pt>
                <c:pt idx="1682">
                  <c:v>54.812240599999996</c:v>
                </c:pt>
                <c:pt idx="1683">
                  <c:v>54.592405319999997</c:v>
                </c:pt>
                <c:pt idx="1684">
                  <c:v>54.33816719</c:v>
                </c:pt>
                <c:pt idx="1685">
                  <c:v>54.039606095000003</c:v>
                </c:pt>
                <c:pt idx="1686">
                  <c:v>53.782230380000001</c:v>
                </c:pt>
                <c:pt idx="1687">
                  <c:v>53.477909085</c:v>
                </c:pt>
                <c:pt idx="1688">
                  <c:v>53.218103409999998</c:v>
                </c:pt>
                <c:pt idx="1689">
                  <c:v>52.905549999999998</c:v>
                </c:pt>
                <c:pt idx="1690">
                  <c:v>52.620969770000002</c:v>
                </c:pt>
                <c:pt idx="1691">
                  <c:v>52.325714114999997</c:v>
                </c:pt>
                <c:pt idx="1692">
                  <c:v>52.037067414999996</c:v>
                </c:pt>
                <c:pt idx="1693">
                  <c:v>51.765026095000003</c:v>
                </c:pt>
                <c:pt idx="1694">
                  <c:v>51.511659625000007</c:v>
                </c:pt>
                <c:pt idx="1695">
                  <c:v>51.167620660000004</c:v>
                </c:pt>
                <c:pt idx="1696">
                  <c:v>50.958628654999998</c:v>
                </c:pt>
                <c:pt idx="1697">
                  <c:v>50.667897224999997</c:v>
                </c:pt>
                <c:pt idx="1698">
                  <c:v>50.426293369999996</c:v>
                </c:pt>
                <c:pt idx="1699">
                  <c:v>50.170031545000001</c:v>
                </c:pt>
                <c:pt idx="1700">
                  <c:v>49.889294625000005</c:v>
                </c:pt>
                <c:pt idx="1701">
                  <c:v>49.655492785000007</c:v>
                </c:pt>
                <c:pt idx="1702">
                  <c:v>49.406593319999999</c:v>
                </c:pt>
                <c:pt idx="1703">
                  <c:v>49.189133644999998</c:v>
                </c:pt>
                <c:pt idx="1704">
                  <c:v>49.017288210000004</c:v>
                </c:pt>
                <c:pt idx="1705">
                  <c:v>48.760141374999996</c:v>
                </c:pt>
                <c:pt idx="1706">
                  <c:v>48.58494949</c:v>
                </c:pt>
                <c:pt idx="1707">
                  <c:v>48.391336440000003</c:v>
                </c:pt>
                <c:pt idx="1708">
                  <c:v>48.253409384999998</c:v>
                </c:pt>
                <c:pt idx="1709">
                  <c:v>48.069211005</c:v>
                </c:pt>
                <c:pt idx="1710">
                  <c:v>47.916584964999998</c:v>
                </c:pt>
                <c:pt idx="1711">
                  <c:v>47.883672715000003</c:v>
                </c:pt>
                <c:pt idx="1712">
                  <c:v>47.725914959999997</c:v>
                </c:pt>
                <c:pt idx="1713">
                  <c:v>47.623201375000001</c:v>
                </c:pt>
                <c:pt idx="1714">
                  <c:v>47.60762596</c:v>
                </c:pt>
                <c:pt idx="1715">
                  <c:v>47.539491654999999</c:v>
                </c:pt>
                <c:pt idx="1716">
                  <c:v>47.458954810000002</c:v>
                </c:pt>
                <c:pt idx="1717">
                  <c:v>47.438458439999998</c:v>
                </c:pt>
                <c:pt idx="1718">
                  <c:v>47.449043270000004</c:v>
                </c:pt>
                <c:pt idx="1719">
                  <c:v>47.483528135</c:v>
                </c:pt>
                <c:pt idx="1720">
                  <c:v>47.517147059999999</c:v>
                </c:pt>
                <c:pt idx="1721">
                  <c:v>47.557825090000001</c:v>
                </c:pt>
                <c:pt idx="1722">
                  <c:v>47.608871460000003</c:v>
                </c:pt>
                <c:pt idx="1723">
                  <c:v>47.706998824999999</c:v>
                </c:pt>
                <c:pt idx="1724">
                  <c:v>47.804388044999996</c:v>
                </c:pt>
                <c:pt idx="1725">
                  <c:v>47.902059555000001</c:v>
                </c:pt>
                <c:pt idx="1726">
                  <c:v>48.016149519999999</c:v>
                </c:pt>
                <c:pt idx="1727">
                  <c:v>48.154874800000002</c:v>
                </c:pt>
                <c:pt idx="1728">
                  <c:v>48.301258090000005</c:v>
                </c:pt>
                <c:pt idx="1729">
                  <c:v>48.407331464999999</c:v>
                </c:pt>
                <c:pt idx="1730">
                  <c:v>48.588754655000002</c:v>
                </c:pt>
                <c:pt idx="1731">
                  <c:v>48.706792835000002</c:v>
                </c:pt>
                <c:pt idx="1732">
                  <c:v>48.827955244999998</c:v>
                </c:pt>
                <c:pt idx="1733">
                  <c:v>48.933416370000003</c:v>
                </c:pt>
                <c:pt idx="1734">
                  <c:v>49.073078154999997</c:v>
                </c:pt>
                <c:pt idx="1735">
                  <c:v>49.11938095</c:v>
                </c:pt>
                <c:pt idx="1736">
                  <c:v>49.223955154999999</c:v>
                </c:pt>
                <c:pt idx="1737">
                  <c:v>49.279764174999997</c:v>
                </c:pt>
                <c:pt idx="1738">
                  <c:v>49.304233549999999</c:v>
                </c:pt>
                <c:pt idx="1739">
                  <c:v>49.314971925000002</c:v>
                </c:pt>
                <c:pt idx="1740">
                  <c:v>49.339370729999999</c:v>
                </c:pt>
                <c:pt idx="1741">
                  <c:v>49.295124055000002</c:v>
                </c:pt>
                <c:pt idx="1742">
                  <c:v>49.255134584999993</c:v>
                </c:pt>
                <c:pt idx="1743">
                  <c:v>49.180337905000002</c:v>
                </c:pt>
                <c:pt idx="1744">
                  <c:v>49.093191145000006</c:v>
                </c:pt>
                <c:pt idx="1745">
                  <c:v>48.971612930000006</c:v>
                </c:pt>
                <c:pt idx="1746">
                  <c:v>48.820299149999997</c:v>
                </c:pt>
                <c:pt idx="1747">
                  <c:v>48.703599930000003</c:v>
                </c:pt>
                <c:pt idx="1748">
                  <c:v>48.589942930000007</c:v>
                </c:pt>
                <c:pt idx="1749">
                  <c:v>48.38751602</c:v>
                </c:pt>
                <c:pt idx="1750">
                  <c:v>48.240413665000005</c:v>
                </c:pt>
                <c:pt idx="1751">
                  <c:v>48.109048845000004</c:v>
                </c:pt>
                <c:pt idx="1752">
                  <c:v>47.912464139999997</c:v>
                </c:pt>
                <c:pt idx="1753">
                  <c:v>47.776277544999999</c:v>
                </c:pt>
                <c:pt idx="1754">
                  <c:v>47.624618529999999</c:v>
                </c:pt>
                <c:pt idx="1755">
                  <c:v>47.493303300000001</c:v>
                </c:pt>
                <c:pt idx="1756">
                  <c:v>47.331409454999999</c:v>
                </c:pt>
                <c:pt idx="1757">
                  <c:v>47.227025984999997</c:v>
                </c:pt>
                <c:pt idx="1758">
                  <c:v>47.133296965</c:v>
                </c:pt>
                <c:pt idx="1759">
                  <c:v>47.030193324999999</c:v>
                </c:pt>
                <c:pt idx="1760">
                  <c:v>46.923659325000003</c:v>
                </c:pt>
                <c:pt idx="1761">
                  <c:v>46.868591309999999</c:v>
                </c:pt>
                <c:pt idx="1762">
                  <c:v>46.877888679999998</c:v>
                </c:pt>
                <c:pt idx="1763">
                  <c:v>46.882140159999999</c:v>
                </c:pt>
                <c:pt idx="1764">
                  <c:v>46.838328359999998</c:v>
                </c:pt>
                <c:pt idx="1765">
                  <c:v>46.868476870000002</c:v>
                </c:pt>
                <c:pt idx="1766">
                  <c:v>46.897169114999997</c:v>
                </c:pt>
                <c:pt idx="1767">
                  <c:v>46.948159215000004</c:v>
                </c:pt>
                <c:pt idx="1768">
                  <c:v>47.064428329999998</c:v>
                </c:pt>
                <c:pt idx="1769">
                  <c:v>47.136219025000003</c:v>
                </c:pt>
                <c:pt idx="1770">
                  <c:v>47.247130394999999</c:v>
                </c:pt>
                <c:pt idx="1771">
                  <c:v>47.395503995000006</c:v>
                </c:pt>
                <c:pt idx="1772">
                  <c:v>47.553380015000002</c:v>
                </c:pt>
                <c:pt idx="1773">
                  <c:v>47.717977525000002</c:v>
                </c:pt>
                <c:pt idx="1774">
                  <c:v>47.92570877</c:v>
                </c:pt>
                <c:pt idx="1775">
                  <c:v>48.123647689999999</c:v>
                </c:pt>
                <c:pt idx="1776">
                  <c:v>48.332075119999999</c:v>
                </c:pt>
                <c:pt idx="1777">
                  <c:v>48.628178594999994</c:v>
                </c:pt>
                <c:pt idx="1778">
                  <c:v>48.894647595000002</c:v>
                </c:pt>
                <c:pt idx="1779">
                  <c:v>49.194457055000001</c:v>
                </c:pt>
                <c:pt idx="1780">
                  <c:v>49.511007309999997</c:v>
                </c:pt>
                <c:pt idx="1781">
                  <c:v>49.869937895000007</c:v>
                </c:pt>
                <c:pt idx="1782">
                  <c:v>50.231504439999995</c:v>
                </c:pt>
                <c:pt idx="1783">
                  <c:v>50.618104935000005</c:v>
                </c:pt>
                <c:pt idx="1784">
                  <c:v>51.012903210000005</c:v>
                </c:pt>
                <c:pt idx="1785">
                  <c:v>51.432518004999999</c:v>
                </c:pt>
                <c:pt idx="1786">
                  <c:v>51.846839905000003</c:v>
                </c:pt>
                <c:pt idx="1787">
                  <c:v>52.349185939999998</c:v>
                </c:pt>
                <c:pt idx="1788">
                  <c:v>52.798246380000002</c:v>
                </c:pt>
                <c:pt idx="1789">
                  <c:v>53.296623230000002</c:v>
                </c:pt>
                <c:pt idx="1790">
                  <c:v>53.752994540000003</c:v>
                </c:pt>
                <c:pt idx="1791">
                  <c:v>54.241441725000001</c:v>
                </c:pt>
                <c:pt idx="1792">
                  <c:v>54.707588195</c:v>
                </c:pt>
                <c:pt idx="1793">
                  <c:v>55.128431319999997</c:v>
                </c:pt>
                <c:pt idx="1794">
                  <c:v>55.599004745000002</c:v>
                </c:pt>
                <c:pt idx="1795">
                  <c:v>56.005332944999999</c:v>
                </c:pt>
                <c:pt idx="1796">
                  <c:v>56.301704409999999</c:v>
                </c:pt>
                <c:pt idx="1797">
                  <c:v>56.601560595000002</c:v>
                </c:pt>
                <c:pt idx="1798">
                  <c:v>56.868961335000002</c:v>
                </c:pt>
                <c:pt idx="1799">
                  <c:v>56.978822710000003</c:v>
                </c:pt>
                <c:pt idx="1800">
                  <c:v>57.060222625000002</c:v>
                </c:pt>
                <c:pt idx="1801">
                  <c:v>57.067012790000007</c:v>
                </c:pt>
                <c:pt idx="1802">
                  <c:v>56.980337140000003</c:v>
                </c:pt>
                <c:pt idx="1803">
                  <c:v>56.827659605000001</c:v>
                </c:pt>
                <c:pt idx="1804">
                  <c:v>56.5899334</c:v>
                </c:pt>
                <c:pt idx="1805">
                  <c:v>56.272390365</c:v>
                </c:pt>
                <c:pt idx="1806">
                  <c:v>55.921352385000006</c:v>
                </c:pt>
                <c:pt idx="1807">
                  <c:v>55.489595415000004</c:v>
                </c:pt>
                <c:pt idx="1808">
                  <c:v>55.025793075000003</c:v>
                </c:pt>
                <c:pt idx="1809">
                  <c:v>54.540639880000001</c:v>
                </c:pt>
                <c:pt idx="1810">
                  <c:v>53.996448514999997</c:v>
                </c:pt>
                <c:pt idx="1811">
                  <c:v>53.481542589999997</c:v>
                </c:pt>
                <c:pt idx="1812">
                  <c:v>52.92539215</c:v>
                </c:pt>
                <c:pt idx="1813">
                  <c:v>52.385887144999998</c:v>
                </c:pt>
                <c:pt idx="1814">
                  <c:v>51.823345184999994</c:v>
                </c:pt>
                <c:pt idx="1815">
                  <c:v>51.360282894999997</c:v>
                </c:pt>
                <c:pt idx="1816">
                  <c:v>50.889652249999997</c:v>
                </c:pt>
                <c:pt idx="1817">
                  <c:v>50.417856215</c:v>
                </c:pt>
                <c:pt idx="1818">
                  <c:v>50.006320955</c:v>
                </c:pt>
                <c:pt idx="1819">
                  <c:v>49.624456405000004</c:v>
                </c:pt>
                <c:pt idx="1820">
                  <c:v>49.295824054999997</c:v>
                </c:pt>
                <c:pt idx="1821">
                  <c:v>48.977338790000005</c:v>
                </c:pt>
                <c:pt idx="1822">
                  <c:v>48.713844300000005</c:v>
                </c:pt>
                <c:pt idx="1823">
                  <c:v>48.469562529999997</c:v>
                </c:pt>
                <c:pt idx="1824">
                  <c:v>48.280378339999999</c:v>
                </c:pt>
                <c:pt idx="1825">
                  <c:v>48.105405804999997</c:v>
                </c:pt>
                <c:pt idx="1826">
                  <c:v>47.999166485000003</c:v>
                </c:pt>
                <c:pt idx="1827">
                  <c:v>47.892765044999997</c:v>
                </c:pt>
                <c:pt idx="1828">
                  <c:v>47.831416130000001</c:v>
                </c:pt>
                <c:pt idx="1829">
                  <c:v>47.808903694999998</c:v>
                </c:pt>
                <c:pt idx="1830">
                  <c:v>47.822010994999999</c:v>
                </c:pt>
                <c:pt idx="1831">
                  <c:v>47.83775997</c:v>
                </c:pt>
                <c:pt idx="1832">
                  <c:v>47.936125754999999</c:v>
                </c:pt>
                <c:pt idx="1833">
                  <c:v>48.012022969999997</c:v>
                </c:pt>
                <c:pt idx="1834">
                  <c:v>48.14547348</c:v>
                </c:pt>
                <c:pt idx="1835">
                  <c:v>48.309614179999997</c:v>
                </c:pt>
                <c:pt idx="1836">
                  <c:v>48.476718900000002</c:v>
                </c:pt>
                <c:pt idx="1837">
                  <c:v>48.68647575</c:v>
                </c:pt>
                <c:pt idx="1838">
                  <c:v>48.942760464999999</c:v>
                </c:pt>
                <c:pt idx="1839">
                  <c:v>49.189598085</c:v>
                </c:pt>
                <c:pt idx="1840">
                  <c:v>49.472723009999996</c:v>
                </c:pt>
                <c:pt idx="1841">
                  <c:v>49.782487869999997</c:v>
                </c:pt>
                <c:pt idx="1842">
                  <c:v>50.062028885000004</c:v>
                </c:pt>
                <c:pt idx="1843">
                  <c:v>50.422691345000004</c:v>
                </c:pt>
                <c:pt idx="1844">
                  <c:v>50.72131538</c:v>
                </c:pt>
                <c:pt idx="1845">
                  <c:v>51.047142024999999</c:v>
                </c:pt>
                <c:pt idx="1846">
                  <c:v>51.376155855</c:v>
                </c:pt>
                <c:pt idx="1847">
                  <c:v>51.664867400000006</c:v>
                </c:pt>
                <c:pt idx="1848">
                  <c:v>51.910285950000002</c:v>
                </c:pt>
                <c:pt idx="1849">
                  <c:v>52.139848710000003</c:v>
                </c:pt>
                <c:pt idx="1850">
                  <c:v>52.350009915000001</c:v>
                </c:pt>
                <c:pt idx="1851">
                  <c:v>52.46159935</c:v>
                </c:pt>
                <c:pt idx="1852">
                  <c:v>52.546655654999995</c:v>
                </c:pt>
                <c:pt idx="1853">
                  <c:v>52.584957119999999</c:v>
                </c:pt>
                <c:pt idx="1854">
                  <c:v>52.526264190000006</c:v>
                </c:pt>
                <c:pt idx="1855">
                  <c:v>52.436014174999997</c:v>
                </c:pt>
                <c:pt idx="1856">
                  <c:v>52.259258274999993</c:v>
                </c:pt>
                <c:pt idx="1857">
                  <c:v>52.059097289999997</c:v>
                </c:pt>
                <c:pt idx="1858">
                  <c:v>51.802576064999997</c:v>
                </c:pt>
                <c:pt idx="1859">
                  <c:v>51.515268325000001</c:v>
                </c:pt>
                <c:pt idx="1860">
                  <c:v>51.184583665000005</c:v>
                </c:pt>
                <c:pt idx="1861">
                  <c:v>50.837444309999995</c:v>
                </c:pt>
                <c:pt idx="1862">
                  <c:v>50.519435885</c:v>
                </c:pt>
                <c:pt idx="1863">
                  <c:v>50.170583725</c:v>
                </c:pt>
                <c:pt idx="1864">
                  <c:v>49.834285739999999</c:v>
                </c:pt>
                <c:pt idx="1865">
                  <c:v>49.539678574999996</c:v>
                </c:pt>
                <c:pt idx="1866">
                  <c:v>49.237497325</c:v>
                </c:pt>
                <c:pt idx="1867">
                  <c:v>48.959447859999997</c:v>
                </c:pt>
                <c:pt idx="1868">
                  <c:v>48.722810745000004</c:v>
                </c:pt>
                <c:pt idx="1869">
                  <c:v>48.496742249999997</c:v>
                </c:pt>
                <c:pt idx="1870">
                  <c:v>48.334787370000001</c:v>
                </c:pt>
                <c:pt idx="1871">
                  <c:v>48.187437055000004</c:v>
                </c:pt>
                <c:pt idx="1872">
                  <c:v>48.08514023</c:v>
                </c:pt>
                <c:pt idx="1873">
                  <c:v>47.981307985000001</c:v>
                </c:pt>
                <c:pt idx="1874">
                  <c:v>47.911125179999999</c:v>
                </c:pt>
                <c:pt idx="1875">
                  <c:v>47.859979629999998</c:v>
                </c:pt>
                <c:pt idx="1876">
                  <c:v>47.803544044999995</c:v>
                </c:pt>
                <c:pt idx="1877">
                  <c:v>47.770647999999994</c:v>
                </c:pt>
                <c:pt idx="1878">
                  <c:v>47.74248695</c:v>
                </c:pt>
                <c:pt idx="1879">
                  <c:v>47.732656480000003</c:v>
                </c:pt>
                <c:pt idx="1880">
                  <c:v>47.68313122</c:v>
                </c:pt>
                <c:pt idx="1881">
                  <c:v>47.654181479999998</c:v>
                </c:pt>
                <c:pt idx="1882">
                  <c:v>47.603361129999996</c:v>
                </c:pt>
                <c:pt idx="1883">
                  <c:v>47.527214050000005</c:v>
                </c:pt>
                <c:pt idx="1884">
                  <c:v>47.457911494999998</c:v>
                </c:pt>
                <c:pt idx="1885">
                  <c:v>47.369029044999998</c:v>
                </c:pt>
                <c:pt idx="1886">
                  <c:v>47.28703308</c:v>
                </c:pt>
                <c:pt idx="1887">
                  <c:v>47.163195610000002</c:v>
                </c:pt>
                <c:pt idx="1888">
                  <c:v>47.04739189</c:v>
                </c:pt>
                <c:pt idx="1889">
                  <c:v>46.913900380000001</c:v>
                </c:pt>
                <c:pt idx="1890">
                  <c:v>46.745437619999997</c:v>
                </c:pt>
                <c:pt idx="1891">
                  <c:v>46.600549694999998</c:v>
                </c:pt>
                <c:pt idx="1892">
                  <c:v>46.427539824999997</c:v>
                </c:pt>
                <c:pt idx="1893">
                  <c:v>46.288549424999999</c:v>
                </c:pt>
                <c:pt idx="1894">
                  <c:v>46.129226685000006</c:v>
                </c:pt>
                <c:pt idx="1895">
                  <c:v>45.960453035</c:v>
                </c:pt>
                <c:pt idx="1896">
                  <c:v>45.827581410000001</c:v>
                </c:pt>
                <c:pt idx="1897">
                  <c:v>45.683597564999999</c:v>
                </c:pt>
                <c:pt idx="1898">
                  <c:v>45.564756395000003</c:v>
                </c:pt>
                <c:pt idx="1899">
                  <c:v>45.484985350000002</c:v>
                </c:pt>
                <c:pt idx="1900">
                  <c:v>45.40545273</c:v>
                </c:pt>
                <c:pt idx="1901">
                  <c:v>45.386487965000001</c:v>
                </c:pt>
                <c:pt idx="1902">
                  <c:v>45.389905929999998</c:v>
                </c:pt>
                <c:pt idx="1903">
                  <c:v>45.478103634999997</c:v>
                </c:pt>
                <c:pt idx="1904">
                  <c:v>45.602840424999997</c:v>
                </c:pt>
                <c:pt idx="1905">
                  <c:v>45.800649640000003</c:v>
                </c:pt>
                <c:pt idx="1906">
                  <c:v>46.074090959999999</c:v>
                </c:pt>
                <c:pt idx="1907">
                  <c:v>46.412235260000003</c:v>
                </c:pt>
                <c:pt idx="1908">
                  <c:v>46.876384735000002</c:v>
                </c:pt>
                <c:pt idx="1909">
                  <c:v>47.423381805000005</c:v>
                </c:pt>
                <c:pt idx="1910">
                  <c:v>48.083108899999999</c:v>
                </c:pt>
                <c:pt idx="1911">
                  <c:v>48.865793225000004</c:v>
                </c:pt>
                <c:pt idx="1912">
                  <c:v>49.767639160000002</c:v>
                </c:pt>
                <c:pt idx="1913">
                  <c:v>50.818492890000002</c:v>
                </c:pt>
                <c:pt idx="1914">
                  <c:v>52.003896714999996</c:v>
                </c:pt>
                <c:pt idx="1915">
                  <c:v>53.332036975000008</c:v>
                </c:pt>
                <c:pt idx="1916">
                  <c:v>54.837001800000003</c:v>
                </c:pt>
                <c:pt idx="1917">
                  <c:v>56.48726654</c:v>
                </c:pt>
                <c:pt idx="1918">
                  <c:v>58.296773909999999</c:v>
                </c:pt>
                <c:pt idx="1919">
                  <c:v>60.272342679999994</c:v>
                </c:pt>
                <c:pt idx="1920">
                  <c:v>62.360923769999999</c:v>
                </c:pt>
                <c:pt idx="1921">
                  <c:v>64.655578614999996</c:v>
                </c:pt>
                <c:pt idx="1922">
                  <c:v>66.96120071</c:v>
                </c:pt>
                <c:pt idx="1923">
                  <c:v>69.348548890000004</c:v>
                </c:pt>
                <c:pt idx="1924">
                  <c:v>71.773540499999996</c:v>
                </c:pt>
                <c:pt idx="1925">
                  <c:v>74.127395629999995</c:v>
                </c:pt>
                <c:pt idx="1926">
                  <c:v>76.352001189999996</c:v>
                </c:pt>
                <c:pt idx="1927">
                  <c:v>78.303066255000005</c:v>
                </c:pt>
                <c:pt idx="1928">
                  <c:v>79.945026400000003</c:v>
                </c:pt>
                <c:pt idx="1929">
                  <c:v>81.165718080000005</c:v>
                </c:pt>
                <c:pt idx="1930">
                  <c:v>81.857604979999991</c:v>
                </c:pt>
                <c:pt idx="1931">
                  <c:v>81.977855680000005</c:v>
                </c:pt>
                <c:pt idx="1932">
                  <c:v>81.398376464999998</c:v>
                </c:pt>
                <c:pt idx="1933">
                  <c:v>80.22415924500001</c:v>
                </c:pt>
                <c:pt idx="1934">
                  <c:v>78.33977127</c:v>
                </c:pt>
                <c:pt idx="1935">
                  <c:v>75.987316129999996</c:v>
                </c:pt>
                <c:pt idx="1936">
                  <c:v>73.161380769999994</c:v>
                </c:pt>
                <c:pt idx="1937">
                  <c:v>69.93075561500001</c:v>
                </c:pt>
                <c:pt idx="1938">
                  <c:v>66.48650932000001</c:v>
                </c:pt>
                <c:pt idx="1939">
                  <c:v>62.941181185000005</c:v>
                </c:pt>
                <c:pt idx="1940">
                  <c:v>59.38916588</c:v>
                </c:pt>
                <c:pt idx="1941">
                  <c:v>55.947965620000005</c:v>
                </c:pt>
                <c:pt idx="1942">
                  <c:v>52.638263700000003</c:v>
                </c:pt>
                <c:pt idx="1943">
                  <c:v>49.564926145000001</c:v>
                </c:pt>
                <c:pt idx="1944">
                  <c:v>46.694028854999999</c:v>
                </c:pt>
                <c:pt idx="1945">
                  <c:v>44.060755729999997</c:v>
                </c:pt>
                <c:pt idx="1946">
                  <c:v>41.708431245</c:v>
                </c:pt>
                <c:pt idx="1947">
                  <c:v>39.531101230000004</c:v>
                </c:pt>
                <c:pt idx="1948">
                  <c:v>37.665013314999996</c:v>
                </c:pt>
                <c:pt idx="1949">
                  <c:v>35.991649629999998</c:v>
                </c:pt>
                <c:pt idx="1950">
                  <c:v>34.506927490000002</c:v>
                </c:pt>
                <c:pt idx="1951">
                  <c:v>33.233962054999999</c:v>
                </c:pt>
                <c:pt idx="1952">
                  <c:v>32.119729995</c:v>
                </c:pt>
                <c:pt idx="1953">
                  <c:v>31.167284009999996</c:v>
                </c:pt>
                <c:pt idx="1954">
                  <c:v>30.409357069999999</c:v>
                </c:pt>
                <c:pt idx="1955">
                  <c:v>29.797856330000002</c:v>
                </c:pt>
                <c:pt idx="1956">
                  <c:v>29.320250509999997</c:v>
                </c:pt>
                <c:pt idx="1957">
                  <c:v>29.007899285000001</c:v>
                </c:pt>
                <c:pt idx="1958">
                  <c:v>28.822386265000002</c:v>
                </c:pt>
                <c:pt idx="1959">
                  <c:v>28.752897740000002</c:v>
                </c:pt>
                <c:pt idx="1960">
                  <c:v>28.856260300000002</c:v>
                </c:pt>
                <c:pt idx="1961">
                  <c:v>29.093548299999998</c:v>
                </c:pt>
                <c:pt idx="1962">
                  <c:v>29.455568309999997</c:v>
                </c:pt>
                <c:pt idx="1963">
                  <c:v>29.979233264999998</c:v>
                </c:pt>
                <c:pt idx="1964">
                  <c:v>30.647071834999998</c:v>
                </c:pt>
                <c:pt idx="1965">
                  <c:v>31.44477749</c:v>
                </c:pt>
                <c:pt idx="1966">
                  <c:v>32.433534620000003</c:v>
                </c:pt>
                <c:pt idx="1967">
                  <c:v>33.508656504999998</c:v>
                </c:pt>
                <c:pt idx="1968">
                  <c:v>34.813117030000001</c:v>
                </c:pt>
                <c:pt idx="1969">
                  <c:v>36.177529335000003</c:v>
                </c:pt>
                <c:pt idx="1970">
                  <c:v>37.676297185000003</c:v>
                </c:pt>
                <c:pt idx="1971">
                  <c:v>39.276812550000002</c:v>
                </c:pt>
                <c:pt idx="1972">
                  <c:v>40.927257539999999</c:v>
                </c:pt>
                <c:pt idx="1973">
                  <c:v>42.596388814999997</c:v>
                </c:pt>
                <c:pt idx="1974">
                  <c:v>44.202282905000004</c:v>
                </c:pt>
                <c:pt idx="1975">
                  <c:v>45.667745589999996</c:v>
                </c:pt>
                <c:pt idx="1976">
                  <c:v>46.991689684999997</c:v>
                </c:pt>
                <c:pt idx="1977">
                  <c:v>47.968431469999999</c:v>
                </c:pt>
                <c:pt idx="1978">
                  <c:v>48.585193634999996</c:v>
                </c:pt>
                <c:pt idx="1979">
                  <c:v>48.833444595000003</c:v>
                </c:pt>
                <c:pt idx="1980">
                  <c:v>48.622512819999997</c:v>
                </c:pt>
                <c:pt idx="1981">
                  <c:v>47.986984254999996</c:v>
                </c:pt>
                <c:pt idx="1982">
                  <c:v>47.065792084999998</c:v>
                </c:pt>
                <c:pt idx="1983">
                  <c:v>45.853815075</c:v>
                </c:pt>
                <c:pt idx="1984">
                  <c:v>44.509227750000001</c:v>
                </c:pt>
                <c:pt idx="1985">
                  <c:v>43.149944304999998</c:v>
                </c:pt>
                <c:pt idx="1986">
                  <c:v>41.819060325000002</c:v>
                </c:pt>
                <c:pt idx="1987">
                  <c:v>40.679243084999996</c:v>
                </c:pt>
                <c:pt idx="1988">
                  <c:v>39.793850899999995</c:v>
                </c:pt>
                <c:pt idx="1989">
                  <c:v>39.161990165000006</c:v>
                </c:pt>
                <c:pt idx="1990">
                  <c:v>38.876226424999999</c:v>
                </c:pt>
                <c:pt idx="1991">
                  <c:v>38.901605605</c:v>
                </c:pt>
                <c:pt idx="1992">
                  <c:v>39.315404895</c:v>
                </c:pt>
                <c:pt idx="1993">
                  <c:v>40.07084751</c:v>
                </c:pt>
                <c:pt idx="1994">
                  <c:v>41.271296499999998</c:v>
                </c:pt>
                <c:pt idx="1995">
                  <c:v>42.856825825000001</c:v>
                </c:pt>
                <c:pt idx="1996">
                  <c:v>44.866062165000002</c:v>
                </c:pt>
                <c:pt idx="1997">
                  <c:v>47.319654464999999</c:v>
                </c:pt>
                <c:pt idx="1998">
                  <c:v>50.050706864999995</c:v>
                </c:pt>
                <c:pt idx="1999">
                  <c:v>52.838111874999996</c:v>
                </c:pt>
                <c:pt idx="2000">
                  <c:v>55.357376100000003</c:v>
                </c:pt>
                <c:pt idx="2001">
                  <c:v>57.0828743</c:v>
                </c:pt>
                <c:pt idx="2002">
                  <c:v>57.731859204999999</c:v>
                </c:pt>
                <c:pt idx="2003">
                  <c:v>56.938934325000005</c:v>
                </c:pt>
                <c:pt idx="2004">
                  <c:v>54.705633159999998</c:v>
                </c:pt>
                <c:pt idx="2005">
                  <c:v>51.129819869999999</c:v>
                </c:pt>
                <c:pt idx="2006">
                  <c:v>46.615055085000002</c:v>
                </c:pt>
                <c:pt idx="2007">
                  <c:v>41.609463689999998</c:v>
                </c:pt>
                <c:pt idx="2008">
                  <c:v>36.653882025000001</c:v>
                </c:pt>
                <c:pt idx="2009">
                  <c:v>32.131954190000002</c:v>
                </c:pt>
                <c:pt idx="2010">
                  <c:v>27.991021629999999</c:v>
                </c:pt>
                <c:pt idx="2011">
                  <c:v>24.537666323</c:v>
                </c:pt>
                <c:pt idx="2012">
                  <c:v>21.662140847499998</c:v>
                </c:pt>
                <c:pt idx="2013">
                  <c:v>19.291917803</c:v>
                </c:pt>
                <c:pt idx="2014">
                  <c:v>17.389210701</c:v>
                </c:pt>
                <c:pt idx="2015">
                  <c:v>15.81294012</c:v>
                </c:pt>
                <c:pt idx="2016">
                  <c:v>14.638884545</c:v>
                </c:pt>
                <c:pt idx="2017">
                  <c:v>13.6956892</c:v>
                </c:pt>
                <c:pt idx="2018">
                  <c:v>12.995999933</c:v>
                </c:pt>
                <c:pt idx="2019">
                  <c:v>12.502338764500001</c:v>
                </c:pt>
                <c:pt idx="2020">
                  <c:v>12.1956990965</c:v>
                </c:pt>
                <c:pt idx="2021">
                  <c:v>12.123609184999999</c:v>
                </c:pt>
                <c:pt idx="2022">
                  <c:v>12.192724584</c:v>
                </c:pt>
                <c:pt idx="2023">
                  <c:v>12.526250957</c:v>
                </c:pt>
                <c:pt idx="2024">
                  <c:v>13.022999283999999</c:v>
                </c:pt>
                <c:pt idx="2025">
                  <c:v>13.816488501999999</c:v>
                </c:pt>
                <c:pt idx="2026">
                  <c:v>14.883826969000001</c:v>
                </c:pt>
                <c:pt idx="2027">
                  <c:v>16.311350105500001</c:v>
                </c:pt>
                <c:pt idx="2028">
                  <c:v>18.251218797499998</c:v>
                </c:pt>
                <c:pt idx="2029">
                  <c:v>20.728806735999999</c:v>
                </c:pt>
                <c:pt idx="2030">
                  <c:v>23.871840474999999</c:v>
                </c:pt>
                <c:pt idx="2031">
                  <c:v>27.933953760000001</c:v>
                </c:pt>
                <c:pt idx="2032">
                  <c:v>32.889782429999997</c:v>
                </c:pt>
                <c:pt idx="2033">
                  <c:v>38.791603090000002</c:v>
                </c:pt>
                <c:pt idx="2034">
                  <c:v>45.33346367</c:v>
                </c:pt>
                <c:pt idx="2035">
                  <c:v>51.834705354999997</c:v>
                </c:pt>
                <c:pt idx="2036">
                  <c:v>57.793926240000005</c:v>
                </c:pt>
                <c:pt idx="2037">
                  <c:v>62.007955549999998</c:v>
                </c:pt>
                <c:pt idx="2038">
                  <c:v>63.950336454999999</c:v>
                </c:pt>
                <c:pt idx="2039">
                  <c:v>63.207878115</c:v>
                </c:pt>
                <c:pt idx="2040">
                  <c:v>60.066709514999999</c:v>
                </c:pt>
                <c:pt idx="2041">
                  <c:v>55.097238540000006</c:v>
                </c:pt>
                <c:pt idx="2042">
                  <c:v>49.296461105000006</c:v>
                </c:pt>
                <c:pt idx="2043">
                  <c:v>43.725035669999997</c:v>
                </c:pt>
                <c:pt idx="2044">
                  <c:v>38.680380819999996</c:v>
                </c:pt>
                <c:pt idx="2045">
                  <c:v>34.978165625000003</c:v>
                </c:pt>
                <c:pt idx="2046">
                  <c:v>32.360071185000002</c:v>
                </c:pt>
                <c:pt idx="2047">
                  <c:v>30.73900175</c:v>
                </c:pt>
                <c:pt idx="2048">
                  <c:v>29.998045919999999</c:v>
                </c:pt>
                <c:pt idx="2049">
                  <c:v>30.070538044999999</c:v>
                </c:pt>
                <c:pt idx="2050">
                  <c:v>30.967528340000001</c:v>
                </c:pt>
                <c:pt idx="2051">
                  <c:v>32.648089409999997</c:v>
                </c:pt>
                <c:pt idx="2052">
                  <c:v>35.20872688</c:v>
                </c:pt>
                <c:pt idx="2053">
                  <c:v>38.758121490000001</c:v>
                </c:pt>
                <c:pt idx="2054">
                  <c:v>43.36183071</c:v>
                </c:pt>
                <c:pt idx="2055">
                  <c:v>49.040306095000005</c:v>
                </c:pt>
                <c:pt idx="2056">
                  <c:v>55.454933170000004</c:v>
                </c:pt>
                <c:pt idx="2057">
                  <c:v>62.4173069</c:v>
                </c:pt>
                <c:pt idx="2058">
                  <c:v>69.103487010000009</c:v>
                </c:pt>
                <c:pt idx="2059">
                  <c:v>74.725069050000002</c:v>
                </c:pt>
                <c:pt idx="2060">
                  <c:v>78.650253294999999</c:v>
                </c:pt>
                <c:pt idx="2061">
                  <c:v>80.323513030000001</c:v>
                </c:pt>
                <c:pt idx="2062">
                  <c:v>79.554378509999992</c:v>
                </c:pt>
                <c:pt idx="2063">
                  <c:v>76.736911770000006</c:v>
                </c:pt>
                <c:pt idx="2064">
                  <c:v>72.741580964999997</c:v>
                </c:pt>
                <c:pt idx="2065">
                  <c:v>68.1072731</c:v>
                </c:pt>
                <c:pt idx="2066">
                  <c:v>63.87389374</c:v>
                </c:pt>
                <c:pt idx="2067">
                  <c:v>60.373580930000003</c:v>
                </c:pt>
                <c:pt idx="2068">
                  <c:v>57.942415234999999</c:v>
                </c:pt>
                <c:pt idx="2069">
                  <c:v>56.649518970000003</c:v>
                </c:pt>
                <c:pt idx="2070">
                  <c:v>56.201900479999992</c:v>
                </c:pt>
                <c:pt idx="2071">
                  <c:v>56.628761295000004</c:v>
                </c:pt>
                <c:pt idx="2072">
                  <c:v>57.505128859999999</c:v>
                </c:pt>
                <c:pt idx="2073">
                  <c:v>58.583606720000006</c:v>
                </c:pt>
                <c:pt idx="2074">
                  <c:v>59.606370925000007</c:v>
                </c:pt>
                <c:pt idx="2075">
                  <c:v>60.125455854999998</c:v>
                </c:pt>
                <c:pt idx="2076">
                  <c:v>59.871330264999997</c:v>
                </c:pt>
                <c:pt idx="2077">
                  <c:v>58.481668474999999</c:v>
                </c:pt>
                <c:pt idx="2078">
                  <c:v>56.267511364999997</c:v>
                </c:pt>
                <c:pt idx="2079">
                  <c:v>53.127838134999998</c:v>
                </c:pt>
                <c:pt idx="2080">
                  <c:v>49.658419610000003</c:v>
                </c:pt>
                <c:pt idx="2081">
                  <c:v>45.972800254999996</c:v>
                </c:pt>
                <c:pt idx="2082">
                  <c:v>42.706606864999998</c:v>
                </c:pt>
                <c:pt idx="2083">
                  <c:v>39.800196645</c:v>
                </c:pt>
                <c:pt idx="2084">
                  <c:v>37.575958249999999</c:v>
                </c:pt>
                <c:pt idx="2085">
                  <c:v>35.898320200000001</c:v>
                </c:pt>
                <c:pt idx="2086">
                  <c:v>34.826872824999995</c:v>
                </c:pt>
                <c:pt idx="2087">
                  <c:v>34.290854455000002</c:v>
                </c:pt>
                <c:pt idx="2088">
                  <c:v>34.167546270000003</c:v>
                </c:pt>
                <c:pt idx="2089">
                  <c:v>34.414566995000001</c:v>
                </c:pt>
                <c:pt idx="2090">
                  <c:v>34.874648094999998</c:v>
                </c:pt>
                <c:pt idx="2091">
                  <c:v>35.586827280000001</c:v>
                </c:pt>
                <c:pt idx="2092">
                  <c:v>35.939669610000003</c:v>
                </c:pt>
                <c:pt idx="2093">
                  <c:v>36.180332184999997</c:v>
                </c:pt>
                <c:pt idx="2094">
                  <c:v>35.790733334999999</c:v>
                </c:pt>
                <c:pt idx="2095">
                  <c:v>34.975522994999999</c:v>
                </c:pt>
                <c:pt idx="2096">
                  <c:v>33.769369124999997</c:v>
                </c:pt>
                <c:pt idx="2097">
                  <c:v>32.297243115000001</c:v>
                </c:pt>
                <c:pt idx="2098">
                  <c:v>30.848428244999997</c:v>
                </c:pt>
                <c:pt idx="2099">
                  <c:v>29.318326470000002</c:v>
                </c:pt>
                <c:pt idx="2100">
                  <c:v>28.150455475000001</c:v>
                </c:pt>
                <c:pt idx="2101">
                  <c:v>27.243870734999998</c:v>
                </c:pt>
                <c:pt idx="2102">
                  <c:v>26.699973105000002</c:v>
                </c:pt>
                <c:pt idx="2103">
                  <c:v>26.316710950000001</c:v>
                </c:pt>
                <c:pt idx="2104">
                  <c:v>26.43782568</c:v>
                </c:pt>
                <c:pt idx="2105">
                  <c:v>26.723926070000001</c:v>
                </c:pt>
                <c:pt idx="2106">
                  <c:v>27.094473359999999</c:v>
                </c:pt>
                <c:pt idx="2107">
                  <c:v>27.233058450000001</c:v>
                </c:pt>
                <c:pt idx="2108">
                  <c:v>27.325291155000002</c:v>
                </c:pt>
                <c:pt idx="2109">
                  <c:v>27.341866020000001</c:v>
                </c:pt>
                <c:pt idx="2110">
                  <c:v>27.002005574999998</c:v>
                </c:pt>
                <c:pt idx="2111">
                  <c:v>26.500731944999998</c:v>
                </c:pt>
                <c:pt idx="2112">
                  <c:v>25.895021915000001</c:v>
                </c:pt>
                <c:pt idx="2113">
                  <c:v>25.09466982</c:v>
                </c:pt>
                <c:pt idx="2114">
                  <c:v>24.2010231</c:v>
                </c:pt>
                <c:pt idx="2115">
                  <c:v>23.105878355000002</c:v>
                </c:pt>
                <c:pt idx="2116">
                  <c:v>21.684723376499999</c:v>
                </c:pt>
                <c:pt idx="2117">
                  <c:v>20.098988056</c:v>
                </c:pt>
                <c:pt idx="2118">
                  <c:v>18.303053378999998</c:v>
                </c:pt>
                <c:pt idx="2119">
                  <c:v>16.481802699500001</c:v>
                </c:pt>
                <c:pt idx="2120">
                  <c:v>14.6986858865</c:v>
                </c:pt>
                <c:pt idx="2121">
                  <c:v>13.012844922500001</c:v>
                </c:pt>
                <c:pt idx="2122">
                  <c:v>11.675161958</c:v>
                </c:pt>
                <c:pt idx="2123">
                  <c:v>10.621004103000001</c:v>
                </c:pt>
                <c:pt idx="2124">
                  <c:v>9.7146908024999998</c:v>
                </c:pt>
                <c:pt idx="2125">
                  <c:v>9.2368049639999992</c:v>
                </c:pt>
                <c:pt idx="2126">
                  <c:v>8.9911160490000004</c:v>
                </c:pt>
                <c:pt idx="2127">
                  <c:v>8.8697406040000004</c:v>
                </c:pt>
                <c:pt idx="2128">
                  <c:v>9.2159771900000003</c:v>
                </c:pt>
                <c:pt idx="2129">
                  <c:v>10.009171722</c:v>
                </c:pt>
                <c:pt idx="2130">
                  <c:v>11.030492542499999</c:v>
                </c:pt>
                <c:pt idx="2131">
                  <c:v>12.372003796</c:v>
                </c:pt>
                <c:pt idx="2132">
                  <c:v>13.856127741</c:v>
                </c:pt>
                <c:pt idx="2133">
                  <c:v>15.719882489</c:v>
                </c:pt>
                <c:pt idx="2134">
                  <c:v>17.321731566499999</c:v>
                </c:pt>
                <c:pt idx="2135">
                  <c:v>17.876579759999998</c:v>
                </c:pt>
                <c:pt idx="2136">
                  <c:v>17.943700315499999</c:v>
                </c:pt>
                <c:pt idx="2137">
                  <c:v>17.773027420000002</c:v>
                </c:pt>
                <c:pt idx="2138">
                  <c:v>16.716967345</c:v>
                </c:pt>
                <c:pt idx="2139">
                  <c:v>15.2254140385</c:v>
                </c:pt>
                <c:pt idx="2140">
                  <c:v>13.147265196000001</c:v>
                </c:pt>
                <c:pt idx="2141">
                  <c:v>11.671175124499999</c:v>
                </c:pt>
                <c:pt idx="2142">
                  <c:v>9.7351081379999993</c:v>
                </c:pt>
                <c:pt idx="2143">
                  <c:v>7.994725109</c:v>
                </c:pt>
                <c:pt idx="2144">
                  <c:v>6.5263037089999996</c:v>
                </c:pt>
                <c:pt idx="2145">
                  <c:v>5.5704712275000006</c:v>
                </c:pt>
                <c:pt idx="2146">
                  <c:v>4.7236526009999995</c:v>
                </c:pt>
                <c:pt idx="2147">
                  <c:v>3.8228267727</c:v>
                </c:pt>
                <c:pt idx="2148">
                  <c:v>3.3002571405000003</c:v>
                </c:pt>
                <c:pt idx="2149">
                  <c:v>3.1523990928999996</c:v>
                </c:pt>
                <c:pt idx="2150">
                  <c:v>2.7989622950499999</c:v>
                </c:pt>
                <c:pt idx="2151">
                  <c:v>2.6800833046000001</c:v>
                </c:pt>
                <c:pt idx="2152">
                  <c:v>2.9952553809000002</c:v>
                </c:pt>
                <c:pt idx="2153">
                  <c:v>3.3537962734000004</c:v>
                </c:pt>
                <c:pt idx="2154">
                  <c:v>4.0187266023500001</c:v>
                </c:pt>
                <c:pt idx="2155">
                  <c:v>5.7277231665999997</c:v>
                </c:pt>
                <c:pt idx="2156">
                  <c:v>8.2391270409999997</c:v>
                </c:pt>
                <c:pt idx="2157">
                  <c:v>12.0666527735</c:v>
                </c:pt>
                <c:pt idx="2158">
                  <c:v>16.737861872</c:v>
                </c:pt>
                <c:pt idx="2159">
                  <c:v>21.163567779499999</c:v>
                </c:pt>
                <c:pt idx="2160">
                  <c:v>26.367664814999998</c:v>
                </c:pt>
                <c:pt idx="2161">
                  <c:v>32.360817910000002</c:v>
                </c:pt>
                <c:pt idx="2162">
                  <c:v>31.3719368</c:v>
                </c:pt>
                <c:pt idx="2163">
                  <c:v>29.844696044999999</c:v>
                </c:pt>
                <c:pt idx="2164">
                  <c:v>29.080851554999999</c:v>
                </c:pt>
                <c:pt idx="2165">
                  <c:v>28.769461630000002</c:v>
                </c:pt>
                <c:pt idx="2166">
                  <c:v>31.745723724999998</c:v>
                </c:pt>
                <c:pt idx="2167">
                  <c:v>37.08850288</c:v>
                </c:pt>
                <c:pt idx="2168">
                  <c:v>41.254912374999996</c:v>
                </c:pt>
                <c:pt idx="2169">
                  <c:v>44.4548378</c:v>
                </c:pt>
                <c:pt idx="2170">
                  <c:v>45.111896514999998</c:v>
                </c:pt>
                <c:pt idx="2171">
                  <c:v>43.741945270000002</c:v>
                </c:pt>
                <c:pt idx="2172">
                  <c:v>41.812442779999998</c:v>
                </c:pt>
                <c:pt idx="2173">
                  <c:v>39.272831914999998</c:v>
                </c:pt>
                <c:pt idx="2174">
                  <c:v>38.531076429999999</c:v>
                </c:pt>
                <c:pt idx="2175">
                  <c:v>40.060384755000001</c:v>
                </c:pt>
                <c:pt idx="2176">
                  <c:v>39.245714190000001</c:v>
                </c:pt>
                <c:pt idx="2177">
                  <c:v>40.145523075</c:v>
                </c:pt>
                <c:pt idx="2178">
                  <c:v>38.746216775000001</c:v>
                </c:pt>
                <c:pt idx="2179">
                  <c:v>34.547153475000002</c:v>
                </c:pt>
                <c:pt idx="2180">
                  <c:v>31.787261964999999</c:v>
                </c:pt>
                <c:pt idx="2181">
                  <c:v>29.152711865000001</c:v>
                </c:pt>
                <c:pt idx="2182">
                  <c:v>28.774000170000001</c:v>
                </c:pt>
                <c:pt idx="2183">
                  <c:v>24.471128465</c:v>
                </c:pt>
                <c:pt idx="2184">
                  <c:v>20.90813923</c:v>
                </c:pt>
                <c:pt idx="2185">
                  <c:v>18.570636749999998</c:v>
                </c:pt>
                <c:pt idx="2186">
                  <c:v>14.812093494000001</c:v>
                </c:pt>
                <c:pt idx="2187">
                  <c:v>12.214236499</c:v>
                </c:pt>
                <c:pt idx="2188">
                  <c:v>11.392672301500001</c:v>
                </c:pt>
                <c:pt idx="2189">
                  <c:v>12.1088919645</c:v>
                </c:pt>
                <c:pt idx="2190">
                  <c:v>14.012776373499999</c:v>
                </c:pt>
                <c:pt idx="2191">
                  <c:v>17.548530099499999</c:v>
                </c:pt>
                <c:pt idx="2192">
                  <c:v>21.475609779999999</c:v>
                </c:pt>
                <c:pt idx="2193">
                  <c:v>26.528139115000002</c:v>
                </c:pt>
                <c:pt idx="2194">
                  <c:v>31.776524539999997</c:v>
                </c:pt>
                <c:pt idx="2195">
                  <c:v>33.308348655000003</c:v>
                </c:pt>
                <c:pt idx="2196">
                  <c:v>33.941621779999998</c:v>
                </c:pt>
                <c:pt idx="2197">
                  <c:v>29.886464119999999</c:v>
                </c:pt>
                <c:pt idx="2198">
                  <c:v>24.849838730000002</c:v>
                </c:pt>
                <c:pt idx="2199">
                  <c:v>20.607882500000002</c:v>
                </c:pt>
                <c:pt idx="2200">
                  <c:v>15.849117757999998</c:v>
                </c:pt>
              </c:numCache>
            </c:numRef>
          </c:yVal>
          <c:smooth val="1"/>
        </c:ser>
        <c:dLbls>
          <c:showLegendKey val="0"/>
          <c:showVal val="0"/>
          <c:showCatName val="0"/>
          <c:showSerName val="0"/>
          <c:showPercent val="0"/>
          <c:showBubbleSize val="0"/>
        </c:dLbls>
        <c:axId val="32030080"/>
        <c:axId val="32638464"/>
      </c:scatterChart>
      <c:valAx>
        <c:axId val="32030080"/>
        <c:scaling>
          <c:orientation val="minMax"/>
          <c:max val="2000"/>
          <c:min val="4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32638464"/>
        <c:crosses val="autoZero"/>
        <c:crossBetween val="midCat"/>
        <c:majorUnit val="200"/>
      </c:valAx>
      <c:valAx>
        <c:axId val="32638464"/>
        <c:scaling>
          <c:orientation val="minMax"/>
          <c:min val="0"/>
        </c:scaling>
        <c:delete val="0"/>
        <c:axPos val="l"/>
        <c:majorGridlines/>
        <c:title>
          <c:tx>
            <c:rich>
              <a:bodyPr/>
              <a:lstStyle/>
              <a:p>
                <a:pPr>
                  <a:defRPr/>
                </a:pPr>
                <a:r>
                  <a:rPr lang="en-US"/>
                  <a:t>Transmission (%)</a:t>
                </a:r>
              </a:p>
            </c:rich>
          </c:tx>
          <c:layout/>
          <c:overlay val="0"/>
        </c:title>
        <c:numFmt formatCode="General" sourceLinked="1"/>
        <c:majorTickMark val="out"/>
        <c:minorTickMark val="none"/>
        <c:tickLblPos val="nextTo"/>
        <c:crossAx val="320300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UVFS 600</a:t>
            </a:r>
            <a:r>
              <a:rPr lang="en-US" baseline="0"/>
              <a:t> - 1700 nm Plate Beamsplitter</a:t>
            </a:r>
            <a:endParaRPr lang="en-US"/>
          </a:p>
        </c:rich>
      </c:tx>
      <c:layout/>
      <c:overlay val="0"/>
    </c:title>
    <c:autoTitleDeleted val="0"/>
    <c:plotArea>
      <c:layout/>
      <c:scatterChart>
        <c:scatterStyle val="smoothMarker"/>
        <c:varyColors val="0"/>
        <c:ser>
          <c:idx val="0"/>
          <c:order val="0"/>
          <c:tx>
            <c:strRef>
              <c:f>Reflectance!$D$2</c:f>
              <c:strCache>
                <c:ptCount val="1"/>
                <c:pt idx="0">
                  <c:v>% Reflectance (P-Polarization)</c:v>
                </c:pt>
              </c:strCache>
            </c:strRef>
          </c:tx>
          <c:marker>
            <c:symbol val="none"/>
          </c:marker>
          <c:xVal>
            <c:numRef>
              <c:f>Reflectance!$C$3:$C$2203</c:f>
              <c:numCache>
                <c:formatCode>General</c:formatCode>
                <c:ptCount val="22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Reflectance!$D$3:$D$2203</c:f>
              <c:numCache>
                <c:formatCode>General</c:formatCode>
                <c:ptCount val="2201"/>
                <c:pt idx="0">
                  <c:v>9.2060785289999991</c:v>
                </c:pt>
                <c:pt idx="1">
                  <c:v>9.2924413680000004</c:v>
                </c:pt>
                <c:pt idx="2">
                  <c:v>9.501724243</c:v>
                </c:pt>
                <c:pt idx="3">
                  <c:v>9.3805551529999995</c:v>
                </c:pt>
                <c:pt idx="4">
                  <c:v>9.5538711549999995</c:v>
                </c:pt>
                <c:pt idx="5">
                  <c:v>9.4730024339999996</c:v>
                </c:pt>
                <c:pt idx="6">
                  <c:v>9.3098449710000004</c:v>
                </c:pt>
                <c:pt idx="7">
                  <c:v>9.6864957809999996</c:v>
                </c:pt>
                <c:pt idx="8">
                  <c:v>9.5607299799999996</c:v>
                </c:pt>
                <c:pt idx="9">
                  <c:v>9.653820992</c:v>
                </c:pt>
                <c:pt idx="10">
                  <c:v>9.5755796429999993</c:v>
                </c:pt>
                <c:pt idx="11">
                  <c:v>9.483736038</c:v>
                </c:pt>
                <c:pt idx="12">
                  <c:v>9.6250963209999991</c:v>
                </c:pt>
                <c:pt idx="13">
                  <c:v>9.3403701780000006</c:v>
                </c:pt>
                <c:pt idx="14">
                  <c:v>9.4960365299999996</c:v>
                </c:pt>
                <c:pt idx="15">
                  <c:v>9.5397081379999999</c:v>
                </c:pt>
                <c:pt idx="16">
                  <c:v>9.5780916210000004</c:v>
                </c:pt>
                <c:pt idx="17">
                  <c:v>9.5108242030000003</c:v>
                </c:pt>
                <c:pt idx="18">
                  <c:v>9.5958862299999996</c:v>
                </c:pt>
                <c:pt idx="19">
                  <c:v>9.5717563630000004</c:v>
                </c:pt>
                <c:pt idx="20">
                  <c:v>9.6910533910000005</c:v>
                </c:pt>
                <c:pt idx="21">
                  <c:v>9.6921787259999999</c:v>
                </c:pt>
                <c:pt idx="22">
                  <c:v>9.6822891240000004</c:v>
                </c:pt>
                <c:pt idx="23">
                  <c:v>9.6221256260000008</c:v>
                </c:pt>
                <c:pt idx="24">
                  <c:v>9.6585178379999999</c:v>
                </c:pt>
                <c:pt idx="25">
                  <c:v>9.6962394710000002</c:v>
                </c:pt>
                <c:pt idx="26">
                  <c:v>9.6977157589999994</c:v>
                </c:pt>
                <c:pt idx="27">
                  <c:v>9.7382669449999995</c:v>
                </c:pt>
                <c:pt idx="28">
                  <c:v>9.7807044980000004</c:v>
                </c:pt>
                <c:pt idx="29">
                  <c:v>9.7358150479999992</c:v>
                </c:pt>
                <c:pt idx="30">
                  <c:v>9.7043085100000006</c:v>
                </c:pt>
                <c:pt idx="31">
                  <c:v>9.8651733400000001</c:v>
                </c:pt>
                <c:pt idx="32">
                  <c:v>9.7476243969999992</c:v>
                </c:pt>
                <c:pt idx="33">
                  <c:v>9.746329308</c:v>
                </c:pt>
                <c:pt idx="34">
                  <c:v>9.7197837830000005</c:v>
                </c:pt>
                <c:pt idx="35">
                  <c:v>9.723777771</c:v>
                </c:pt>
                <c:pt idx="36">
                  <c:v>9.8593702319999998</c:v>
                </c:pt>
                <c:pt idx="37">
                  <c:v>9.6534433360000005</c:v>
                </c:pt>
                <c:pt idx="38">
                  <c:v>9.7288198470000005</c:v>
                </c:pt>
                <c:pt idx="39">
                  <c:v>9.7295579910000001</c:v>
                </c:pt>
                <c:pt idx="40">
                  <c:v>9.7020387649999993</c:v>
                </c:pt>
                <c:pt idx="41">
                  <c:v>9.6466560359999995</c:v>
                </c:pt>
                <c:pt idx="42">
                  <c:v>9.7431774139999998</c:v>
                </c:pt>
                <c:pt idx="43">
                  <c:v>9.7948102949999996</c:v>
                </c:pt>
                <c:pt idx="44">
                  <c:v>9.7104673389999991</c:v>
                </c:pt>
                <c:pt idx="45">
                  <c:v>9.8384542469999996</c:v>
                </c:pt>
                <c:pt idx="46">
                  <c:v>9.7403316499999999</c:v>
                </c:pt>
                <c:pt idx="47">
                  <c:v>9.7716646189999992</c:v>
                </c:pt>
                <c:pt idx="48">
                  <c:v>9.8792476649999994</c:v>
                </c:pt>
                <c:pt idx="49">
                  <c:v>9.7883129120000003</c:v>
                </c:pt>
                <c:pt idx="50">
                  <c:v>9.8518962860000006</c:v>
                </c:pt>
                <c:pt idx="51">
                  <c:v>9.8465604780000007</c:v>
                </c:pt>
                <c:pt idx="52">
                  <c:v>9.8179140090000008</c:v>
                </c:pt>
                <c:pt idx="53">
                  <c:v>9.9206762309999998</c:v>
                </c:pt>
                <c:pt idx="54">
                  <c:v>9.8780345920000006</c:v>
                </c:pt>
                <c:pt idx="55">
                  <c:v>9.8544073099999991</c:v>
                </c:pt>
                <c:pt idx="56">
                  <c:v>9.7893247599999995</c:v>
                </c:pt>
                <c:pt idx="57">
                  <c:v>9.8634204860000008</c:v>
                </c:pt>
                <c:pt idx="58">
                  <c:v>9.7570524219999992</c:v>
                </c:pt>
                <c:pt idx="59">
                  <c:v>9.8318014139999992</c:v>
                </c:pt>
                <c:pt idx="60">
                  <c:v>9.8707008359999993</c:v>
                </c:pt>
                <c:pt idx="61">
                  <c:v>9.8398542399999993</c:v>
                </c:pt>
                <c:pt idx="62">
                  <c:v>9.7910413740000006</c:v>
                </c:pt>
                <c:pt idx="63">
                  <c:v>9.8659324650000002</c:v>
                </c:pt>
                <c:pt idx="64">
                  <c:v>9.8795537949999996</c:v>
                </c:pt>
                <c:pt idx="65">
                  <c:v>9.8371496199999999</c:v>
                </c:pt>
                <c:pt idx="66">
                  <c:v>9.813639641</c:v>
                </c:pt>
                <c:pt idx="67">
                  <c:v>9.8678026200000009</c:v>
                </c:pt>
                <c:pt idx="68">
                  <c:v>9.8231706620000008</c:v>
                </c:pt>
                <c:pt idx="69">
                  <c:v>9.8752994540000003</c:v>
                </c:pt>
                <c:pt idx="70">
                  <c:v>9.8225069049999991</c:v>
                </c:pt>
                <c:pt idx="71">
                  <c:v>9.8121128080000002</c:v>
                </c:pt>
                <c:pt idx="72">
                  <c:v>9.9228305819999996</c:v>
                </c:pt>
                <c:pt idx="73">
                  <c:v>9.8489379879999994</c:v>
                </c:pt>
                <c:pt idx="74">
                  <c:v>9.8937282559999993</c:v>
                </c:pt>
                <c:pt idx="75">
                  <c:v>9.8775911329999992</c:v>
                </c:pt>
                <c:pt idx="76">
                  <c:v>9.8385105129999992</c:v>
                </c:pt>
                <c:pt idx="77">
                  <c:v>9.8427724839999993</c:v>
                </c:pt>
                <c:pt idx="78">
                  <c:v>9.9203214650000007</c:v>
                </c:pt>
                <c:pt idx="79">
                  <c:v>9.9154186249999992</c:v>
                </c:pt>
                <c:pt idx="80">
                  <c:v>9.8904657359999995</c:v>
                </c:pt>
                <c:pt idx="81">
                  <c:v>9.9208040240000006</c:v>
                </c:pt>
                <c:pt idx="82">
                  <c:v>9.8859596249999999</c:v>
                </c:pt>
                <c:pt idx="83">
                  <c:v>9.8449859620000009</c:v>
                </c:pt>
                <c:pt idx="84">
                  <c:v>9.8402500150000005</c:v>
                </c:pt>
                <c:pt idx="85">
                  <c:v>9.9337959290000004</c:v>
                </c:pt>
                <c:pt idx="86">
                  <c:v>9.9253091809999994</c:v>
                </c:pt>
                <c:pt idx="87">
                  <c:v>9.8610467909999997</c:v>
                </c:pt>
                <c:pt idx="88">
                  <c:v>9.9267864229999994</c:v>
                </c:pt>
                <c:pt idx="89">
                  <c:v>9.9303436279999993</c:v>
                </c:pt>
                <c:pt idx="90">
                  <c:v>9.8381090160000007</c:v>
                </c:pt>
                <c:pt idx="91">
                  <c:v>9.8378810879999996</c:v>
                </c:pt>
                <c:pt idx="92">
                  <c:v>9.9291067119999994</c:v>
                </c:pt>
                <c:pt idx="93">
                  <c:v>9.9080276489999992</c:v>
                </c:pt>
                <c:pt idx="94">
                  <c:v>9.8782558439999999</c:v>
                </c:pt>
                <c:pt idx="95">
                  <c:v>9.8589239119999998</c:v>
                </c:pt>
                <c:pt idx="96">
                  <c:v>9.8180351259999998</c:v>
                </c:pt>
                <c:pt idx="97">
                  <c:v>9.9426221849999994</c:v>
                </c:pt>
                <c:pt idx="98">
                  <c:v>9.9331808089999996</c:v>
                </c:pt>
                <c:pt idx="99">
                  <c:v>9.9093933110000005</c:v>
                </c:pt>
                <c:pt idx="100">
                  <c:v>9.8904647830000005</c:v>
                </c:pt>
                <c:pt idx="101">
                  <c:v>9.8779153819999994</c:v>
                </c:pt>
                <c:pt idx="102">
                  <c:v>9.8533916470000005</c:v>
                </c:pt>
                <c:pt idx="103">
                  <c:v>9.8741989140000008</c:v>
                </c:pt>
                <c:pt idx="104">
                  <c:v>9.8472881319999992</c:v>
                </c:pt>
                <c:pt idx="105">
                  <c:v>9.833683014</c:v>
                </c:pt>
                <c:pt idx="106">
                  <c:v>9.8493690489999999</c:v>
                </c:pt>
                <c:pt idx="107">
                  <c:v>9.8764543529999997</c:v>
                </c:pt>
                <c:pt idx="108">
                  <c:v>9.8538694380000003</c:v>
                </c:pt>
                <c:pt idx="109">
                  <c:v>9.8044652939999999</c:v>
                </c:pt>
                <c:pt idx="110">
                  <c:v>9.823169708</c:v>
                </c:pt>
                <c:pt idx="111">
                  <c:v>9.8405447010000007</c:v>
                </c:pt>
                <c:pt idx="112">
                  <c:v>9.8188381200000006</c:v>
                </c:pt>
                <c:pt idx="113">
                  <c:v>9.8102474209999997</c:v>
                </c:pt>
                <c:pt idx="114">
                  <c:v>9.7615184779999993</c:v>
                </c:pt>
                <c:pt idx="115">
                  <c:v>9.7935008999999997</c:v>
                </c:pt>
                <c:pt idx="116">
                  <c:v>9.7824249269999992</c:v>
                </c:pt>
                <c:pt idx="117">
                  <c:v>9.7498655319999994</c:v>
                </c:pt>
                <c:pt idx="118">
                  <c:v>9.7445573809999999</c:v>
                </c:pt>
                <c:pt idx="119">
                  <c:v>9.7138576509999996</c:v>
                </c:pt>
                <c:pt idx="120">
                  <c:v>9.7255334849999997</c:v>
                </c:pt>
                <c:pt idx="121">
                  <c:v>9.7196931840000005</c:v>
                </c:pt>
                <c:pt idx="122">
                  <c:v>9.7030839919999998</c:v>
                </c:pt>
                <c:pt idx="123">
                  <c:v>9.7224006650000003</c:v>
                </c:pt>
                <c:pt idx="124">
                  <c:v>9.7017030720000008</c:v>
                </c:pt>
                <c:pt idx="125">
                  <c:v>9.6688022609999997</c:v>
                </c:pt>
                <c:pt idx="126">
                  <c:v>9.6723127370000004</c:v>
                </c:pt>
                <c:pt idx="127">
                  <c:v>9.6742868420000008</c:v>
                </c:pt>
                <c:pt idx="128">
                  <c:v>9.6432113650000009</c:v>
                </c:pt>
                <c:pt idx="129">
                  <c:v>9.5968780519999992</c:v>
                </c:pt>
                <c:pt idx="130">
                  <c:v>9.6021299360000008</c:v>
                </c:pt>
                <c:pt idx="131">
                  <c:v>9.575177193</c:v>
                </c:pt>
                <c:pt idx="132">
                  <c:v>9.6525650019999993</c:v>
                </c:pt>
                <c:pt idx="133">
                  <c:v>9.5671558379999997</c:v>
                </c:pt>
                <c:pt idx="134">
                  <c:v>9.5558147429999991</c:v>
                </c:pt>
                <c:pt idx="135">
                  <c:v>9.5661258700000005</c:v>
                </c:pt>
                <c:pt idx="136">
                  <c:v>9.5207481380000001</c:v>
                </c:pt>
                <c:pt idx="137">
                  <c:v>9.5452318189999996</c:v>
                </c:pt>
                <c:pt idx="138">
                  <c:v>9.5595407489999999</c:v>
                </c:pt>
                <c:pt idx="139">
                  <c:v>9.4719820020000007</c:v>
                </c:pt>
                <c:pt idx="140">
                  <c:v>9.5288620000000002</c:v>
                </c:pt>
                <c:pt idx="141">
                  <c:v>9.4693613049999996</c:v>
                </c:pt>
                <c:pt idx="142">
                  <c:v>9.443449974</c:v>
                </c:pt>
                <c:pt idx="143">
                  <c:v>9.3980760570000008</c:v>
                </c:pt>
                <c:pt idx="144">
                  <c:v>9.4323863980000002</c:v>
                </c:pt>
                <c:pt idx="145">
                  <c:v>9.4154443739999998</c:v>
                </c:pt>
                <c:pt idx="146">
                  <c:v>9.3878898619999998</c:v>
                </c:pt>
                <c:pt idx="147">
                  <c:v>9.3952407840000003</c:v>
                </c:pt>
                <c:pt idx="148">
                  <c:v>9.3542461400000008</c:v>
                </c:pt>
                <c:pt idx="149">
                  <c:v>9.3585834499999994</c:v>
                </c:pt>
                <c:pt idx="150">
                  <c:v>9.2998638150000001</c:v>
                </c:pt>
                <c:pt idx="151">
                  <c:v>9.3169088359999996</c:v>
                </c:pt>
                <c:pt idx="152">
                  <c:v>9.3046302799999996</c:v>
                </c:pt>
                <c:pt idx="153">
                  <c:v>9.2820959090000006</c:v>
                </c:pt>
                <c:pt idx="154">
                  <c:v>9.2707023619999998</c:v>
                </c:pt>
                <c:pt idx="155">
                  <c:v>9.1950197219999996</c:v>
                </c:pt>
                <c:pt idx="156">
                  <c:v>9.2039346690000006</c:v>
                </c:pt>
                <c:pt idx="157">
                  <c:v>9.2071647639999998</c:v>
                </c:pt>
                <c:pt idx="158">
                  <c:v>9.1762084959999992</c:v>
                </c:pt>
                <c:pt idx="159">
                  <c:v>9.1800165180000004</c:v>
                </c:pt>
                <c:pt idx="160">
                  <c:v>9.1107234950000002</c:v>
                </c:pt>
                <c:pt idx="161">
                  <c:v>9.1317720409999996</c:v>
                </c:pt>
                <c:pt idx="162">
                  <c:v>9.0951080320000006</c:v>
                </c:pt>
                <c:pt idx="163">
                  <c:v>9.0915288929999996</c:v>
                </c:pt>
                <c:pt idx="164">
                  <c:v>9.0599451070000008</c:v>
                </c:pt>
                <c:pt idx="165">
                  <c:v>9.0104866030000004</c:v>
                </c:pt>
                <c:pt idx="166">
                  <c:v>9.0078811650000006</c:v>
                </c:pt>
                <c:pt idx="167">
                  <c:v>8.9825649260000002</c:v>
                </c:pt>
                <c:pt idx="168">
                  <c:v>8.9088115689999992</c:v>
                </c:pt>
                <c:pt idx="169">
                  <c:v>8.9748945239999998</c:v>
                </c:pt>
                <c:pt idx="170">
                  <c:v>8.9915142059999997</c:v>
                </c:pt>
                <c:pt idx="171">
                  <c:v>8.8524389269999997</c:v>
                </c:pt>
                <c:pt idx="172">
                  <c:v>8.9012746810000003</c:v>
                </c:pt>
                <c:pt idx="173">
                  <c:v>8.8887434009999993</c:v>
                </c:pt>
                <c:pt idx="174">
                  <c:v>8.8438453670000001</c:v>
                </c:pt>
                <c:pt idx="175">
                  <c:v>8.8207950589999999</c:v>
                </c:pt>
                <c:pt idx="176">
                  <c:v>8.7939357759999996</c:v>
                </c:pt>
                <c:pt idx="177">
                  <c:v>8.7615165709999996</c:v>
                </c:pt>
                <c:pt idx="178">
                  <c:v>8.72574234</c:v>
                </c:pt>
                <c:pt idx="179">
                  <c:v>8.6991262440000003</c:v>
                </c:pt>
                <c:pt idx="180">
                  <c:v>8.7108116150000008</c:v>
                </c:pt>
                <c:pt idx="181">
                  <c:v>8.703342438</c:v>
                </c:pt>
                <c:pt idx="182">
                  <c:v>8.6754741670000008</c:v>
                </c:pt>
                <c:pt idx="183">
                  <c:v>8.5831308360000005</c:v>
                </c:pt>
                <c:pt idx="184">
                  <c:v>8.5916786189999996</c:v>
                </c:pt>
                <c:pt idx="185">
                  <c:v>8.5463218689999998</c:v>
                </c:pt>
                <c:pt idx="186">
                  <c:v>8.5318040849999992</c:v>
                </c:pt>
                <c:pt idx="187">
                  <c:v>8.5579528810000003</c:v>
                </c:pt>
                <c:pt idx="188">
                  <c:v>8.4851665500000006</c:v>
                </c:pt>
                <c:pt idx="189">
                  <c:v>8.4651145939999992</c:v>
                </c:pt>
                <c:pt idx="190">
                  <c:v>8.4310302729999993</c:v>
                </c:pt>
                <c:pt idx="191">
                  <c:v>8.3987722399999996</c:v>
                </c:pt>
                <c:pt idx="192">
                  <c:v>8.2860698700000004</c:v>
                </c:pt>
                <c:pt idx="193">
                  <c:v>8.310775757</c:v>
                </c:pt>
                <c:pt idx="194">
                  <c:v>8.3306617739999993</c:v>
                </c:pt>
                <c:pt idx="195">
                  <c:v>8.2857265469999994</c:v>
                </c:pt>
                <c:pt idx="196">
                  <c:v>8.2597599030000008</c:v>
                </c:pt>
                <c:pt idx="197">
                  <c:v>8.2948465349999996</c:v>
                </c:pt>
                <c:pt idx="198">
                  <c:v>8.1919174189999993</c:v>
                </c:pt>
                <c:pt idx="199">
                  <c:v>8.1776065829999993</c:v>
                </c:pt>
                <c:pt idx="200">
                  <c:v>8.1441135409999994</c:v>
                </c:pt>
                <c:pt idx="201">
                  <c:v>7.9654903409999998</c:v>
                </c:pt>
                <c:pt idx="202">
                  <c:v>8.0131330490000003</c:v>
                </c:pt>
                <c:pt idx="203">
                  <c:v>7.9760608670000002</c:v>
                </c:pt>
                <c:pt idx="204">
                  <c:v>8.0623807910000007</c:v>
                </c:pt>
                <c:pt idx="205">
                  <c:v>8.0367460249999993</c:v>
                </c:pt>
                <c:pt idx="206">
                  <c:v>7.8260793690000003</c:v>
                </c:pt>
                <c:pt idx="207">
                  <c:v>7.8046350479999997</c:v>
                </c:pt>
                <c:pt idx="208">
                  <c:v>7.8319458959999997</c:v>
                </c:pt>
                <c:pt idx="209">
                  <c:v>7.8108181950000004</c:v>
                </c:pt>
                <c:pt idx="210">
                  <c:v>7.7387318609999998</c:v>
                </c:pt>
                <c:pt idx="211">
                  <c:v>7.7149720190000002</c:v>
                </c:pt>
                <c:pt idx="212">
                  <c:v>7.6803064350000003</c:v>
                </c:pt>
                <c:pt idx="213">
                  <c:v>7.663969517</c:v>
                </c:pt>
                <c:pt idx="214">
                  <c:v>7.6531538960000001</c:v>
                </c:pt>
                <c:pt idx="215">
                  <c:v>7.4474825859999996</c:v>
                </c:pt>
                <c:pt idx="216">
                  <c:v>7.4255623819999999</c:v>
                </c:pt>
                <c:pt idx="217">
                  <c:v>7.4702711109999997</c:v>
                </c:pt>
                <c:pt idx="218">
                  <c:v>7.582154751</c:v>
                </c:pt>
                <c:pt idx="219">
                  <c:v>7.1974081989999998</c:v>
                </c:pt>
                <c:pt idx="220">
                  <c:v>7.2677907939999997</c:v>
                </c:pt>
                <c:pt idx="221">
                  <c:v>7.2619333270000004</c:v>
                </c:pt>
                <c:pt idx="222">
                  <c:v>7.214780331</c:v>
                </c:pt>
                <c:pt idx="223">
                  <c:v>7.2115926740000003</c:v>
                </c:pt>
                <c:pt idx="224">
                  <c:v>7.1998453140000001</c:v>
                </c:pt>
                <c:pt idx="225">
                  <c:v>7.2825574870000001</c:v>
                </c:pt>
                <c:pt idx="226">
                  <c:v>7.0227251050000001</c:v>
                </c:pt>
                <c:pt idx="227">
                  <c:v>7.0368604660000003</c:v>
                </c:pt>
                <c:pt idx="228">
                  <c:v>6.823028088</c:v>
                </c:pt>
                <c:pt idx="229">
                  <c:v>7.0702748299999998</c:v>
                </c:pt>
                <c:pt idx="230">
                  <c:v>6.7290930749999998</c:v>
                </c:pt>
                <c:pt idx="231">
                  <c:v>6.9230847359999999</c:v>
                </c:pt>
                <c:pt idx="232">
                  <c:v>6.9048619269999998</c:v>
                </c:pt>
                <c:pt idx="233">
                  <c:v>6.8752899169999999</c:v>
                </c:pt>
                <c:pt idx="234">
                  <c:v>6.7221946719999996</c:v>
                </c:pt>
                <c:pt idx="235">
                  <c:v>6.7990279200000003</c:v>
                </c:pt>
                <c:pt idx="236">
                  <c:v>6.4223332409999996</c:v>
                </c:pt>
                <c:pt idx="237">
                  <c:v>6.8299069399999999</c:v>
                </c:pt>
                <c:pt idx="238">
                  <c:v>6.3950529100000004</c:v>
                </c:pt>
                <c:pt idx="239">
                  <c:v>6.3347349169999996</c:v>
                </c:pt>
                <c:pt idx="240">
                  <c:v>6.3220777510000001</c:v>
                </c:pt>
                <c:pt idx="241">
                  <c:v>6.244764805</c:v>
                </c:pt>
                <c:pt idx="242">
                  <c:v>6.3884773250000002</c:v>
                </c:pt>
                <c:pt idx="243">
                  <c:v>6.3453912729999997</c:v>
                </c:pt>
                <c:pt idx="244">
                  <c:v>6.3859791760000002</c:v>
                </c:pt>
                <c:pt idx="245">
                  <c:v>6.2314672470000003</c:v>
                </c:pt>
                <c:pt idx="246">
                  <c:v>6.1733703609999999</c:v>
                </c:pt>
                <c:pt idx="247">
                  <c:v>6.1994009019999998</c:v>
                </c:pt>
                <c:pt idx="248">
                  <c:v>6.2021670340000004</c:v>
                </c:pt>
                <c:pt idx="249">
                  <c:v>6.1177225110000002</c:v>
                </c:pt>
                <c:pt idx="250">
                  <c:v>6.1154999730000004</c:v>
                </c:pt>
                <c:pt idx="251">
                  <c:v>6.1010251049999997</c:v>
                </c:pt>
                <c:pt idx="252">
                  <c:v>6.0935401919999999</c:v>
                </c:pt>
                <c:pt idx="253">
                  <c:v>6.1031041149999998</c:v>
                </c:pt>
                <c:pt idx="254">
                  <c:v>6.0296869280000003</c:v>
                </c:pt>
                <c:pt idx="255">
                  <c:v>6.0528492930000004</c:v>
                </c:pt>
                <c:pt idx="256">
                  <c:v>6.0201086999999998</c:v>
                </c:pt>
                <c:pt idx="257">
                  <c:v>6.0085735319999998</c:v>
                </c:pt>
                <c:pt idx="258">
                  <c:v>5.911118031</c:v>
                </c:pt>
                <c:pt idx="259">
                  <c:v>5.8323955539999996</c:v>
                </c:pt>
                <c:pt idx="260">
                  <c:v>5.8922324179999999</c:v>
                </c:pt>
                <c:pt idx="261">
                  <c:v>5.9642577169999997</c:v>
                </c:pt>
                <c:pt idx="262">
                  <c:v>5.7626867290000003</c:v>
                </c:pt>
                <c:pt idx="263">
                  <c:v>5.8955864910000004</c:v>
                </c:pt>
                <c:pt idx="264">
                  <c:v>5.6963009830000004</c:v>
                </c:pt>
                <c:pt idx="265">
                  <c:v>5.7953381540000004</c:v>
                </c:pt>
                <c:pt idx="266">
                  <c:v>5.5374374389999996</c:v>
                </c:pt>
                <c:pt idx="267">
                  <c:v>5.6624608040000002</c:v>
                </c:pt>
                <c:pt idx="268">
                  <c:v>5.6877646449999997</c:v>
                </c:pt>
                <c:pt idx="269">
                  <c:v>5.5674705510000004</c:v>
                </c:pt>
                <c:pt idx="270">
                  <c:v>5.5747671130000001</c:v>
                </c:pt>
                <c:pt idx="271">
                  <c:v>5.4649333950000001</c:v>
                </c:pt>
                <c:pt idx="272">
                  <c:v>5.5232911109999998</c:v>
                </c:pt>
                <c:pt idx="273">
                  <c:v>5.5236434939999999</c:v>
                </c:pt>
                <c:pt idx="274">
                  <c:v>5.3183498379999996</c:v>
                </c:pt>
                <c:pt idx="275">
                  <c:v>5.3969106670000002</c:v>
                </c:pt>
                <c:pt idx="276">
                  <c:v>5.327522278</c:v>
                </c:pt>
                <c:pt idx="277">
                  <c:v>5.2923979760000002</c:v>
                </c:pt>
                <c:pt idx="278">
                  <c:v>5.2524161339999997</c:v>
                </c:pt>
                <c:pt idx="279">
                  <c:v>5.2718181609999997</c:v>
                </c:pt>
                <c:pt idx="280">
                  <c:v>5.2520070079999996</c:v>
                </c:pt>
                <c:pt idx="281">
                  <c:v>5.0884461400000003</c:v>
                </c:pt>
                <c:pt idx="282">
                  <c:v>5.1247863770000004</c:v>
                </c:pt>
                <c:pt idx="283">
                  <c:v>5.1042847629999999</c:v>
                </c:pt>
                <c:pt idx="284">
                  <c:v>5.0027818679999996</c:v>
                </c:pt>
                <c:pt idx="285">
                  <c:v>4.8734760279999998</c:v>
                </c:pt>
                <c:pt idx="286">
                  <c:v>4.9927196499999997</c:v>
                </c:pt>
                <c:pt idx="287">
                  <c:v>4.8194422719999999</c:v>
                </c:pt>
                <c:pt idx="288">
                  <c:v>4.822913647</c:v>
                </c:pt>
                <c:pt idx="289">
                  <c:v>4.7938981060000003</c:v>
                </c:pt>
                <c:pt idx="290">
                  <c:v>4.888192654</c:v>
                </c:pt>
                <c:pt idx="291">
                  <c:v>4.7643718719999999</c:v>
                </c:pt>
                <c:pt idx="292">
                  <c:v>4.829023361</c:v>
                </c:pt>
                <c:pt idx="293">
                  <c:v>4.8323249820000003</c:v>
                </c:pt>
                <c:pt idx="294">
                  <c:v>4.9135293960000004</c:v>
                </c:pt>
                <c:pt idx="295">
                  <c:v>4.8915843959999998</c:v>
                </c:pt>
                <c:pt idx="296">
                  <c:v>4.8632621770000002</c:v>
                </c:pt>
                <c:pt idx="297">
                  <c:v>5.0647845269999996</c:v>
                </c:pt>
                <c:pt idx="298">
                  <c:v>5.0883617399999999</c:v>
                </c:pt>
                <c:pt idx="299">
                  <c:v>5.1836600300000004</c:v>
                </c:pt>
                <c:pt idx="300">
                  <c:v>5.186583519</c:v>
                </c:pt>
                <c:pt idx="301">
                  <c:v>5.25804472</c:v>
                </c:pt>
                <c:pt idx="302">
                  <c:v>5.3558030130000001</c:v>
                </c:pt>
                <c:pt idx="303">
                  <c:v>5.4242405890000001</c:v>
                </c:pt>
                <c:pt idx="304">
                  <c:v>5.4607748989999996</c:v>
                </c:pt>
                <c:pt idx="305">
                  <c:v>5.5169830319999997</c:v>
                </c:pt>
                <c:pt idx="306">
                  <c:v>5.5602645869999998</c:v>
                </c:pt>
                <c:pt idx="307">
                  <c:v>5.7142076490000004</c:v>
                </c:pt>
                <c:pt idx="308">
                  <c:v>5.786871433</c:v>
                </c:pt>
                <c:pt idx="309">
                  <c:v>5.8032059670000002</c:v>
                </c:pt>
                <c:pt idx="310">
                  <c:v>5.8881573679999999</c:v>
                </c:pt>
                <c:pt idx="311">
                  <c:v>5.7840671539999997</c:v>
                </c:pt>
                <c:pt idx="312">
                  <c:v>5.8483171460000003</c:v>
                </c:pt>
                <c:pt idx="313">
                  <c:v>5.9667458529999999</c:v>
                </c:pt>
                <c:pt idx="314">
                  <c:v>5.9255714419999999</c:v>
                </c:pt>
                <c:pt idx="315">
                  <c:v>5.9775285719999998</c:v>
                </c:pt>
                <c:pt idx="316">
                  <c:v>6.0090866089999997</c:v>
                </c:pt>
                <c:pt idx="317">
                  <c:v>6.094666481</c:v>
                </c:pt>
                <c:pt idx="318">
                  <c:v>6.1264491080000001</c:v>
                </c:pt>
                <c:pt idx="319">
                  <c:v>6.1204867360000001</c:v>
                </c:pt>
                <c:pt idx="320">
                  <c:v>6.0749602319999996</c:v>
                </c:pt>
                <c:pt idx="321">
                  <c:v>6.1346454619999999</c:v>
                </c:pt>
                <c:pt idx="322">
                  <c:v>6.0986051559999996</c:v>
                </c:pt>
                <c:pt idx="323">
                  <c:v>6.0693459509999999</c:v>
                </c:pt>
                <c:pt idx="324">
                  <c:v>6.1064219470000003</c:v>
                </c:pt>
                <c:pt idx="325">
                  <c:v>5.9699902529999997</c:v>
                </c:pt>
                <c:pt idx="326">
                  <c:v>6.0850839609999996</c:v>
                </c:pt>
                <c:pt idx="327">
                  <c:v>5.9571108820000003</c:v>
                </c:pt>
                <c:pt idx="328">
                  <c:v>6.101074219</c:v>
                </c:pt>
                <c:pt idx="329">
                  <c:v>5.9797139169999998</c:v>
                </c:pt>
                <c:pt idx="330">
                  <c:v>5.9587640759999996</c:v>
                </c:pt>
                <c:pt idx="331">
                  <c:v>6.0403184889999997</c:v>
                </c:pt>
                <c:pt idx="332">
                  <c:v>5.979154587</c:v>
                </c:pt>
                <c:pt idx="333">
                  <c:v>5.9817299840000002</c:v>
                </c:pt>
                <c:pt idx="334">
                  <c:v>6.1065549849999998</c:v>
                </c:pt>
                <c:pt idx="335">
                  <c:v>6.0096073150000002</c:v>
                </c:pt>
                <c:pt idx="336">
                  <c:v>5.9110937119999996</c:v>
                </c:pt>
                <c:pt idx="337">
                  <c:v>6.0110936160000001</c:v>
                </c:pt>
                <c:pt idx="338">
                  <c:v>5.8468561169999997</c:v>
                </c:pt>
                <c:pt idx="339">
                  <c:v>5.9188137049999998</c:v>
                </c:pt>
                <c:pt idx="340">
                  <c:v>5.9786057469999996</c:v>
                </c:pt>
                <c:pt idx="341">
                  <c:v>5.9365749360000004</c:v>
                </c:pt>
                <c:pt idx="342">
                  <c:v>5.9094510079999996</c:v>
                </c:pt>
                <c:pt idx="343">
                  <c:v>5.8968501089999998</c:v>
                </c:pt>
                <c:pt idx="344">
                  <c:v>5.97721386</c:v>
                </c:pt>
                <c:pt idx="345">
                  <c:v>5.830214024</c:v>
                </c:pt>
                <c:pt idx="346">
                  <c:v>5.9639029499999996</c:v>
                </c:pt>
                <c:pt idx="347">
                  <c:v>5.8171811099999999</c:v>
                </c:pt>
                <c:pt idx="348">
                  <c:v>5.8557176589999997</c:v>
                </c:pt>
                <c:pt idx="349">
                  <c:v>5.9425401689999999</c:v>
                </c:pt>
                <c:pt idx="350">
                  <c:v>5.8739957809999996</c:v>
                </c:pt>
                <c:pt idx="351">
                  <c:v>5.7697567940000001</c:v>
                </c:pt>
                <c:pt idx="352">
                  <c:v>5.750014782</c:v>
                </c:pt>
                <c:pt idx="353">
                  <c:v>5.75800848</c:v>
                </c:pt>
                <c:pt idx="354">
                  <c:v>5.8771471980000003</c:v>
                </c:pt>
                <c:pt idx="355">
                  <c:v>5.7136092190000003</c:v>
                </c:pt>
                <c:pt idx="356">
                  <c:v>5.7638287540000004</c:v>
                </c:pt>
                <c:pt idx="357">
                  <c:v>5.8011293410000002</c:v>
                </c:pt>
                <c:pt idx="358">
                  <c:v>5.8134679790000003</c:v>
                </c:pt>
                <c:pt idx="359">
                  <c:v>5.7222123150000002</c:v>
                </c:pt>
                <c:pt idx="360">
                  <c:v>5.7586851120000002</c:v>
                </c:pt>
                <c:pt idx="361">
                  <c:v>5.6366353030000003</c:v>
                </c:pt>
                <c:pt idx="362">
                  <c:v>5.714623928</c:v>
                </c:pt>
                <c:pt idx="363">
                  <c:v>5.690073967</c:v>
                </c:pt>
                <c:pt idx="364">
                  <c:v>5.7091865540000004</c:v>
                </c:pt>
                <c:pt idx="365">
                  <c:v>5.6401901250000002</c:v>
                </c:pt>
                <c:pt idx="366">
                  <c:v>5.665750504</c:v>
                </c:pt>
                <c:pt idx="367">
                  <c:v>5.7450881000000003</c:v>
                </c:pt>
                <c:pt idx="368">
                  <c:v>5.6123080249999999</c:v>
                </c:pt>
                <c:pt idx="369">
                  <c:v>5.6711602210000001</c:v>
                </c:pt>
                <c:pt idx="370">
                  <c:v>5.6263351439999996</c:v>
                </c:pt>
                <c:pt idx="371">
                  <c:v>5.5316677089999997</c:v>
                </c:pt>
                <c:pt idx="372">
                  <c:v>5.673481464</c:v>
                </c:pt>
                <c:pt idx="373">
                  <c:v>5.5673379900000004</c:v>
                </c:pt>
                <c:pt idx="374">
                  <c:v>5.5890951160000002</c:v>
                </c:pt>
                <c:pt idx="375">
                  <c:v>5.5821862219999998</c:v>
                </c:pt>
                <c:pt idx="376">
                  <c:v>5.4293837549999999</c:v>
                </c:pt>
                <c:pt idx="377">
                  <c:v>5.661262035</c:v>
                </c:pt>
                <c:pt idx="378">
                  <c:v>5.505178452</c:v>
                </c:pt>
                <c:pt idx="379">
                  <c:v>5.4933624270000001</c:v>
                </c:pt>
                <c:pt idx="380">
                  <c:v>5.4500551220000002</c:v>
                </c:pt>
                <c:pt idx="381">
                  <c:v>5.4972462650000002</c:v>
                </c:pt>
                <c:pt idx="382">
                  <c:v>5.3354082109999998</c:v>
                </c:pt>
                <c:pt idx="383">
                  <c:v>5.5073833470000002</c:v>
                </c:pt>
                <c:pt idx="384">
                  <c:v>5.5061397550000004</c:v>
                </c:pt>
                <c:pt idx="385">
                  <c:v>5.3396558760000001</c:v>
                </c:pt>
                <c:pt idx="386">
                  <c:v>5.389183998</c:v>
                </c:pt>
                <c:pt idx="387">
                  <c:v>5.2940049169999996</c:v>
                </c:pt>
                <c:pt idx="388">
                  <c:v>5.4005465509999997</c:v>
                </c:pt>
                <c:pt idx="389">
                  <c:v>5.370174885</c:v>
                </c:pt>
                <c:pt idx="390">
                  <c:v>5.3539738659999996</c:v>
                </c:pt>
                <c:pt idx="391">
                  <c:v>5.2297744750000001</c:v>
                </c:pt>
                <c:pt idx="392">
                  <c:v>5.3031711579999996</c:v>
                </c:pt>
                <c:pt idx="393">
                  <c:v>5.2398247720000004</c:v>
                </c:pt>
                <c:pt idx="394">
                  <c:v>5.2492418289999998</c:v>
                </c:pt>
                <c:pt idx="395">
                  <c:v>5.2240953450000003</c:v>
                </c:pt>
                <c:pt idx="396">
                  <c:v>5.2260942459999997</c:v>
                </c:pt>
                <c:pt idx="397">
                  <c:v>5.2562580109999999</c:v>
                </c:pt>
                <c:pt idx="398">
                  <c:v>5.215368271</c:v>
                </c:pt>
                <c:pt idx="399">
                  <c:v>5.1159372330000004</c:v>
                </c:pt>
                <c:pt idx="400">
                  <c:v>5.1919631959999997</c:v>
                </c:pt>
                <c:pt idx="401">
                  <c:v>5.1104192729999998</c:v>
                </c:pt>
                <c:pt idx="402">
                  <c:v>5.1153965000000001</c:v>
                </c:pt>
                <c:pt idx="403">
                  <c:v>5.1352257730000002</c:v>
                </c:pt>
                <c:pt idx="404">
                  <c:v>5.1873407360000003</c:v>
                </c:pt>
                <c:pt idx="405">
                  <c:v>5.152617931</c:v>
                </c:pt>
                <c:pt idx="406">
                  <c:v>5.076992035</c:v>
                </c:pt>
                <c:pt idx="407">
                  <c:v>5.1409258839999996</c:v>
                </c:pt>
                <c:pt idx="408">
                  <c:v>5.1251497270000002</c:v>
                </c:pt>
                <c:pt idx="409">
                  <c:v>5.0443415639999998</c:v>
                </c:pt>
                <c:pt idx="410">
                  <c:v>5.0761923790000001</c:v>
                </c:pt>
                <c:pt idx="411">
                  <c:v>5.0390295979999999</c:v>
                </c:pt>
                <c:pt idx="412">
                  <c:v>5.0697646140000003</c:v>
                </c:pt>
                <c:pt idx="413">
                  <c:v>5.0549621580000004</c:v>
                </c:pt>
                <c:pt idx="414">
                  <c:v>5.0364680289999999</c:v>
                </c:pt>
                <c:pt idx="415">
                  <c:v>4.9426188470000003</c:v>
                </c:pt>
                <c:pt idx="416">
                  <c:v>4.8773636820000004</c:v>
                </c:pt>
                <c:pt idx="417">
                  <c:v>4.9027624129999996</c:v>
                </c:pt>
                <c:pt idx="418">
                  <c:v>4.9562072749999997</c:v>
                </c:pt>
                <c:pt idx="419">
                  <c:v>4.9532785419999996</c:v>
                </c:pt>
                <c:pt idx="420">
                  <c:v>4.9245877269999996</c:v>
                </c:pt>
                <c:pt idx="421">
                  <c:v>4.9245476720000001</c:v>
                </c:pt>
                <c:pt idx="422">
                  <c:v>4.9060940740000003</c:v>
                </c:pt>
                <c:pt idx="423">
                  <c:v>4.8307785990000003</c:v>
                </c:pt>
                <c:pt idx="424">
                  <c:v>4.8328819269999999</c:v>
                </c:pt>
                <c:pt idx="425">
                  <c:v>4.8546018599999998</c:v>
                </c:pt>
                <c:pt idx="426">
                  <c:v>4.8407115940000001</c:v>
                </c:pt>
                <c:pt idx="427">
                  <c:v>4.7717375759999996</c:v>
                </c:pt>
                <c:pt idx="428">
                  <c:v>4.894841671</c:v>
                </c:pt>
                <c:pt idx="429">
                  <c:v>4.8210120200000004</c:v>
                </c:pt>
                <c:pt idx="430">
                  <c:v>4.7777242659999999</c:v>
                </c:pt>
                <c:pt idx="431">
                  <c:v>4.8520402909999998</c:v>
                </c:pt>
                <c:pt idx="432">
                  <c:v>4.7672748570000003</c:v>
                </c:pt>
                <c:pt idx="433">
                  <c:v>4.8355555529999998</c:v>
                </c:pt>
                <c:pt idx="434">
                  <c:v>4.7041177750000003</c:v>
                </c:pt>
                <c:pt idx="435">
                  <c:v>4.7857427599999998</c:v>
                </c:pt>
                <c:pt idx="436">
                  <c:v>4.7372632030000004</c:v>
                </c:pt>
                <c:pt idx="437">
                  <c:v>4.8662195209999997</c:v>
                </c:pt>
                <c:pt idx="438">
                  <c:v>4.8476881980000002</c:v>
                </c:pt>
                <c:pt idx="439">
                  <c:v>4.7537255289999996</c:v>
                </c:pt>
                <c:pt idx="440">
                  <c:v>4.7942881579999996</c:v>
                </c:pt>
                <c:pt idx="441">
                  <c:v>4.7355117800000004</c:v>
                </c:pt>
                <c:pt idx="442">
                  <c:v>4.7495107650000001</c:v>
                </c:pt>
                <c:pt idx="443">
                  <c:v>4.7334294320000003</c:v>
                </c:pt>
                <c:pt idx="444">
                  <c:v>4.6701278689999999</c:v>
                </c:pt>
                <c:pt idx="445">
                  <c:v>4.6936140059999998</c:v>
                </c:pt>
                <c:pt idx="446">
                  <c:v>4.7595958710000001</c:v>
                </c:pt>
                <c:pt idx="447">
                  <c:v>4.762845993</c:v>
                </c:pt>
                <c:pt idx="448">
                  <c:v>4.7506914140000003</c:v>
                </c:pt>
                <c:pt idx="449">
                  <c:v>4.7024521830000001</c:v>
                </c:pt>
                <c:pt idx="450">
                  <c:v>4.6871881479999997</c:v>
                </c:pt>
                <c:pt idx="451">
                  <c:v>4.7332143779999996</c:v>
                </c:pt>
                <c:pt idx="452">
                  <c:v>4.6923937799999997</c:v>
                </c:pt>
                <c:pt idx="453">
                  <c:v>4.758493423</c:v>
                </c:pt>
                <c:pt idx="454">
                  <c:v>4.703676701</c:v>
                </c:pt>
                <c:pt idx="455">
                  <c:v>4.7613220209999998</c:v>
                </c:pt>
                <c:pt idx="456">
                  <c:v>4.7005867959999996</c:v>
                </c:pt>
                <c:pt idx="457">
                  <c:v>4.6589260100000001</c:v>
                </c:pt>
                <c:pt idx="458">
                  <c:v>4.7193512919999998</c:v>
                </c:pt>
                <c:pt idx="459">
                  <c:v>4.726658821</c:v>
                </c:pt>
                <c:pt idx="460">
                  <c:v>4.6901597979999998</c:v>
                </c:pt>
                <c:pt idx="461">
                  <c:v>4.6458287240000002</c:v>
                </c:pt>
                <c:pt idx="462">
                  <c:v>4.7296495439999999</c:v>
                </c:pt>
                <c:pt idx="463">
                  <c:v>4.669641972</c:v>
                </c:pt>
                <c:pt idx="464">
                  <c:v>4.6972646710000001</c:v>
                </c:pt>
                <c:pt idx="465">
                  <c:v>4.652048111</c:v>
                </c:pt>
                <c:pt idx="466">
                  <c:v>4.7282838820000004</c:v>
                </c:pt>
                <c:pt idx="467">
                  <c:v>4.6944794649999997</c:v>
                </c:pt>
                <c:pt idx="468">
                  <c:v>4.7029447559999999</c:v>
                </c:pt>
                <c:pt idx="469">
                  <c:v>4.6725058559999999</c:v>
                </c:pt>
                <c:pt idx="470">
                  <c:v>4.7338204380000004</c:v>
                </c:pt>
                <c:pt idx="471">
                  <c:v>4.773793221</c:v>
                </c:pt>
                <c:pt idx="472">
                  <c:v>4.712164402</c:v>
                </c:pt>
                <c:pt idx="473">
                  <c:v>4.7226524349999996</c:v>
                </c:pt>
                <c:pt idx="474">
                  <c:v>4.653784752</c:v>
                </c:pt>
                <c:pt idx="475">
                  <c:v>4.6546449660000002</c:v>
                </c:pt>
                <c:pt idx="476">
                  <c:v>4.8009419439999999</c:v>
                </c:pt>
                <c:pt idx="477">
                  <c:v>4.7897782329999998</c:v>
                </c:pt>
                <c:pt idx="478">
                  <c:v>4.7227654460000004</c:v>
                </c:pt>
                <c:pt idx="479">
                  <c:v>4.8159866329999996</c:v>
                </c:pt>
                <c:pt idx="480">
                  <c:v>4.6665883060000004</c:v>
                </c:pt>
                <c:pt idx="481">
                  <c:v>4.7260465619999996</c:v>
                </c:pt>
                <c:pt idx="482">
                  <c:v>4.736831188</c:v>
                </c:pt>
                <c:pt idx="483">
                  <c:v>4.7970070839999996</c:v>
                </c:pt>
                <c:pt idx="484">
                  <c:v>4.8230247500000001</c:v>
                </c:pt>
                <c:pt idx="485">
                  <c:v>4.7960815429999997</c:v>
                </c:pt>
                <c:pt idx="486">
                  <c:v>4.7718467709999999</c:v>
                </c:pt>
                <c:pt idx="487">
                  <c:v>4.782157421</c:v>
                </c:pt>
                <c:pt idx="488">
                  <c:v>4.9224877359999999</c:v>
                </c:pt>
                <c:pt idx="489">
                  <c:v>4.7000789640000002</c:v>
                </c:pt>
                <c:pt idx="490">
                  <c:v>4.8442187309999998</c:v>
                </c:pt>
                <c:pt idx="491">
                  <c:v>4.8148145680000001</c:v>
                </c:pt>
                <c:pt idx="492">
                  <c:v>4.7705321310000004</c:v>
                </c:pt>
                <c:pt idx="493">
                  <c:v>4.8099489210000002</c:v>
                </c:pt>
                <c:pt idx="494">
                  <c:v>4.854003906</c:v>
                </c:pt>
                <c:pt idx="495">
                  <c:v>4.8673219679999997</c:v>
                </c:pt>
                <c:pt idx="496">
                  <c:v>4.8822641369999999</c:v>
                </c:pt>
                <c:pt idx="497">
                  <c:v>4.8727040290000003</c:v>
                </c:pt>
                <c:pt idx="498">
                  <c:v>4.8996334079999997</c:v>
                </c:pt>
                <c:pt idx="499">
                  <c:v>4.9350876809999997</c:v>
                </c:pt>
                <c:pt idx="500">
                  <c:v>4.910063267</c:v>
                </c:pt>
                <c:pt idx="501">
                  <c:v>4.9665322300000003</c:v>
                </c:pt>
                <c:pt idx="502">
                  <c:v>4.955301285</c:v>
                </c:pt>
                <c:pt idx="503">
                  <c:v>5.0440158840000002</c:v>
                </c:pt>
                <c:pt idx="504">
                  <c:v>5.0470137599999996</c:v>
                </c:pt>
                <c:pt idx="505">
                  <c:v>5.0038871770000002</c:v>
                </c:pt>
                <c:pt idx="506">
                  <c:v>5.0578875539999997</c:v>
                </c:pt>
                <c:pt idx="507">
                  <c:v>5.0520329479999999</c:v>
                </c:pt>
                <c:pt idx="508">
                  <c:v>4.9842271800000004</c:v>
                </c:pt>
                <c:pt idx="509">
                  <c:v>5.1455044750000001</c:v>
                </c:pt>
                <c:pt idx="510">
                  <c:v>5.1618838309999999</c:v>
                </c:pt>
                <c:pt idx="511">
                  <c:v>5.1161546710000003</c:v>
                </c:pt>
                <c:pt idx="512">
                  <c:v>5.099823475</c:v>
                </c:pt>
                <c:pt idx="513">
                  <c:v>5.1935572619999997</c:v>
                </c:pt>
                <c:pt idx="514">
                  <c:v>5.187563419</c:v>
                </c:pt>
                <c:pt idx="515">
                  <c:v>5.2685880660000004</c:v>
                </c:pt>
                <c:pt idx="516">
                  <c:v>5.2052969930000001</c:v>
                </c:pt>
                <c:pt idx="517">
                  <c:v>5.199761391</c:v>
                </c:pt>
                <c:pt idx="518">
                  <c:v>5.2431769370000003</c:v>
                </c:pt>
                <c:pt idx="519">
                  <c:v>5.4316535000000004</c:v>
                </c:pt>
                <c:pt idx="520">
                  <c:v>5.3360748290000002</c:v>
                </c:pt>
                <c:pt idx="521">
                  <c:v>5.2994346620000004</c:v>
                </c:pt>
                <c:pt idx="522">
                  <c:v>5.360041142</c:v>
                </c:pt>
                <c:pt idx="523">
                  <c:v>5.3753237719999998</c:v>
                </c:pt>
                <c:pt idx="524">
                  <c:v>5.4053726199999996</c:v>
                </c:pt>
                <c:pt idx="525">
                  <c:v>5.4930562969999999</c:v>
                </c:pt>
                <c:pt idx="526">
                  <c:v>5.4394288059999996</c:v>
                </c:pt>
                <c:pt idx="527">
                  <c:v>5.4809341429999998</c:v>
                </c:pt>
                <c:pt idx="528">
                  <c:v>5.5365467070000003</c:v>
                </c:pt>
                <c:pt idx="529">
                  <c:v>5.5281395910000004</c:v>
                </c:pt>
                <c:pt idx="530">
                  <c:v>5.5623993870000001</c:v>
                </c:pt>
                <c:pt idx="531">
                  <c:v>5.6999983790000002</c:v>
                </c:pt>
                <c:pt idx="532">
                  <c:v>5.6570339199999999</c:v>
                </c:pt>
                <c:pt idx="533">
                  <c:v>5.694420815</c:v>
                </c:pt>
                <c:pt idx="534">
                  <c:v>5.7495307919999998</c:v>
                </c:pt>
                <c:pt idx="535">
                  <c:v>5.7877283100000003</c:v>
                </c:pt>
                <c:pt idx="536">
                  <c:v>5.7524480819999999</c:v>
                </c:pt>
                <c:pt idx="537">
                  <c:v>5.8505234719999999</c:v>
                </c:pt>
                <c:pt idx="538">
                  <c:v>5.8683004380000003</c:v>
                </c:pt>
                <c:pt idx="539">
                  <c:v>5.9139652250000001</c:v>
                </c:pt>
                <c:pt idx="540">
                  <c:v>5.9023814200000002</c:v>
                </c:pt>
                <c:pt idx="541">
                  <c:v>5.8998184199999999</c:v>
                </c:pt>
                <c:pt idx="542">
                  <c:v>6.0142469409999997</c:v>
                </c:pt>
                <c:pt idx="543">
                  <c:v>6.0972394940000001</c:v>
                </c:pt>
                <c:pt idx="544">
                  <c:v>6.0796337129999998</c:v>
                </c:pt>
                <c:pt idx="545">
                  <c:v>6.0864105220000004</c:v>
                </c:pt>
                <c:pt idx="546">
                  <c:v>6.1662011149999998</c:v>
                </c:pt>
                <c:pt idx="547">
                  <c:v>6.155128479</c:v>
                </c:pt>
                <c:pt idx="548">
                  <c:v>6.2583856579999999</c:v>
                </c:pt>
                <c:pt idx="549">
                  <c:v>6.1922054290000004</c:v>
                </c:pt>
                <c:pt idx="550">
                  <c:v>6.3243799210000002</c:v>
                </c:pt>
                <c:pt idx="551">
                  <c:v>6.3182635310000004</c:v>
                </c:pt>
                <c:pt idx="552">
                  <c:v>6.4524717330000003</c:v>
                </c:pt>
                <c:pt idx="553">
                  <c:v>6.3952803610000002</c:v>
                </c:pt>
                <c:pt idx="554">
                  <c:v>6.4765334130000003</c:v>
                </c:pt>
                <c:pt idx="555">
                  <c:v>6.4884581570000002</c:v>
                </c:pt>
                <c:pt idx="556">
                  <c:v>6.5324416159999998</c:v>
                </c:pt>
                <c:pt idx="557">
                  <c:v>6.6915788650000003</c:v>
                </c:pt>
                <c:pt idx="558">
                  <c:v>6.7010374070000003</c:v>
                </c:pt>
                <c:pt idx="559">
                  <c:v>6.7294149399999998</c:v>
                </c:pt>
                <c:pt idx="560">
                  <c:v>6.8395705219999998</c:v>
                </c:pt>
                <c:pt idx="561">
                  <c:v>6.7308135030000003</c:v>
                </c:pt>
                <c:pt idx="562">
                  <c:v>6.9697566030000004</c:v>
                </c:pt>
                <c:pt idx="563">
                  <c:v>6.9688005449999997</c:v>
                </c:pt>
                <c:pt idx="564">
                  <c:v>7.0161232949999999</c:v>
                </c:pt>
                <c:pt idx="565">
                  <c:v>7.1208419799999998</c:v>
                </c:pt>
                <c:pt idx="566">
                  <c:v>7.121669292</c:v>
                </c:pt>
                <c:pt idx="567">
                  <c:v>7.1426720619999999</c:v>
                </c:pt>
                <c:pt idx="568">
                  <c:v>7.1961269379999999</c:v>
                </c:pt>
                <c:pt idx="569">
                  <c:v>7.2759923930000001</c:v>
                </c:pt>
                <c:pt idx="570">
                  <c:v>7.3229327199999998</c:v>
                </c:pt>
                <c:pt idx="571">
                  <c:v>7.3821239470000002</c:v>
                </c:pt>
                <c:pt idx="572">
                  <c:v>7.4767918590000004</c:v>
                </c:pt>
                <c:pt idx="573">
                  <c:v>7.4529328350000004</c:v>
                </c:pt>
                <c:pt idx="574">
                  <c:v>7.5298376080000002</c:v>
                </c:pt>
                <c:pt idx="575">
                  <c:v>7.6558022499999998</c:v>
                </c:pt>
                <c:pt idx="576">
                  <c:v>7.6007099150000004</c:v>
                </c:pt>
                <c:pt idx="577">
                  <c:v>7.7142386439999999</c:v>
                </c:pt>
                <c:pt idx="578">
                  <c:v>7.8450345989999999</c:v>
                </c:pt>
                <c:pt idx="579">
                  <c:v>7.745096684</c:v>
                </c:pt>
                <c:pt idx="580">
                  <c:v>7.8626260759999997</c:v>
                </c:pt>
                <c:pt idx="581">
                  <c:v>8.0191192630000003</c:v>
                </c:pt>
                <c:pt idx="582">
                  <c:v>8.0664978030000007</c:v>
                </c:pt>
                <c:pt idx="583">
                  <c:v>8.1562404629999996</c:v>
                </c:pt>
                <c:pt idx="584">
                  <c:v>8.2042083740000002</c:v>
                </c:pt>
                <c:pt idx="585">
                  <c:v>8.2181129459999998</c:v>
                </c:pt>
                <c:pt idx="586">
                  <c:v>8.3850431440000008</c:v>
                </c:pt>
                <c:pt idx="587">
                  <c:v>8.3773355479999996</c:v>
                </c:pt>
                <c:pt idx="588">
                  <c:v>8.4190416339999992</c:v>
                </c:pt>
                <c:pt idx="589">
                  <c:v>8.5638570789999999</c:v>
                </c:pt>
                <c:pt idx="590">
                  <c:v>8.6437511439999994</c:v>
                </c:pt>
                <c:pt idx="591">
                  <c:v>8.663532257</c:v>
                </c:pt>
                <c:pt idx="592">
                  <c:v>8.7434196469999996</c:v>
                </c:pt>
                <c:pt idx="593">
                  <c:v>8.8515338900000007</c:v>
                </c:pt>
                <c:pt idx="594">
                  <c:v>8.9189796450000003</c:v>
                </c:pt>
                <c:pt idx="595">
                  <c:v>8.957670212</c:v>
                </c:pt>
                <c:pt idx="596">
                  <c:v>9.0787973399999995</c:v>
                </c:pt>
                <c:pt idx="597">
                  <c:v>9.1342325209999995</c:v>
                </c:pt>
                <c:pt idx="598">
                  <c:v>9.2437200550000007</c:v>
                </c:pt>
                <c:pt idx="599">
                  <c:v>9.2593107220000004</c:v>
                </c:pt>
                <c:pt idx="600">
                  <c:v>9.3140144350000007</c:v>
                </c:pt>
                <c:pt idx="601">
                  <c:v>9.4984121320000003</c:v>
                </c:pt>
                <c:pt idx="602">
                  <c:v>9.5283269879999999</c:v>
                </c:pt>
                <c:pt idx="603">
                  <c:v>9.5785226819999991</c:v>
                </c:pt>
                <c:pt idx="604">
                  <c:v>9.6577014919999993</c:v>
                </c:pt>
                <c:pt idx="605">
                  <c:v>9.737943649</c:v>
                </c:pt>
                <c:pt idx="606">
                  <c:v>9.8587808609999996</c:v>
                </c:pt>
                <c:pt idx="607">
                  <c:v>9.9315280910000006</c:v>
                </c:pt>
                <c:pt idx="608">
                  <c:v>10.060741419999999</c:v>
                </c:pt>
                <c:pt idx="609">
                  <c:v>10.151762959999999</c:v>
                </c:pt>
                <c:pt idx="610">
                  <c:v>10.21404457</c:v>
                </c:pt>
                <c:pt idx="611">
                  <c:v>10.31210613</c:v>
                </c:pt>
                <c:pt idx="612">
                  <c:v>10.34972477</c:v>
                </c:pt>
                <c:pt idx="613">
                  <c:v>10.48964977</c:v>
                </c:pt>
                <c:pt idx="614">
                  <c:v>10.57544613</c:v>
                </c:pt>
                <c:pt idx="615">
                  <c:v>10.64434719</c:v>
                </c:pt>
                <c:pt idx="616">
                  <c:v>10.72426224</c:v>
                </c:pt>
                <c:pt idx="617">
                  <c:v>10.857638359999999</c:v>
                </c:pt>
                <c:pt idx="618">
                  <c:v>10.90899467</c:v>
                </c:pt>
                <c:pt idx="619">
                  <c:v>10.992713930000001</c:v>
                </c:pt>
                <c:pt idx="620">
                  <c:v>11.067053789999999</c:v>
                </c:pt>
                <c:pt idx="621">
                  <c:v>11.10810661</c:v>
                </c:pt>
                <c:pt idx="622">
                  <c:v>11.24870396</c:v>
                </c:pt>
                <c:pt idx="623">
                  <c:v>11.302677149999999</c:v>
                </c:pt>
                <c:pt idx="624">
                  <c:v>11.47747231</c:v>
                </c:pt>
                <c:pt idx="625">
                  <c:v>11.60968113</c:v>
                </c:pt>
                <c:pt idx="626">
                  <c:v>11.635374069999999</c:v>
                </c:pt>
                <c:pt idx="627">
                  <c:v>11.71347332</c:v>
                </c:pt>
                <c:pt idx="628">
                  <c:v>11.84325409</c:v>
                </c:pt>
                <c:pt idx="629">
                  <c:v>11.876911160000001</c:v>
                </c:pt>
                <c:pt idx="630">
                  <c:v>12.03358555</c:v>
                </c:pt>
                <c:pt idx="631">
                  <c:v>12.182194709999999</c:v>
                </c:pt>
                <c:pt idx="632">
                  <c:v>12.33376026</c:v>
                </c:pt>
                <c:pt idx="633">
                  <c:v>12.365179059999999</c:v>
                </c:pt>
                <c:pt idx="634">
                  <c:v>12.45428371</c:v>
                </c:pt>
                <c:pt idx="635">
                  <c:v>12.5227108</c:v>
                </c:pt>
                <c:pt idx="636">
                  <c:v>12.701791760000001</c:v>
                </c:pt>
                <c:pt idx="637">
                  <c:v>12.755036349999999</c:v>
                </c:pt>
                <c:pt idx="638">
                  <c:v>12.910196300000001</c:v>
                </c:pt>
                <c:pt idx="639">
                  <c:v>12.98629951</c:v>
                </c:pt>
                <c:pt idx="640">
                  <c:v>13.099093440000001</c:v>
                </c:pt>
                <c:pt idx="641">
                  <c:v>13.217115400000001</c:v>
                </c:pt>
                <c:pt idx="642">
                  <c:v>13.31599808</c:v>
                </c:pt>
                <c:pt idx="643">
                  <c:v>13.4193058</c:v>
                </c:pt>
                <c:pt idx="644">
                  <c:v>13.50947571</c:v>
                </c:pt>
                <c:pt idx="645">
                  <c:v>13.63220024</c:v>
                </c:pt>
                <c:pt idx="646">
                  <c:v>13.75520802</c:v>
                </c:pt>
                <c:pt idx="647">
                  <c:v>13.840368270000001</c:v>
                </c:pt>
                <c:pt idx="648">
                  <c:v>13.90670967</c:v>
                </c:pt>
                <c:pt idx="649">
                  <c:v>13.987776759999999</c:v>
                </c:pt>
                <c:pt idx="650">
                  <c:v>14.143540379999999</c:v>
                </c:pt>
                <c:pt idx="651">
                  <c:v>14.316250800000001</c:v>
                </c:pt>
                <c:pt idx="652">
                  <c:v>14.3346386</c:v>
                </c:pt>
                <c:pt idx="653">
                  <c:v>14.557695389999999</c:v>
                </c:pt>
                <c:pt idx="654">
                  <c:v>14.662117</c:v>
                </c:pt>
                <c:pt idx="655">
                  <c:v>14.796243670000001</c:v>
                </c:pt>
                <c:pt idx="656">
                  <c:v>14.891919140000001</c:v>
                </c:pt>
                <c:pt idx="657">
                  <c:v>14.958249090000001</c:v>
                </c:pt>
                <c:pt idx="658">
                  <c:v>15.05193901</c:v>
                </c:pt>
                <c:pt idx="659">
                  <c:v>15.232653620000001</c:v>
                </c:pt>
                <c:pt idx="660">
                  <c:v>15.346143720000001</c:v>
                </c:pt>
                <c:pt idx="661">
                  <c:v>15.46412086</c:v>
                </c:pt>
                <c:pt idx="662">
                  <c:v>15.616037370000001</c:v>
                </c:pt>
                <c:pt idx="663">
                  <c:v>15.661558149999999</c:v>
                </c:pt>
                <c:pt idx="664">
                  <c:v>15.78950882</c:v>
                </c:pt>
                <c:pt idx="665">
                  <c:v>15.88284969</c:v>
                </c:pt>
                <c:pt idx="666">
                  <c:v>16.02040482</c:v>
                </c:pt>
                <c:pt idx="667">
                  <c:v>16.17456627</c:v>
                </c:pt>
                <c:pt idx="668">
                  <c:v>16.25947571</c:v>
                </c:pt>
                <c:pt idx="669">
                  <c:v>16.395324710000001</c:v>
                </c:pt>
                <c:pt idx="670">
                  <c:v>16.513183590000001</c:v>
                </c:pt>
                <c:pt idx="671">
                  <c:v>16.62607002</c:v>
                </c:pt>
                <c:pt idx="672">
                  <c:v>16.755680080000001</c:v>
                </c:pt>
                <c:pt idx="673">
                  <c:v>16.867073059999999</c:v>
                </c:pt>
                <c:pt idx="674">
                  <c:v>16.974882130000001</c:v>
                </c:pt>
                <c:pt idx="675">
                  <c:v>17.138736720000001</c:v>
                </c:pt>
                <c:pt idx="676">
                  <c:v>17.232295990000001</c:v>
                </c:pt>
                <c:pt idx="677">
                  <c:v>17.341308590000001</c:v>
                </c:pt>
                <c:pt idx="678">
                  <c:v>17.43273735</c:v>
                </c:pt>
                <c:pt idx="679">
                  <c:v>17.59278488</c:v>
                </c:pt>
                <c:pt idx="680">
                  <c:v>17.73558044</c:v>
                </c:pt>
                <c:pt idx="681">
                  <c:v>17.868715290000001</c:v>
                </c:pt>
                <c:pt idx="682">
                  <c:v>17.99859047</c:v>
                </c:pt>
                <c:pt idx="683">
                  <c:v>18.12591171</c:v>
                </c:pt>
                <c:pt idx="684">
                  <c:v>18.280639650000001</c:v>
                </c:pt>
                <c:pt idx="685">
                  <c:v>18.337322239999999</c:v>
                </c:pt>
                <c:pt idx="686">
                  <c:v>18.476551059999998</c:v>
                </c:pt>
                <c:pt idx="687">
                  <c:v>18.601926800000001</c:v>
                </c:pt>
                <c:pt idx="688">
                  <c:v>18.75483513</c:v>
                </c:pt>
                <c:pt idx="689">
                  <c:v>18.88561249</c:v>
                </c:pt>
                <c:pt idx="690">
                  <c:v>19.01181412</c:v>
                </c:pt>
                <c:pt idx="691">
                  <c:v>19.117462159999999</c:v>
                </c:pt>
                <c:pt idx="692">
                  <c:v>19.242782590000001</c:v>
                </c:pt>
                <c:pt idx="693">
                  <c:v>19.375265120000002</c:v>
                </c:pt>
                <c:pt idx="694">
                  <c:v>19.550523760000001</c:v>
                </c:pt>
                <c:pt idx="695">
                  <c:v>19.659559250000001</c:v>
                </c:pt>
                <c:pt idx="696">
                  <c:v>19.755321500000001</c:v>
                </c:pt>
                <c:pt idx="697">
                  <c:v>19.875328060000001</c:v>
                </c:pt>
                <c:pt idx="698">
                  <c:v>20.01082611</c:v>
                </c:pt>
                <c:pt idx="699">
                  <c:v>20.140501019999999</c:v>
                </c:pt>
                <c:pt idx="700">
                  <c:v>20.288656230000001</c:v>
                </c:pt>
                <c:pt idx="701">
                  <c:v>20.367910389999999</c:v>
                </c:pt>
                <c:pt idx="702">
                  <c:v>20.504348749999998</c:v>
                </c:pt>
                <c:pt idx="703">
                  <c:v>20.671867370000001</c:v>
                </c:pt>
                <c:pt idx="704">
                  <c:v>20.759830470000001</c:v>
                </c:pt>
                <c:pt idx="705">
                  <c:v>20.940048220000001</c:v>
                </c:pt>
                <c:pt idx="706">
                  <c:v>21.042953489999999</c:v>
                </c:pt>
                <c:pt idx="707">
                  <c:v>21.145032879999999</c:v>
                </c:pt>
                <c:pt idx="708">
                  <c:v>21.28805161</c:v>
                </c:pt>
                <c:pt idx="709">
                  <c:v>21.416770939999999</c:v>
                </c:pt>
                <c:pt idx="710">
                  <c:v>21.558038710000002</c:v>
                </c:pt>
                <c:pt idx="711">
                  <c:v>21.6625309</c:v>
                </c:pt>
                <c:pt idx="712">
                  <c:v>21.779756549999998</c:v>
                </c:pt>
                <c:pt idx="713">
                  <c:v>21.897468570000001</c:v>
                </c:pt>
                <c:pt idx="714">
                  <c:v>22.027675630000001</c:v>
                </c:pt>
                <c:pt idx="715">
                  <c:v>22.148761749999998</c:v>
                </c:pt>
                <c:pt idx="716">
                  <c:v>22.286308290000001</c:v>
                </c:pt>
                <c:pt idx="717">
                  <c:v>22.409397129999999</c:v>
                </c:pt>
                <c:pt idx="718">
                  <c:v>22.512817380000001</c:v>
                </c:pt>
                <c:pt idx="719">
                  <c:v>22.732980730000001</c:v>
                </c:pt>
                <c:pt idx="720">
                  <c:v>22.809865949999999</c:v>
                </c:pt>
                <c:pt idx="721">
                  <c:v>22.896501539999999</c:v>
                </c:pt>
                <c:pt idx="722">
                  <c:v>23.036041260000001</c:v>
                </c:pt>
                <c:pt idx="723">
                  <c:v>23.188087459999998</c:v>
                </c:pt>
                <c:pt idx="724">
                  <c:v>23.327356340000001</c:v>
                </c:pt>
                <c:pt idx="725">
                  <c:v>23.41017914</c:v>
                </c:pt>
                <c:pt idx="726">
                  <c:v>23.593708039999999</c:v>
                </c:pt>
                <c:pt idx="727">
                  <c:v>23.673797610000001</c:v>
                </c:pt>
                <c:pt idx="728">
                  <c:v>23.796941759999999</c:v>
                </c:pt>
                <c:pt idx="729">
                  <c:v>23.929237369999999</c:v>
                </c:pt>
                <c:pt idx="730">
                  <c:v>24.059568410000001</c:v>
                </c:pt>
                <c:pt idx="731">
                  <c:v>24.18188095</c:v>
                </c:pt>
                <c:pt idx="732">
                  <c:v>24.284027099999999</c:v>
                </c:pt>
                <c:pt idx="733">
                  <c:v>24.42877769</c:v>
                </c:pt>
                <c:pt idx="734">
                  <c:v>24.57209396</c:v>
                </c:pt>
                <c:pt idx="735">
                  <c:v>24.68057632</c:v>
                </c:pt>
                <c:pt idx="736">
                  <c:v>24.79000473</c:v>
                </c:pt>
                <c:pt idx="737">
                  <c:v>24.905649189999998</c:v>
                </c:pt>
                <c:pt idx="738">
                  <c:v>25.03754425</c:v>
                </c:pt>
                <c:pt idx="739">
                  <c:v>25.148811340000002</c:v>
                </c:pt>
                <c:pt idx="740">
                  <c:v>25.298675540000001</c:v>
                </c:pt>
                <c:pt idx="741">
                  <c:v>25.404136659999999</c:v>
                </c:pt>
                <c:pt idx="742">
                  <c:v>25.5408802</c:v>
                </c:pt>
                <c:pt idx="743">
                  <c:v>25.621047969999999</c:v>
                </c:pt>
                <c:pt idx="744">
                  <c:v>25.81013489</c:v>
                </c:pt>
                <c:pt idx="745">
                  <c:v>25.881927489999999</c:v>
                </c:pt>
                <c:pt idx="746">
                  <c:v>26.011648180000002</c:v>
                </c:pt>
                <c:pt idx="747">
                  <c:v>26.054016109999999</c:v>
                </c:pt>
                <c:pt idx="748">
                  <c:v>26.251510620000001</c:v>
                </c:pt>
                <c:pt idx="749">
                  <c:v>26.3823185</c:v>
                </c:pt>
                <c:pt idx="750">
                  <c:v>26.457735060000001</c:v>
                </c:pt>
                <c:pt idx="751">
                  <c:v>26.609956740000001</c:v>
                </c:pt>
                <c:pt idx="752">
                  <c:v>26.700719830000001</c:v>
                </c:pt>
                <c:pt idx="753">
                  <c:v>26.79750061</c:v>
                </c:pt>
                <c:pt idx="754">
                  <c:v>26.898265840000001</c:v>
                </c:pt>
                <c:pt idx="755">
                  <c:v>27.044004439999998</c:v>
                </c:pt>
                <c:pt idx="756">
                  <c:v>27.172412869999999</c:v>
                </c:pt>
                <c:pt idx="757">
                  <c:v>27.271499630000001</c:v>
                </c:pt>
                <c:pt idx="758">
                  <c:v>27.377525330000001</c:v>
                </c:pt>
                <c:pt idx="759">
                  <c:v>27.473953250000001</c:v>
                </c:pt>
                <c:pt idx="760">
                  <c:v>27.620067599999999</c:v>
                </c:pt>
                <c:pt idx="761">
                  <c:v>27.714353559999999</c:v>
                </c:pt>
                <c:pt idx="762">
                  <c:v>27.82532501</c:v>
                </c:pt>
                <c:pt idx="763">
                  <c:v>27.920604709999999</c:v>
                </c:pt>
                <c:pt idx="764">
                  <c:v>28.023988719999998</c:v>
                </c:pt>
                <c:pt idx="765">
                  <c:v>28.12121582</c:v>
                </c:pt>
                <c:pt idx="766">
                  <c:v>28.240743640000002</c:v>
                </c:pt>
                <c:pt idx="767">
                  <c:v>28.354284289999999</c:v>
                </c:pt>
                <c:pt idx="768">
                  <c:v>28.496604919999999</c:v>
                </c:pt>
                <c:pt idx="769">
                  <c:v>28.58404732</c:v>
                </c:pt>
                <c:pt idx="770">
                  <c:v>28.681547160000001</c:v>
                </c:pt>
                <c:pt idx="771">
                  <c:v>28.802221299999999</c:v>
                </c:pt>
                <c:pt idx="772">
                  <c:v>28.906744</c:v>
                </c:pt>
                <c:pt idx="773">
                  <c:v>29.00159073</c:v>
                </c:pt>
                <c:pt idx="774">
                  <c:v>29.117063519999999</c:v>
                </c:pt>
                <c:pt idx="775">
                  <c:v>29.22139168</c:v>
                </c:pt>
                <c:pt idx="776">
                  <c:v>29.300979609999999</c:v>
                </c:pt>
                <c:pt idx="777">
                  <c:v>29.343492510000001</c:v>
                </c:pt>
                <c:pt idx="778">
                  <c:v>29.463594440000001</c:v>
                </c:pt>
                <c:pt idx="779">
                  <c:v>29.591442109999999</c:v>
                </c:pt>
                <c:pt idx="780">
                  <c:v>29.678443909999999</c:v>
                </c:pt>
                <c:pt idx="781">
                  <c:v>29.809198380000002</c:v>
                </c:pt>
                <c:pt idx="782">
                  <c:v>29.89324379</c:v>
                </c:pt>
                <c:pt idx="783">
                  <c:v>30.012098309999999</c:v>
                </c:pt>
                <c:pt idx="784">
                  <c:v>30.06989098</c:v>
                </c:pt>
                <c:pt idx="785">
                  <c:v>30.166107180000001</c:v>
                </c:pt>
                <c:pt idx="786">
                  <c:v>30.283531190000001</c:v>
                </c:pt>
                <c:pt idx="787">
                  <c:v>30.358829499999999</c:v>
                </c:pt>
                <c:pt idx="788">
                  <c:v>30.471801760000002</c:v>
                </c:pt>
                <c:pt idx="789">
                  <c:v>30.530628199999999</c:v>
                </c:pt>
                <c:pt idx="790">
                  <c:v>30.617662429999999</c:v>
                </c:pt>
                <c:pt idx="791">
                  <c:v>30.70728493</c:v>
                </c:pt>
                <c:pt idx="792">
                  <c:v>30.826911930000001</c:v>
                </c:pt>
                <c:pt idx="793">
                  <c:v>30.934684749999999</c:v>
                </c:pt>
                <c:pt idx="794">
                  <c:v>31.02349091</c:v>
                </c:pt>
                <c:pt idx="795">
                  <c:v>31.073287959999998</c:v>
                </c:pt>
                <c:pt idx="796">
                  <c:v>31.13549995</c:v>
                </c:pt>
                <c:pt idx="797">
                  <c:v>31.21452713</c:v>
                </c:pt>
                <c:pt idx="798">
                  <c:v>31.328794479999999</c:v>
                </c:pt>
                <c:pt idx="799">
                  <c:v>31.419118879999999</c:v>
                </c:pt>
                <c:pt idx="800">
                  <c:v>31.517797470000001</c:v>
                </c:pt>
                <c:pt idx="801">
                  <c:v>31.5830555</c:v>
                </c:pt>
                <c:pt idx="802">
                  <c:v>31.650424959999999</c:v>
                </c:pt>
                <c:pt idx="803">
                  <c:v>31.74100876</c:v>
                </c:pt>
                <c:pt idx="804">
                  <c:v>31.818496700000001</c:v>
                </c:pt>
                <c:pt idx="805">
                  <c:v>31.912443159999999</c:v>
                </c:pt>
                <c:pt idx="806">
                  <c:v>31.95880318</c:v>
                </c:pt>
                <c:pt idx="807">
                  <c:v>32.027042389999998</c:v>
                </c:pt>
                <c:pt idx="808">
                  <c:v>32.168598179999996</c:v>
                </c:pt>
                <c:pt idx="809">
                  <c:v>32.20589828</c:v>
                </c:pt>
                <c:pt idx="810">
                  <c:v>32.27522278</c:v>
                </c:pt>
                <c:pt idx="811">
                  <c:v>32.369468689999998</c:v>
                </c:pt>
                <c:pt idx="812">
                  <c:v>32.417083740000002</c:v>
                </c:pt>
                <c:pt idx="813">
                  <c:v>32.525508879999997</c:v>
                </c:pt>
                <c:pt idx="814">
                  <c:v>32.551231379999997</c:v>
                </c:pt>
                <c:pt idx="815">
                  <c:v>32.641597750000003</c:v>
                </c:pt>
                <c:pt idx="816">
                  <c:v>32.725307460000003</c:v>
                </c:pt>
                <c:pt idx="817">
                  <c:v>32.759944920000002</c:v>
                </c:pt>
                <c:pt idx="818">
                  <c:v>32.825939179999999</c:v>
                </c:pt>
                <c:pt idx="819">
                  <c:v>32.893993379999998</c:v>
                </c:pt>
                <c:pt idx="820">
                  <c:v>33.0013504</c:v>
                </c:pt>
                <c:pt idx="821">
                  <c:v>33.051948549999999</c:v>
                </c:pt>
                <c:pt idx="822">
                  <c:v>33.094497680000003</c:v>
                </c:pt>
                <c:pt idx="823">
                  <c:v>33.178340910000003</c:v>
                </c:pt>
                <c:pt idx="824">
                  <c:v>33.19608307</c:v>
                </c:pt>
                <c:pt idx="825">
                  <c:v>33.28669739</c:v>
                </c:pt>
                <c:pt idx="826">
                  <c:v>33.345794679999997</c:v>
                </c:pt>
                <c:pt idx="827">
                  <c:v>33.438720699999998</c:v>
                </c:pt>
                <c:pt idx="828">
                  <c:v>33.45249939</c:v>
                </c:pt>
                <c:pt idx="829">
                  <c:v>33.567218779999997</c:v>
                </c:pt>
                <c:pt idx="830">
                  <c:v>33.561481479999998</c:v>
                </c:pt>
                <c:pt idx="831">
                  <c:v>33.652202610000003</c:v>
                </c:pt>
                <c:pt idx="832">
                  <c:v>33.668987270000002</c:v>
                </c:pt>
                <c:pt idx="833">
                  <c:v>33.744659419999998</c:v>
                </c:pt>
                <c:pt idx="834">
                  <c:v>33.791450500000003</c:v>
                </c:pt>
                <c:pt idx="835">
                  <c:v>33.849578860000001</c:v>
                </c:pt>
                <c:pt idx="836">
                  <c:v>33.903949740000002</c:v>
                </c:pt>
                <c:pt idx="837">
                  <c:v>33.927459720000002</c:v>
                </c:pt>
                <c:pt idx="838">
                  <c:v>33.97284698</c:v>
                </c:pt>
                <c:pt idx="839">
                  <c:v>34.032711030000002</c:v>
                </c:pt>
                <c:pt idx="840">
                  <c:v>34.102119450000004</c:v>
                </c:pt>
                <c:pt idx="841">
                  <c:v>34.108528139999997</c:v>
                </c:pt>
                <c:pt idx="842">
                  <c:v>34.193275450000002</c:v>
                </c:pt>
                <c:pt idx="843">
                  <c:v>34.222240450000001</c:v>
                </c:pt>
                <c:pt idx="844">
                  <c:v>34.224262240000002</c:v>
                </c:pt>
                <c:pt idx="845">
                  <c:v>34.273735049999999</c:v>
                </c:pt>
                <c:pt idx="846">
                  <c:v>34.359268190000002</c:v>
                </c:pt>
                <c:pt idx="847">
                  <c:v>34.42211914</c:v>
                </c:pt>
                <c:pt idx="848">
                  <c:v>34.44610977</c:v>
                </c:pt>
                <c:pt idx="849">
                  <c:v>34.43523407</c:v>
                </c:pt>
                <c:pt idx="850">
                  <c:v>34.487663269999999</c:v>
                </c:pt>
                <c:pt idx="851">
                  <c:v>34.517894740000003</c:v>
                </c:pt>
                <c:pt idx="852">
                  <c:v>34.588790889999999</c:v>
                </c:pt>
                <c:pt idx="853">
                  <c:v>34.619338990000003</c:v>
                </c:pt>
                <c:pt idx="854">
                  <c:v>34.65063095</c:v>
                </c:pt>
                <c:pt idx="855">
                  <c:v>34.660995479999997</c:v>
                </c:pt>
                <c:pt idx="856">
                  <c:v>34.677406310000002</c:v>
                </c:pt>
                <c:pt idx="857">
                  <c:v>34.738578799999999</c:v>
                </c:pt>
                <c:pt idx="858">
                  <c:v>34.780158999999998</c:v>
                </c:pt>
                <c:pt idx="859">
                  <c:v>34.802841190000002</c:v>
                </c:pt>
                <c:pt idx="860">
                  <c:v>34.826721190000001</c:v>
                </c:pt>
                <c:pt idx="861">
                  <c:v>34.873386379999999</c:v>
                </c:pt>
                <c:pt idx="862">
                  <c:v>34.899200440000001</c:v>
                </c:pt>
                <c:pt idx="863">
                  <c:v>34.911926270000002</c:v>
                </c:pt>
                <c:pt idx="864">
                  <c:v>34.943294530000003</c:v>
                </c:pt>
                <c:pt idx="865">
                  <c:v>34.961982730000003</c:v>
                </c:pt>
                <c:pt idx="866">
                  <c:v>34.992347719999998</c:v>
                </c:pt>
                <c:pt idx="867">
                  <c:v>35.017997739999998</c:v>
                </c:pt>
                <c:pt idx="868">
                  <c:v>35.035449980000003</c:v>
                </c:pt>
                <c:pt idx="869">
                  <c:v>35.061416629999997</c:v>
                </c:pt>
                <c:pt idx="870">
                  <c:v>35.057369229999999</c:v>
                </c:pt>
                <c:pt idx="871">
                  <c:v>35.1006012</c:v>
                </c:pt>
                <c:pt idx="872">
                  <c:v>35.102825160000002</c:v>
                </c:pt>
                <c:pt idx="873">
                  <c:v>35.124015810000003</c:v>
                </c:pt>
                <c:pt idx="874">
                  <c:v>35.13399124</c:v>
                </c:pt>
                <c:pt idx="875">
                  <c:v>35.123641970000001</c:v>
                </c:pt>
                <c:pt idx="876">
                  <c:v>35.17966843</c:v>
                </c:pt>
                <c:pt idx="877">
                  <c:v>35.166942599999999</c:v>
                </c:pt>
                <c:pt idx="878">
                  <c:v>35.201999659999998</c:v>
                </c:pt>
                <c:pt idx="879">
                  <c:v>35.221416470000001</c:v>
                </c:pt>
                <c:pt idx="880">
                  <c:v>35.207935329999998</c:v>
                </c:pt>
                <c:pt idx="881">
                  <c:v>35.221340179999999</c:v>
                </c:pt>
                <c:pt idx="882">
                  <c:v>35.259498600000001</c:v>
                </c:pt>
                <c:pt idx="883">
                  <c:v>35.279304500000002</c:v>
                </c:pt>
                <c:pt idx="884">
                  <c:v>35.262603759999998</c:v>
                </c:pt>
                <c:pt idx="885">
                  <c:v>35.264366150000001</c:v>
                </c:pt>
                <c:pt idx="886">
                  <c:v>35.259021760000003</c:v>
                </c:pt>
                <c:pt idx="887">
                  <c:v>35.275608060000003</c:v>
                </c:pt>
                <c:pt idx="888">
                  <c:v>35.285602570000002</c:v>
                </c:pt>
                <c:pt idx="889">
                  <c:v>35.257930760000001</c:v>
                </c:pt>
                <c:pt idx="890">
                  <c:v>35.326679230000003</c:v>
                </c:pt>
                <c:pt idx="891">
                  <c:v>35.333827970000002</c:v>
                </c:pt>
                <c:pt idx="892">
                  <c:v>35.313373570000003</c:v>
                </c:pt>
                <c:pt idx="893">
                  <c:v>35.27773285</c:v>
                </c:pt>
                <c:pt idx="894">
                  <c:v>35.3164978</c:v>
                </c:pt>
                <c:pt idx="895">
                  <c:v>35.301445010000002</c:v>
                </c:pt>
                <c:pt idx="896">
                  <c:v>35.289310460000003</c:v>
                </c:pt>
                <c:pt idx="897">
                  <c:v>35.320789339999997</c:v>
                </c:pt>
                <c:pt idx="898">
                  <c:v>35.292057040000003</c:v>
                </c:pt>
                <c:pt idx="899">
                  <c:v>35.33390808</c:v>
                </c:pt>
                <c:pt idx="900">
                  <c:v>35.301635740000002</c:v>
                </c:pt>
                <c:pt idx="901">
                  <c:v>35.279724119999997</c:v>
                </c:pt>
                <c:pt idx="902">
                  <c:v>35.316871640000002</c:v>
                </c:pt>
                <c:pt idx="903">
                  <c:v>35.269733430000002</c:v>
                </c:pt>
                <c:pt idx="904">
                  <c:v>35.292469019999999</c:v>
                </c:pt>
                <c:pt idx="905">
                  <c:v>35.291995999999997</c:v>
                </c:pt>
                <c:pt idx="906">
                  <c:v>35.287517549999997</c:v>
                </c:pt>
                <c:pt idx="907">
                  <c:v>35.25660706</c:v>
                </c:pt>
                <c:pt idx="908">
                  <c:v>35.267364499999999</c:v>
                </c:pt>
                <c:pt idx="909">
                  <c:v>35.260635379999997</c:v>
                </c:pt>
                <c:pt idx="910">
                  <c:v>35.233219149999996</c:v>
                </c:pt>
                <c:pt idx="911">
                  <c:v>35.211936950000002</c:v>
                </c:pt>
                <c:pt idx="912">
                  <c:v>35.242126460000001</c:v>
                </c:pt>
                <c:pt idx="913">
                  <c:v>35.210769650000003</c:v>
                </c:pt>
                <c:pt idx="914">
                  <c:v>35.197444920000002</c:v>
                </c:pt>
                <c:pt idx="915">
                  <c:v>35.181602480000002</c:v>
                </c:pt>
                <c:pt idx="916">
                  <c:v>35.191394809999998</c:v>
                </c:pt>
                <c:pt idx="917">
                  <c:v>35.160793300000002</c:v>
                </c:pt>
                <c:pt idx="918">
                  <c:v>35.156448359999999</c:v>
                </c:pt>
                <c:pt idx="919">
                  <c:v>35.17708588</c:v>
                </c:pt>
                <c:pt idx="920">
                  <c:v>35.14889908</c:v>
                </c:pt>
                <c:pt idx="921">
                  <c:v>35.143917080000001</c:v>
                </c:pt>
                <c:pt idx="922">
                  <c:v>35.134757999999998</c:v>
                </c:pt>
                <c:pt idx="923">
                  <c:v>35.130535129999998</c:v>
                </c:pt>
                <c:pt idx="924">
                  <c:v>35.105548859999999</c:v>
                </c:pt>
                <c:pt idx="925">
                  <c:v>35.065921779999996</c:v>
                </c:pt>
                <c:pt idx="926">
                  <c:v>35.06551743</c:v>
                </c:pt>
                <c:pt idx="927">
                  <c:v>35.069400790000003</c:v>
                </c:pt>
                <c:pt idx="928">
                  <c:v>35.035152439999997</c:v>
                </c:pt>
                <c:pt idx="929">
                  <c:v>35.017280579999998</c:v>
                </c:pt>
                <c:pt idx="930">
                  <c:v>35.012577059999998</c:v>
                </c:pt>
                <c:pt idx="931">
                  <c:v>35.013862609999997</c:v>
                </c:pt>
                <c:pt idx="932">
                  <c:v>34.974594119999999</c:v>
                </c:pt>
                <c:pt idx="933">
                  <c:v>34.979751589999999</c:v>
                </c:pt>
                <c:pt idx="934">
                  <c:v>34.975479129999997</c:v>
                </c:pt>
                <c:pt idx="935">
                  <c:v>34.933818819999999</c:v>
                </c:pt>
                <c:pt idx="936">
                  <c:v>34.894344330000003</c:v>
                </c:pt>
                <c:pt idx="937">
                  <c:v>34.899501800000003</c:v>
                </c:pt>
                <c:pt idx="938">
                  <c:v>34.878314969999998</c:v>
                </c:pt>
                <c:pt idx="939">
                  <c:v>34.875694269999997</c:v>
                </c:pt>
                <c:pt idx="940">
                  <c:v>34.85390091</c:v>
                </c:pt>
                <c:pt idx="941">
                  <c:v>34.856025700000004</c:v>
                </c:pt>
                <c:pt idx="942">
                  <c:v>34.828075409999997</c:v>
                </c:pt>
                <c:pt idx="943">
                  <c:v>34.816604609999999</c:v>
                </c:pt>
                <c:pt idx="944">
                  <c:v>34.806869509999999</c:v>
                </c:pt>
                <c:pt idx="945">
                  <c:v>34.787628169999998</c:v>
                </c:pt>
                <c:pt idx="946">
                  <c:v>34.736763000000003</c:v>
                </c:pt>
                <c:pt idx="947">
                  <c:v>34.76198196</c:v>
                </c:pt>
                <c:pt idx="948">
                  <c:v>34.720115659999998</c:v>
                </c:pt>
                <c:pt idx="949">
                  <c:v>34.706481930000002</c:v>
                </c:pt>
                <c:pt idx="950">
                  <c:v>34.696655270000001</c:v>
                </c:pt>
                <c:pt idx="951">
                  <c:v>34.689922330000002</c:v>
                </c:pt>
                <c:pt idx="952">
                  <c:v>34.671363829999997</c:v>
                </c:pt>
                <c:pt idx="953">
                  <c:v>34.658473970000003</c:v>
                </c:pt>
                <c:pt idx="954">
                  <c:v>34.631855010000002</c:v>
                </c:pt>
                <c:pt idx="955">
                  <c:v>34.626064300000003</c:v>
                </c:pt>
                <c:pt idx="956">
                  <c:v>34.577152249999997</c:v>
                </c:pt>
                <c:pt idx="957">
                  <c:v>34.606552120000003</c:v>
                </c:pt>
                <c:pt idx="958">
                  <c:v>34.576259610000001</c:v>
                </c:pt>
                <c:pt idx="959">
                  <c:v>34.542930599999998</c:v>
                </c:pt>
                <c:pt idx="960">
                  <c:v>34.559906009999999</c:v>
                </c:pt>
                <c:pt idx="961">
                  <c:v>34.569568629999999</c:v>
                </c:pt>
                <c:pt idx="962">
                  <c:v>34.538093570000001</c:v>
                </c:pt>
                <c:pt idx="963">
                  <c:v>34.513210299999997</c:v>
                </c:pt>
                <c:pt idx="964">
                  <c:v>34.525478360000001</c:v>
                </c:pt>
                <c:pt idx="965">
                  <c:v>34.507274629999998</c:v>
                </c:pt>
                <c:pt idx="966">
                  <c:v>34.499435419999998</c:v>
                </c:pt>
                <c:pt idx="967">
                  <c:v>34.464195250000003</c:v>
                </c:pt>
                <c:pt idx="968">
                  <c:v>34.480770110000002</c:v>
                </c:pt>
                <c:pt idx="969">
                  <c:v>34.449672700000001</c:v>
                </c:pt>
                <c:pt idx="970">
                  <c:v>34.427593229999999</c:v>
                </c:pt>
                <c:pt idx="971">
                  <c:v>34.430206300000002</c:v>
                </c:pt>
                <c:pt idx="972">
                  <c:v>34.42908096</c:v>
                </c:pt>
                <c:pt idx="973">
                  <c:v>34.440647130000002</c:v>
                </c:pt>
                <c:pt idx="974">
                  <c:v>34.429256440000003</c:v>
                </c:pt>
                <c:pt idx="975">
                  <c:v>34.4283638</c:v>
                </c:pt>
                <c:pt idx="976">
                  <c:v>34.406669620000002</c:v>
                </c:pt>
                <c:pt idx="977">
                  <c:v>34.381347660000003</c:v>
                </c:pt>
                <c:pt idx="978">
                  <c:v>34.392692570000001</c:v>
                </c:pt>
                <c:pt idx="979">
                  <c:v>34.358963009999997</c:v>
                </c:pt>
                <c:pt idx="980">
                  <c:v>34.378433229999999</c:v>
                </c:pt>
                <c:pt idx="981">
                  <c:v>34.378387449999998</c:v>
                </c:pt>
                <c:pt idx="982">
                  <c:v>34.376510619999998</c:v>
                </c:pt>
                <c:pt idx="983">
                  <c:v>34.366241459999998</c:v>
                </c:pt>
                <c:pt idx="984">
                  <c:v>34.364536289999997</c:v>
                </c:pt>
                <c:pt idx="985">
                  <c:v>34.39781189</c:v>
                </c:pt>
                <c:pt idx="986">
                  <c:v>34.358905790000001</c:v>
                </c:pt>
                <c:pt idx="987">
                  <c:v>34.361751560000002</c:v>
                </c:pt>
                <c:pt idx="988">
                  <c:v>34.376647949999999</c:v>
                </c:pt>
                <c:pt idx="989">
                  <c:v>34.373336790000003</c:v>
                </c:pt>
                <c:pt idx="990">
                  <c:v>34.365295410000002</c:v>
                </c:pt>
                <c:pt idx="991">
                  <c:v>34.375720979999997</c:v>
                </c:pt>
                <c:pt idx="992">
                  <c:v>34.367160800000001</c:v>
                </c:pt>
                <c:pt idx="993">
                  <c:v>34.396415709999999</c:v>
                </c:pt>
                <c:pt idx="994">
                  <c:v>34.367362980000003</c:v>
                </c:pt>
                <c:pt idx="995">
                  <c:v>34.389598849999999</c:v>
                </c:pt>
                <c:pt idx="996">
                  <c:v>34.409038539999997</c:v>
                </c:pt>
                <c:pt idx="997">
                  <c:v>34.389640810000003</c:v>
                </c:pt>
                <c:pt idx="998">
                  <c:v>34.400836939999998</c:v>
                </c:pt>
                <c:pt idx="999">
                  <c:v>34.432960510000001</c:v>
                </c:pt>
                <c:pt idx="1000">
                  <c:v>34.418659210000001</c:v>
                </c:pt>
                <c:pt idx="1001">
                  <c:v>34.444446560000003</c:v>
                </c:pt>
                <c:pt idx="1002">
                  <c:v>34.462791439999997</c:v>
                </c:pt>
                <c:pt idx="1003">
                  <c:v>34.464393620000003</c:v>
                </c:pt>
                <c:pt idx="1004">
                  <c:v>34.459091190000002</c:v>
                </c:pt>
                <c:pt idx="1005">
                  <c:v>34.493858340000003</c:v>
                </c:pt>
                <c:pt idx="1006">
                  <c:v>34.472877500000003</c:v>
                </c:pt>
                <c:pt idx="1007">
                  <c:v>34.498996730000002</c:v>
                </c:pt>
                <c:pt idx="1008">
                  <c:v>34.513221739999999</c:v>
                </c:pt>
                <c:pt idx="1009">
                  <c:v>34.526611330000001</c:v>
                </c:pt>
                <c:pt idx="1010">
                  <c:v>34.536441799999999</c:v>
                </c:pt>
                <c:pt idx="1011">
                  <c:v>34.540187840000002</c:v>
                </c:pt>
                <c:pt idx="1012">
                  <c:v>34.59652328</c:v>
                </c:pt>
                <c:pt idx="1013">
                  <c:v>34.590599060000002</c:v>
                </c:pt>
                <c:pt idx="1014">
                  <c:v>34.616935730000002</c:v>
                </c:pt>
                <c:pt idx="1015">
                  <c:v>34.641265869999998</c:v>
                </c:pt>
                <c:pt idx="1016">
                  <c:v>34.636966710000003</c:v>
                </c:pt>
                <c:pt idx="1017">
                  <c:v>34.685012819999997</c:v>
                </c:pt>
                <c:pt idx="1018">
                  <c:v>34.72207642</c:v>
                </c:pt>
                <c:pt idx="1019">
                  <c:v>34.729324339999998</c:v>
                </c:pt>
                <c:pt idx="1020">
                  <c:v>34.730190280000002</c:v>
                </c:pt>
                <c:pt idx="1021">
                  <c:v>34.76557159</c:v>
                </c:pt>
                <c:pt idx="1022">
                  <c:v>34.778709409999998</c:v>
                </c:pt>
                <c:pt idx="1023">
                  <c:v>34.798290250000001</c:v>
                </c:pt>
                <c:pt idx="1024">
                  <c:v>34.821235659999999</c:v>
                </c:pt>
                <c:pt idx="1025">
                  <c:v>34.856590269999998</c:v>
                </c:pt>
                <c:pt idx="1026">
                  <c:v>34.868602750000001</c:v>
                </c:pt>
                <c:pt idx="1027">
                  <c:v>34.910713200000004</c:v>
                </c:pt>
                <c:pt idx="1028">
                  <c:v>34.92840958</c:v>
                </c:pt>
                <c:pt idx="1029">
                  <c:v>34.947444920000002</c:v>
                </c:pt>
                <c:pt idx="1030">
                  <c:v>34.994358060000003</c:v>
                </c:pt>
                <c:pt idx="1031">
                  <c:v>34.975223540000002</c:v>
                </c:pt>
                <c:pt idx="1032">
                  <c:v>35.063518520000002</c:v>
                </c:pt>
                <c:pt idx="1033">
                  <c:v>35.057373050000002</c:v>
                </c:pt>
                <c:pt idx="1034">
                  <c:v>35.085739140000001</c:v>
                </c:pt>
                <c:pt idx="1035">
                  <c:v>35.134712219999997</c:v>
                </c:pt>
                <c:pt idx="1036">
                  <c:v>35.165767670000001</c:v>
                </c:pt>
                <c:pt idx="1037">
                  <c:v>35.178623199999997</c:v>
                </c:pt>
                <c:pt idx="1038">
                  <c:v>35.235023499999997</c:v>
                </c:pt>
                <c:pt idx="1039">
                  <c:v>35.258193970000001</c:v>
                </c:pt>
                <c:pt idx="1040">
                  <c:v>35.270179749999997</c:v>
                </c:pt>
                <c:pt idx="1041">
                  <c:v>35.298698430000002</c:v>
                </c:pt>
                <c:pt idx="1042">
                  <c:v>35.33747864</c:v>
                </c:pt>
                <c:pt idx="1043">
                  <c:v>35.370666499999999</c:v>
                </c:pt>
                <c:pt idx="1044">
                  <c:v>35.423366549999997</c:v>
                </c:pt>
                <c:pt idx="1045">
                  <c:v>35.436508179999997</c:v>
                </c:pt>
                <c:pt idx="1046">
                  <c:v>35.457401279999999</c:v>
                </c:pt>
                <c:pt idx="1047">
                  <c:v>35.512905119999999</c:v>
                </c:pt>
                <c:pt idx="1048">
                  <c:v>35.564189910000003</c:v>
                </c:pt>
                <c:pt idx="1049">
                  <c:v>35.59235382</c:v>
                </c:pt>
                <c:pt idx="1050">
                  <c:v>35.619850159999999</c:v>
                </c:pt>
                <c:pt idx="1051">
                  <c:v>35.655326840000001</c:v>
                </c:pt>
                <c:pt idx="1052">
                  <c:v>35.704677580000002</c:v>
                </c:pt>
                <c:pt idx="1053">
                  <c:v>35.735111240000002</c:v>
                </c:pt>
                <c:pt idx="1054">
                  <c:v>35.761398319999998</c:v>
                </c:pt>
                <c:pt idx="1055">
                  <c:v>35.796592709999999</c:v>
                </c:pt>
                <c:pt idx="1056">
                  <c:v>35.839832309999998</c:v>
                </c:pt>
                <c:pt idx="1057">
                  <c:v>35.884204859999997</c:v>
                </c:pt>
                <c:pt idx="1058">
                  <c:v>35.883987429999998</c:v>
                </c:pt>
                <c:pt idx="1059">
                  <c:v>35.92522812</c:v>
                </c:pt>
                <c:pt idx="1060">
                  <c:v>35.968173980000003</c:v>
                </c:pt>
                <c:pt idx="1061">
                  <c:v>35.991386409999997</c:v>
                </c:pt>
                <c:pt idx="1062">
                  <c:v>36.06865311</c:v>
                </c:pt>
                <c:pt idx="1063">
                  <c:v>36.072860720000001</c:v>
                </c:pt>
                <c:pt idx="1064">
                  <c:v>36.115730290000002</c:v>
                </c:pt>
                <c:pt idx="1065">
                  <c:v>36.14460373</c:v>
                </c:pt>
                <c:pt idx="1066">
                  <c:v>36.186546329999999</c:v>
                </c:pt>
                <c:pt idx="1067">
                  <c:v>36.216491699999999</c:v>
                </c:pt>
                <c:pt idx="1068">
                  <c:v>36.253532409999998</c:v>
                </c:pt>
                <c:pt idx="1069">
                  <c:v>36.278327939999997</c:v>
                </c:pt>
                <c:pt idx="1070">
                  <c:v>36.327339170000002</c:v>
                </c:pt>
                <c:pt idx="1071">
                  <c:v>36.336700440000001</c:v>
                </c:pt>
                <c:pt idx="1072">
                  <c:v>36.418476099999999</c:v>
                </c:pt>
                <c:pt idx="1073">
                  <c:v>36.416252139999997</c:v>
                </c:pt>
                <c:pt idx="1074">
                  <c:v>36.470436100000001</c:v>
                </c:pt>
                <c:pt idx="1075">
                  <c:v>36.488945010000002</c:v>
                </c:pt>
                <c:pt idx="1076">
                  <c:v>36.535812380000003</c:v>
                </c:pt>
                <c:pt idx="1077">
                  <c:v>36.55497742</c:v>
                </c:pt>
                <c:pt idx="1078">
                  <c:v>36.575691220000003</c:v>
                </c:pt>
                <c:pt idx="1079">
                  <c:v>36.602272030000002</c:v>
                </c:pt>
                <c:pt idx="1080">
                  <c:v>36.647644040000003</c:v>
                </c:pt>
                <c:pt idx="1081">
                  <c:v>36.664024349999998</c:v>
                </c:pt>
                <c:pt idx="1082">
                  <c:v>36.699012760000002</c:v>
                </c:pt>
                <c:pt idx="1083">
                  <c:v>36.752681729999999</c:v>
                </c:pt>
                <c:pt idx="1084">
                  <c:v>36.773597719999998</c:v>
                </c:pt>
                <c:pt idx="1085">
                  <c:v>36.789966579999998</c:v>
                </c:pt>
                <c:pt idx="1086">
                  <c:v>36.804084779999997</c:v>
                </c:pt>
                <c:pt idx="1087">
                  <c:v>36.848987579999999</c:v>
                </c:pt>
                <c:pt idx="1088">
                  <c:v>36.874065399999999</c:v>
                </c:pt>
                <c:pt idx="1089">
                  <c:v>36.890022279999997</c:v>
                </c:pt>
                <c:pt idx="1090">
                  <c:v>36.943904879999998</c:v>
                </c:pt>
                <c:pt idx="1091">
                  <c:v>36.941944120000002</c:v>
                </c:pt>
                <c:pt idx="1092">
                  <c:v>36.973838809999997</c:v>
                </c:pt>
                <c:pt idx="1093">
                  <c:v>37.021961210000001</c:v>
                </c:pt>
                <c:pt idx="1094">
                  <c:v>37.037582399999998</c:v>
                </c:pt>
                <c:pt idx="1095">
                  <c:v>37.066505429999999</c:v>
                </c:pt>
                <c:pt idx="1096">
                  <c:v>37.084899900000003</c:v>
                </c:pt>
                <c:pt idx="1097">
                  <c:v>37.089447020000001</c:v>
                </c:pt>
                <c:pt idx="1098">
                  <c:v>37.10342026</c:v>
                </c:pt>
                <c:pt idx="1099">
                  <c:v>37.151069640000003</c:v>
                </c:pt>
                <c:pt idx="1100">
                  <c:v>37.144561770000003</c:v>
                </c:pt>
                <c:pt idx="1101">
                  <c:v>37.172260280000003</c:v>
                </c:pt>
                <c:pt idx="1102">
                  <c:v>37.195468900000002</c:v>
                </c:pt>
                <c:pt idx="1103">
                  <c:v>37.211456300000002</c:v>
                </c:pt>
                <c:pt idx="1104">
                  <c:v>37.179168699999998</c:v>
                </c:pt>
                <c:pt idx="1105">
                  <c:v>37.254524230000001</c:v>
                </c:pt>
                <c:pt idx="1106">
                  <c:v>37.259109500000001</c:v>
                </c:pt>
                <c:pt idx="1107">
                  <c:v>37.256454470000001</c:v>
                </c:pt>
                <c:pt idx="1108">
                  <c:v>37.302814480000002</c:v>
                </c:pt>
                <c:pt idx="1109">
                  <c:v>37.31025314</c:v>
                </c:pt>
                <c:pt idx="1110">
                  <c:v>37.329170230000003</c:v>
                </c:pt>
                <c:pt idx="1111">
                  <c:v>37.337436680000003</c:v>
                </c:pt>
                <c:pt idx="1112">
                  <c:v>37.349563600000003</c:v>
                </c:pt>
                <c:pt idx="1113">
                  <c:v>37.366901400000003</c:v>
                </c:pt>
                <c:pt idx="1114">
                  <c:v>37.376449579999999</c:v>
                </c:pt>
                <c:pt idx="1115">
                  <c:v>37.384387969999999</c:v>
                </c:pt>
                <c:pt idx="1116">
                  <c:v>37.3993988</c:v>
                </c:pt>
                <c:pt idx="1117">
                  <c:v>37.412395480000001</c:v>
                </c:pt>
                <c:pt idx="1118">
                  <c:v>37.40844345</c:v>
                </c:pt>
                <c:pt idx="1119">
                  <c:v>37.412307740000003</c:v>
                </c:pt>
                <c:pt idx="1120">
                  <c:v>37.39440536</c:v>
                </c:pt>
                <c:pt idx="1121">
                  <c:v>37.412319179999997</c:v>
                </c:pt>
                <c:pt idx="1122">
                  <c:v>37.431236269999999</c:v>
                </c:pt>
                <c:pt idx="1123">
                  <c:v>37.45107651</c:v>
                </c:pt>
                <c:pt idx="1124">
                  <c:v>37.421733860000003</c:v>
                </c:pt>
                <c:pt idx="1125">
                  <c:v>37.439338679999999</c:v>
                </c:pt>
                <c:pt idx="1126">
                  <c:v>37.451164249999998</c:v>
                </c:pt>
                <c:pt idx="1127">
                  <c:v>37.425239560000001</c:v>
                </c:pt>
                <c:pt idx="1128">
                  <c:v>37.427352910000003</c:v>
                </c:pt>
                <c:pt idx="1129">
                  <c:v>37.442962649999998</c:v>
                </c:pt>
                <c:pt idx="1130">
                  <c:v>37.42271805</c:v>
                </c:pt>
                <c:pt idx="1131">
                  <c:v>37.426166530000003</c:v>
                </c:pt>
                <c:pt idx="1132">
                  <c:v>37.418296810000001</c:v>
                </c:pt>
                <c:pt idx="1133">
                  <c:v>37.430084229999999</c:v>
                </c:pt>
                <c:pt idx="1134">
                  <c:v>37.415344240000003</c:v>
                </c:pt>
                <c:pt idx="1135">
                  <c:v>37.4596138</c:v>
                </c:pt>
                <c:pt idx="1136">
                  <c:v>37.403072360000003</c:v>
                </c:pt>
                <c:pt idx="1137">
                  <c:v>37.423439029999997</c:v>
                </c:pt>
                <c:pt idx="1138">
                  <c:v>37.399349209999997</c:v>
                </c:pt>
                <c:pt idx="1139">
                  <c:v>37.398536679999999</c:v>
                </c:pt>
                <c:pt idx="1140">
                  <c:v>37.40846252</c:v>
                </c:pt>
                <c:pt idx="1141">
                  <c:v>37.38577652</c:v>
                </c:pt>
                <c:pt idx="1142">
                  <c:v>37.36364365</c:v>
                </c:pt>
                <c:pt idx="1143">
                  <c:v>37.35400009</c:v>
                </c:pt>
                <c:pt idx="1144">
                  <c:v>37.351062769999999</c:v>
                </c:pt>
                <c:pt idx="1145">
                  <c:v>37.346229549999997</c:v>
                </c:pt>
                <c:pt idx="1146">
                  <c:v>37.315380099999999</c:v>
                </c:pt>
                <c:pt idx="1147">
                  <c:v>37.308853149999997</c:v>
                </c:pt>
                <c:pt idx="1148">
                  <c:v>37.285770419999999</c:v>
                </c:pt>
                <c:pt idx="1149">
                  <c:v>37.314689639999997</c:v>
                </c:pt>
                <c:pt idx="1150">
                  <c:v>37.305114750000001</c:v>
                </c:pt>
                <c:pt idx="1151">
                  <c:v>37.265060419999998</c:v>
                </c:pt>
                <c:pt idx="1152">
                  <c:v>37.239845279999997</c:v>
                </c:pt>
                <c:pt idx="1153">
                  <c:v>37.231811520000001</c:v>
                </c:pt>
                <c:pt idx="1154">
                  <c:v>37.19900131</c:v>
                </c:pt>
                <c:pt idx="1155">
                  <c:v>37.208400730000001</c:v>
                </c:pt>
                <c:pt idx="1156">
                  <c:v>37.174655909999998</c:v>
                </c:pt>
                <c:pt idx="1157">
                  <c:v>37.184776309999997</c:v>
                </c:pt>
                <c:pt idx="1158">
                  <c:v>37.142902370000002</c:v>
                </c:pt>
                <c:pt idx="1159">
                  <c:v>37.147109989999997</c:v>
                </c:pt>
                <c:pt idx="1160">
                  <c:v>37.113143919999999</c:v>
                </c:pt>
                <c:pt idx="1161">
                  <c:v>37.13397217</c:v>
                </c:pt>
                <c:pt idx="1162">
                  <c:v>37.103656770000001</c:v>
                </c:pt>
                <c:pt idx="1163">
                  <c:v>37.077285770000003</c:v>
                </c:pt>
                <c:pt idx="1164">
                  <c:v>37.060295099999998</c:v>
                </c:pt>
                <c:pt idx="1165">
                  <c:v>37.075962070000003</c:v>
                </c:pt>
                <c:pt idx="1166">
                  <c:v>37.034473419999998</c:v>
                </c:pt>
                <c:pt idx="1167">
                  <c:v>37.015377039999997</c:v>
                </c:pt>
                <c:pt idx="1168">
                  <c:v>37.012569429999999</c:v>
                </c:pt>
                <c:pt idx="1169">
                  <c:v>36.98073196</c:v>
                </c:pt>
                <c:pt idx="1170">
                  <c:v>36.956401820000004</c:v>
                </c:pt>
                <c:pt idx="1171">
                  <c:v>36.960174559999999</c:v>
                </c:pt>
                <c:pt idx="1172">
                  <c:v>36.9571228</c:v>
                </c:pt>
                <c:pt idx="1173">
                  <c:v>36.91490555</c:v>
                </c:pt>
                <c:pt idx="1174">
                  <c:v>36.893474580000003</c:v>
                </c:pt>
                <c:pt idx="1175">
                  <c:v>36.892208099999998</c:v>
                </c:pt>
                <c:pt idx="1176">
                  <c:v>36.87678528</c:v>
                </c:pt>
                <c:pt idx="1177">
                  <c:v>36.86371613</c:v>
                </c:pt>
                <c:pt idx="1178">
                  <c:v>36.858539579999999</c:v>
                </c:pt>
                <c:pt idx="1179">
                  <c:v>36.846809389999997</c:v>
                </c:pt>
                <c:pt idx="1180">
                  <c:v>36.828296659999999</c:v>
                </c:pt>
                <c:pt idx="1181">
                  <c:v>36.814029689999998</c:v>
                </c:pt>
                <c:pt idx="1182">
                  <c:v>36.782207489999998</c:v>
                </c:pt>
                <c:pt idx="1183">
                  <c:v>36.80046463</c:v>
                </c:pt>
                <c:pt idx="1184">
                  <c:v>36.774578089999999</c:v>
                </c:pt>
                <c:pt idx="1185">
                  <c:v>36.759449009999997</c:v>
                </c:pt>
                <c:pt idx="1186">
                  <c:v>36.766742710000003</c:v>
                </c:pt>
                <c:pt idx="1187">
                  <c:v>36.772865299999999</c:v>
                </c:pt>
                <c:pt idx="1188">
                  <c:v>36.771320340000003</c:v>
                </c:pt>
                <c:pt idx="1189">
                  <c:v>36.735637660000002</c:v>
                </c:pt>
                <c:pt idx="1190">
                  <c:v>36.729873660000003</c:v>
                </c:pt>
                <c:pt idx="1191">
                  <c:v>36.704048159999999</c:v>
                </c:pt>
                <c:pt idx="1192">
                  <c:v>36.69929123</c:v>
                </c:pt>
                <c:pt idx="1193">
                  <c:v>36.735767359999997</c:v>
                </c:pt>
                <c:pt idx="1194">
                  <c:v>36.696464540000001</c:v>
                </c:pt>
                <c:pt idx="1195">
                  <c:v>36.73967743</c:v>
                </c:pt>
                <c:pt idx="1196">
                  <c:v>36.729328160000001</c:v>
                </c:pt>
                <c:pt idx="1197">
                  <c:v>36.69552994</c:v>
                </c:pt>
                <c:pt idx="1198">
                  <c:v>36.675071719999998</c:v>
                </c:pt>
                <c:pt idx="1199">
                  <c:v>36.725334169999996</c:v>
                </c:pt>
                <c:pt idx="1200">
                  <c:v>36.731128689999998</c:v>
                </c:pt>
                <c:pt idx="1201">
                  <c:v>36.732357030000003</c:v>
                </c:pt>
                <c:pt idx="1202">
                  <c:v>36.725704190000002</c:v>
                </c:pt>
                <c:pt idx="1203">
                  <c:v>36.688293459999997</c:v>
                </c:pt>
                <c:pt idx="1204">
                  <c:v>36.72393417</c:v>
                </c:pt>
                <c:pt idx="1205">
                  <c:v>36.717002870000002</c:v>
                </c:pt>
                <c:pt idx="1206">
                  <c:v>36.744251249999998</c:v>
                </c:pt>
                <c:pt idx="1207">
                  <c:v>36.745426180000003</c:v>
                </c:pt>
                <c:pt idx="1208">
                  <c:v>36.727653500000002</c:v>
                </c:pt>
                <c:pt idx="1209">
                  <c:v>36.778240199999999</c:v>
                </c:pt>
                <c:pt idx="1210">
                  <c:v>36.759319310000002</c:v>
                </c:pt>
                <c:pt idx="1211">
                  <c:v>36.776245119999999</c:v>
                </c:pt>
                <c:pt idx="1212">
                  <c:v>36.815879819999999</c:v>
                </c:pt>
                <c:pt idx="1213">
                  <c:v>36.803688049999998</c:v>
                </c:pt>
                <c:pt idx="1214">
                  <c:v>36.820190429999997</c:v>
                </c:pt>
                <c:pt idx="1215">
                  <c:v>36.86950684</c:v>
                </c:pt>
                <c:pt idx="1216">
                  <c:v>36.824081419999999</c:v>
                </c:pt>
                <c:pt idx="1217">
                  <c:v>36.892513280000003</c:v>
                </c:pt>
                <c:pt idx="1218">
                  <c:v>36.913898469999999</c:v>
                </c:pt>
                <c:pt idx="1219">
                  <c:v>36.92688751</c:v>
                </c:pt>
                <c:pt idx="1220">
                  <c:v>36.954078670000001</c:v>
                </c:pt>
                <c:pt idx="1221">
                  <c:v>36.968784329999998</c:v>
                </c:pt>
                <c:pt idx="1222">
                  <c:v>36.960243230000003</c:v>
                </c:pt>
                <c:pt idx="1223">
                  <c:v>37.040031429999999</c:v>
                </c:pt>
                <c:pt idx="1224">
                  <c:v>37.049407960000003</c:v>
                </c:pt>
                <c:pt idx="1225">
                  <c:v>37.05864716</c:v>
                </c:pt>
                <c:pt idx="1226">
                  <c:v>37.102893829999999</c:v>
                </c:pt>
                <c:pt idx="1227">
                  <c:v>37.116775509999997</c:v>
                </c:pt>
                <c:pt idx="1228">
                  <c:v>37.138805390000002</c:v>
                </c:pt>
                <c:pt idx="1229">
                  <c:v>37.224109650000003</c:v>
                </c:pt>
                <c:pt idx="1230">
                  <c:v>37.198490139999997</c:v>
                </c:pt>
                <c:pt idx="1231">
                  <c:v>37.25299072</c:v>
                </c:pt>
                <c:pt idx="1232">
                  <c:v>37.308578490000002</c:v>
                </c:pt>
                <c:pt idx="1233">
                  <c:v>37.27153397</c:v>
                </c:pt>
                <c:pt idx="1234">
                  <c:v>37.3380127</c:v>
                </c:pt>
                <c:pt idx="1235">
                  <c:v>37.327434539999999</c:v>
                </c:pt>
                <c:pt idx="1236">
                  <c:v>37.396488189999999</c:v>
                </c:pt>
                <c:pt idx="1237">
                  <c:v>37.443035129999998</c:v>
                </c:pt>
                <c:pt idx="1238">
                  <c:v>37.482116699999999</c:v>
                </c:pt>
                <c:pt idx="1239">
                  <c:v>37.480514530000001</c:v>
                </c:pt>
                <c:pt idx="1240">
                  <c:v>37.534542080000001</c:v>
                </c:pt>
                <c:pt idx="1241">
                  <c:v>37.534378050000001</c:v>
                </c:pt>
                <c:pt idx="1242">
                  <c:v>37.570461270000003</c:v>
                </c:pt>
                <c:pt idx="1243">
                  <c:v>37.581665039999997</c:v>
                </c:pt>
                <c:pt idx="1244">
                  <c:v>37.652622219999998</c:v>
                </c:pt>
                <c:pt idx="1245">
                  <c:v>37.70365906</c:v>
                </c:pt>
                <c:pt idx="1246">
                  <c:v>37.730335240000002</c:v>
                </c:pt>
                <c:pt idx="1247">
                  <c:v>37.773975370000002</c:v>
                </c:pt>
                <c:pt idx="1248">
                  <c:v>37.7942009</c:v>
                </c:pt>
                <c:pt idx="1249">
                  <c:v>37.822013849999998</c:v>
                </c:pt>
                <c:pt idx="1250">
                  <c:v>37.850887299999997</c:v>
                </c:pt>
                <c:pt idx="1251">
                  <c:v>37.929088589999999</c:v>
                </c:pt>
                <c:pt idx="1252">
                  <c:v>37.915176389999999</c:v>
                </c:pt>
                <c:pt idx="1253">
                  <c:v>37.946769709999998</c:v>
                </c:pt>
                <c:pt idx="1254">
                  <c:v>38.03004456</c:v>
                </c:pt>
                <c:pt idx="1255">
                  <c:v>37.994651789999999</c:v>
                </c:pt>
                <c:pt idx="1256">
                  <c:v>38.071365360000001</c:v>
                </c:pt>
                <c:pt idx="1257">
                  <c:v>38.08031845</c:v>
                </c:pt>
                <c:pt idx="1258">
                  <c:v>38.112014770000002</c:v>
                </c:pt>
                <c:pt idx="1259">
                  <c:v>38.116531369999997</c:v>
                </c:pt>
                <c:pt idx="1260">
                  <c:v>38.186187740000001</c:v>
                </c:pt>
                <c:pt idx="1261">
                  <c:v>38.197357179999997</c:v>
                </c:pt>
                <c:pt idx="1262">
                  <c:v>38.244899750000002</c:v>
                </c:pt>
                <c:pt idx="1263">
                  <c:v>38.276130680000001</c:v>
                </c:pt>
                <c:pt idx="1264">
                  <c:v>38.280693049999996</c:v>
                </c:pt>
                <c:pt idx="1265">
                  <c:v>38.289173130000002</c:v>
                </c:pt>
                <c:pt idx="1266">
                  <c:v>38.307590480000002</c:v>
                </c:pt>
                <c:pt idx="1267">
                  <c:v>38.326408389999997</c:v>
                </c:pt>
                <c:pt idx="1268">
                  <c:v>38.377433779999997</c:v>
                </c:pt>
                <c:pt idx="1269">
                  <c:v>38.389480589999998</c:v>
                </c:pt>
                <c:pt idx="1270">
                  <c:v>38.357246400000001</c:v>
                </c:pt>
                <c:pt idx="1271">
                  <c:v>38.386604310000003</c:v>
                </c:pt>
                <c:pt idx="1272">
                  <c:v>38.458343509999999</c:v>
                </c:pt>
                <c:pt idx="1273">
                  <c:v>38.430053710000003</c:v>
                </c:pt>
                <c:pt idx="1274">
                  <c:v>38.420902249999997</c:v>
                </c:pt>
                <c:pt idx="1275">
                  <c:v>38.450969700000002</c:v>
                </c:pt>
                <c:pt idx="1276">
                  <c:v>38.498233800000001</c:v>
                </c:pt>
                <c:pt idx="1277">
                  <c:v>38.44977188</c:v>
                </c:pt>
                <c:pt idx="1278">
                  <c:v>38.418636319999997</c:v>
                </c:pt>
                <c:pt idx="1279">
                  <c:v>38.46942902</c:v>
                </c:pt>
                <c:pt idx="1280">
                  <c:v>38.430419919999999</c:v>
                </c:pt>
                <c:pt idx="1281">
                  <c:v>38.453510280000003</c:v>
                </c:pt>
                <c:pt idx="1282">
                  <c:v>38.468639369999998</c:v>
                </c:pt>
                <c:pt idx="1283">
                  <c:v>38.449745180000001</c:v>
                </c:pt>
                <c:pt idx="1284">
                  <c:v>38.438190460000001</c:v>
                </c:pt>
                <c:pt idx="1285">
                  <c:v>38.381526950000001</c:v>
                </c:pt>
                <c:pt idx="1286">
                  <c:v>38.442070010000002</c:v>
                </c:pt>
                <c:pt idx="1287">
                  <c:v>38.376911159999999</c:v>
                </c:pt>
                <c:pt idx="1288">
                  <c:v>38.351943970000001</c:v>
                </c:pt>
                <c:pt idx="1289">
                  <c:v>38.360561369999999</c:v>
                </c:pt>
                <c:pt idx="1290">
                  <c:v>38.29880524</c:v>
                </c:pt>
                <c:pt idx="1291">
                  <c:v>38.303569789999997</c:v>
                </c:pt>
                <c:pt idx="1292">
                  <c:v>38.273517609999999</c:v>
                </c:pt>
                <c:pt idx="1293">
                  <c:v>38.2425766</c:v>
                </c:pt>
                <c:pt idx="1294">
                  <c:v>38.204006200000002</c:v>
                </c:pt>
                <c:pt idx="1295">
                  <c:v>38.141838069999999</c:v>
                </c:pt>
                <c:pt idx="1296">
                  <c:v>38.154605869999997</c:v>
                </c:pt>
                <c:pt idx="1297">
                  <c:v>38.045627590000002</c:v>
                </c:pt>
                <c:pt idx="1298">
                  <c:v>38.033096309999998</c:v>
                </c:pt>
                <c:pt idx="1299">
                  <c:v>37.927009580000004</c:v>
                </c:pt>
                <c:pt idx="1300">
                  <c:v>37.93138123</c:v>
                </c:pt>
                <c:pt idx="1301">
                  <c:v>37.871467590000002</c:v>
                </c:pt>
                <c:pt idx="1302">
                  <c:v>37.830860139999999</c:v>
                </c:pt>
                <c:pt idx="1303">
                  <c:v>37.752334589999997</c:v>
                </c:pt>
                <c:pt idx="1304">
                  <c:v>37.678302760000001</c:v>
                </c:pt>
                <c:pt idx="1305">
                  <c:v>37.623260500000001</c:v>
                </c:pt>
                <c:pt idx="1306">
                  <c:v>37.580818180000001</c:v>
                </c:pt>
                <c:pt idx="1307">
                  <c:v>37.503440859999998</c:v>
                </c:pt>
                <c:pt idx="1308">
                  <c:v>37.437335969999999</c:v>
                </c:pt>
                <c:pt idx="1309">
                  <c:v>37.32286835</c:v>
                </c:pt>
                <c:pt idx="1310">
                  <c:v>37.25889969</c:v>
                </c:pt>
                <c:pt idx="1311">
                  <c:v>37.182308200000001</c:v>
                </c:pt>
                <c:pt idx="1312">
                  <c:v>37.063114169999999</c:v>
                </c:pt>
                <c:pt idx="1313">
                  <c:v>37.026268010000003</c:v>
                </c:pt>
                <c:pt idx="1314">
                  <c:v>36.919601440000001</c:v>
                </c:pt>
                <c:pt idx="1315">
                  <c:v>36.801380160000001</c:v>
                </c:pt>
                <c:pt idx="1316">
                  <c:v>36.74187088</c:v>
                </c:pt>
                <c:pt idx="1317">
                  <c:v>36.641548159999999</c:v>
                </c:pt>
                <c:pt idx="1318">
                  <c:v>36.521701810000003</c:v>
                </c:pt>
                <c:pt idx="1319">
                  <c:v>36.39838409</c:v>
                </c:pt>
                <c:pt idx="1320">
                  <c:v>36.363773350000002</c:v>
                </c:pt>
                <c:pt idx="1321">
                  <c:v>36.213047029999998</c:v>
                </c:pt>
                <c:pt idx="1322">
                  <c:v>36.088802340000001</c:v>
                </c:pt>
                <c:pt idx="1323">
                  <c:v>35.96004868</c:v>
                </c:pt>
                <c:pt idx="1324">
                  <c:v>35.877853389999999</c:v>
                </c:pt>
                <c:pt idx="1325">
                  <c:v>35.754276279999999</c:v>
                </c:pt>
                <c:pt idx="1326">
                  <c:v>35.659469600000001</c:v>
                </c:pt>
                <c:pt idx="1327">
                  <c:v>35.53033447</c:v>
                </c:pt>
                <c:pt idx="1328">
                  <c:v>35.370975489999999</c:v>
                </c:pt>
                <c:pt idx="1329">
                  <c:v>35.276393890000001</c:v>
                </c:pt>
                <c:pt idx="1330">
                  <c:v>35.121509549999999</c:v>
                </c:pt>
                <c:pt idx="1331">
                  <c:v>35.027481080000001</c:v>
                </c:pt>
                <c:pt idx="1332">
                  <c:v>34.876747129999998</c:v>
                </c:pt>
                <c:pt idx="1333">
                  <c:v>34.749206540000003</c:v>
                </c:pt>
                <c:pt idx="1334">
                  <c:v>34.633377080000002</c:v>
                </c:pt>
                <c:pt idx="1335">
                  <c:v>34.470809940000002</c:v>
                </c:pt>
                <c:pt idx="1336">
                  <c:v>34.33882904</c:v>
                </c:pt>
                <c:pt idx="1337">
                  <c:v>34.16946411</c:v>
                </c:pt>
                <c:pt idx="1338">
                  <c:v>34.045677189999999</c:v>
                </c:pt>
                <c:pt idx="1339">
                  <c:v>33.92939758</c:v>
                </c:pt>
                <c:pt idx="1340">
                  <c:v>33.829135890000003</c:v>
                </c:pt>
                <c:pt idx="1341">
                  <c:v>33.623550420000001</c:v>
                </c:pt>
                <c:pt idx="1342">
                  <c:v>33.50187683</c:v>
                </c:pt>
                <c:pt idx="1343">
                  <c:v>33.351398469999999</c:v>
                </c:pt>
                <c:pt idx="1344">
                  <c:v>33.253173830000001</c:v>
                </c:pt>
                <c:pt idx="1345">
                  <c:v>33.058120729999999</c:v>
                </c:pt>
                <c:pt idx="1346">
                  <c:v>32.942985530000001</c:v>
                </c:pt>
                <c:pt idx="1347">
                  <c:v>32.78877258</c:v>
                </c:pt>
                <c:pt idx="1348">
                  <c:v>32.633895870000003</c:v>
                </c:pt>
                <c:pt idx="1349">
                  <c:v>32.508121490000001</c:v>
                </c:pt>
                <c:pt idx="1350">
                  <c:v>32.35749817</c:v>
                </c:pt>
                <c:pt idx="1351">
                  <c:v>32.24141693</c:v>
                </c:pt>
                <c:pt idx="1352">
                  <c:v>32.074905399999999</c:v>
                </c:pt>
                <c:pt idx="1353">
                  <c:v>31.966024399999998</c:v>
                </c:pt>
                <c:pt idx="1354">
                  <c:v>31.883319849999999</c:v>
                </c:pt>
                <c:pt idx="1355">
                  <c:v>31.706254959999999</c:v>
                </c:pt>
                <c:pt idx="1356">
                  <c:v>31.52161598</c:v>
                </c:pt>
                <c:pt idx="1357">
                  <c:v>31.44041824</c:v>
                </c:pt>
                <c:pt idx="1358">
                  <c:v>31.323675160000001</c:v>
                </c:pt>
                <c:pt idx="1359">
                  <c:v>31.204473499999999</c:v>
                </c:pt>
                <c:pt idx="1360">
                  <c:v>31.140449520000001</c:v>
                </c:pt>
                <c:pt idx="1361">
                  <c:v>30.97842979</c:v>
                </c:pt>
                <c:pt idx="1362">
                  <c:v>30.823444370000001</c:v>
                </c:pt>
                <c:pt idx="1363">
                  <c:v>30.747121809999999</c:v>
                </c:pt>
                <c:pt idx="1364">
                  <c:v>30.657894129999999</c:v>
                </c:pt>
                <c:pt idx="1365">
                  <c:v>30.582273480000001</c:v>
                </c:pt>
                <c:pt idx="1366">
                  <c:v>30.424669269999999</c:v>
                </c:pt>
                <c:pt idx="1367">
                  <c:v>30.364915849999999</c:v>
                </c:pt>
                <c:pt idx="1368">
                  <c:v>30.27197456</c:v>
                </c:pt>
                <c:pt idx="1369">
                  <c:v>30.164136890000002</c:v>
                </c:pt>
                <c:pt idx="1370">
                  <c:v>30.139041899999999</c:v>
                </c:pt>
                <c:pt idx="1371">
                  <c:v>30.01374817</c:v>
                </c:pt>
                <c:pt idx="1372">
                  <c:v>29.937788009999998</c:v>
                </c:pt>
                <c:pt idx="1373">
                  <c:v>29.919506070000001</c:v>
                </c:pt>
                <c:pt idx="1374">
                  <c:v>29.853799819999999</c:v>
                </c:pt>
                <c:pt idx="1375">
                  <c:v>29.801105499999998</c:v>
                </c:pt>
                <c:pt idx="1376">
                  <c:v>29.778564450000001</c:v>
                </c:pt>
                <c:pt idx="1377">
                  <c:v>29.731903079999999</c:v>
                </c:pt>
                <c:pt idx="1378">
                  <c:v>29.733816149999999</c:v>
                </c:pt>
                <c:pt idx="1379">
                  <c:v>29.683166499999999</c:v>
                </c:pt>
                <c:pt idx="1380">
                  <c:v>29.602846150000001</c:v>
                </c:pt>
                <c:pt idx="1381">
                  <c:v>29.61397552</c:v>
                </c:pt>
                <c:pt idx="1382">
                  <c:v>29.621196749999999</c:v>
                </c:pt>
                <c:pt idx="1383">
                  <c:v>29.58778191</c:v>
                </c:pt>
                <c:pt idx="1384">
                  <c:v>29.633443830000001</c:v>
                </c:pt>
                <c:pt idx="1385">
                  <c:v>29.629589079999999</c:v>
                </c:pt>
                <c:pt idx="1386">
                  <c:v>29.671863559999998</c:v>
                </c:pt>
                <c:pt idx="1387">
                  <c:v>29.698032380000001</c:v>
                </c:pt>
                <c:pt idx="1388">
                  <c:v>29.72749138</c:v>
                </c:pt>
                <c:pt idx="1389">
                  <c:v>29.725625990000001</c:v>
                </c:pt>
                <c:pt idx="1390">
                  <c:v>29.76341248</c:v>
                </c:pt>
                <c:pt idx="1391">
                  <c:v>29.838258740000001</c:v>
                </c:pt>
                <c:pt idx="1392">
                  <c:v>29.852140429999999</c:v>
                </c:pt>
                <c:pt idx="1393">
                  <c:v>29.96613121</c:v>
                </c:pt>
                <c:pt idx="1394">
                  <c:v>30.023834229999999</c:v>
                </c:pt>
                <c:pt idx="1395">
                  <c:v>30.108791350000001</c:v>
                </c:pt>
                <c:pt idx="1396">
                  <c:v>30.180908200000001</c:v>
                </c:pt>
                <c:pt idx="1397">
                  <c:v>30.28668785</c:v>
                </c:pt>
                <c:pt idx="1398">
                  <c:v>30.36934471</c:v>
                </c:pt>
                <c:pt idx="1399">
                  <c:v>30.525207519999999</c:v>
                </c:pt>
                <c:pt idx="1400">
                  <c:v>30.598089219999999</c:v>
                </c:pt>
                <c:pt idx="1401">
                  <c:v>30.77423477</c:v>
                </c:pt>
                <c:pt idx="1402">
                  <c:v>30.875598910000001</c:v>
                </c:pt>
                <c:pt idx="1403">
                  <c:v>30.91884232</c:v>
                </c:pt>
                <c:pt idx="1404">
                  <c:v>31.101804730000001</c:v>
                </c:pt>
                <c:pt idx="1405">
                  <c:v>31.228797910000001</c:v>
                </c:pt>
                <c:pt idx="1406">
                  <c:v>31.354305270000001</c:v>
                </c:pt>
                <c:pt idx="1407">
                  <c:v>31.494468690000001</c:v>
                </c:pt>
                <c:pt idx="1408">
                  <c:v>31.651479720000001</c:v>
                </c:pt>
                <c:pt idx="1409">
                  <c:v>31.81940079</c:v>
                </c:pt>
                <c:pt idx="1410">
                  <c:v>31.979141240000001</c:v>
                </c:pt>
                <c:pt idx="1411">
                  <c:v>32.10086441</c:v>
                </c:pt>
                <c:pt idx="1412">
                  <c:v>32.345176700000003</c:v>
                </c:pt>
                <c:pt idx="1413">
                  <c:v>32.51873398</c:v>
                </c:pt>
                <c:pt idx="1414">
                  <c:v>32.607414249999998</c:v>
                </c:pt>
                <c:pt idx="1415">
                  <c:v>32.877910610000001</c:v>
                </c:pt>
                <c:pt idx="1416">
                  <c:v>33.041889189999999</c:v>
                </c:pt>
                <c:pt idx="1417">
                  <c:v>33.204517359999997</c:v>
                </c:pt>
                <c:pt idx="1418">
                  <c:v>33.356548310000001</c:v>
                </c:pt>
                <c:pt idx="1419">
                  <c:v>33.584735870000003</c:v>
                </c:pt>
                <c:pt idx="1420">
                  <c:v>33.771266939999997</c:v>
                </c:pt>
                <c:pt idx="1421">
                  <c:v>33.977184299999998</c:v>
                </c:pt>
                <c:pt idx="1422">
                  <c:v>34.15709305</c:v>
                </c:pt>
                <c:pt idx="1423">
                  <c:v>34.322685239999998</c:v>
                </c:pt>
                <c:pt idx="1424">
                  <c:v>34.639499659999998</c:v>
                </c:pt>
                <c:pt idx="1425">
                  <c:v>34.778148649999999</c:v>
                </c:pt>
                <c:pt idx="1426">
                  <c:v>34.933662409999997</c:v>
                </c:pt>
                <c:pt idx="1427">
                  <c:v>35.133476260000002</c:v>
                </c:pt>
                <c:pt idx="1428">
                  <c:v>35.308635709999997</c:v>
                </c:pt>
                <c:pt idx="1429">
                  <c:v>35.515655520000003</c:v>
                </c:pt>
                <c:pt idx="1430">
                  <c:v>35.723526</c:v>
                </c:pt>
                <c:pt idx="1431">
                  <c:v>35.993473049999999</c:v>
                </c:pt>
                <c:pt idx="1432">
                  <c:v>36.098106379999997</c:v>
                </c:pt>
                <c:pt idx="1433">
                  <c:v>36.317543030000003</c:v>
                </c:pt>
                <c:pt idx="1434">
                  <c:v>36.601444239999999</c:v>
                </c:pt>
                <c:pt idx="1435">
                  <c:v>36.725013730000001</c:v>
                </c:pt>
                <c:pt idx="1436">
                  <c:v>36.967670439999999</c:v>
                </c:pt>
                <c:pt idx="1437">
                  <c:v>37.061992650000001</c:v>
                </c:pt>
                <c:pt idx="1438">
                  <c:v>37.282649990000003</c:v>
                </c:pt>
                <c:pt idx="1439">
                  <c:v>37.489471440000003</c:v>
                </c:pt>
                <c:pt idx="1440">
                  <c:v>37.662307740000003</c:v>
                </c:pt>
                <c:pt idx="1441">
                  <c:v>37.856544489999997</c:v>
                </c:pt>
                <c:pt idx="1442">
                  <c:v>37.944946289999997</c:v>
                </c:pt>
                <c:pt idx="1443">
                  <c:v>38.184913639999998</c:v>
                </c:pt>
                <c:pt idx="1444">
                  <c:v>38.367599490000003</c:v>
                </c:pt>
                <c:pt idx="1445">
                  <c:v>38.471851350000001</c:v>
                </c:pt>
                <c:pt idx="1446">
                  <c:v>38.724346160000003</c:v>
                </c:pt>
                <c:pt idx="1447">
                  <c:v>38.869014739999997</c:v>
                </c:pt>
                <c:pt idx="1448">
                  <c:v>38.95820999</c:v>
                </c:pt>
                <c:pt idx="1449">
                  <c:v>39.216751100000003</c:v>
                </c:pt>
                <c:pt idx="1450">
                  <c:v>39.308456419999999</c:v>
                </c:pt>
                <c:pt idx="1451">
                  <c:v>39.400196080000001</c:v>
                </c:pt>
                <c:pt idx="1452">
                  <c:v>39.559242249999997</c:v>
                </c:pt>
                <c:pt idx="1453">
                  <c:v>39.691467289999999</c:v>
                </c:pt>
                <c:pt idx="1454">
                  <c:v>39.827636720000001</c:v>
                </c:pt>
                <c:pt idx="1455">
                  <c:v>39.955131530000003</c:v>
                </c:pt>
                <c:pt idx="1456">
                  <c:v>40.076751710000003</c:v>
                </c:pt>
                <c:pt idx="1457">
                  <c:v>40.206245420000002</c:v>
                </c:pt>
                <c:pt idx="1458">
                  <c:v>40.32346725</c:v>
                </c:pt>
                <c:pt idx="1459">
                  <c:v>40.435741419999999</c:v>
                </c:pt>
                <c:pt idx="1460">
                  <c:v>40.543735499999997</c:v>
                </c:pt>
                <c:pt idx="1461">
                  <c:v>40.655803679999998</c:v>
                </c:pt>
                <c:pt idx="1462">
                  <c:v>40.750137330000001</c:v>
                </c:pt>
                <c:pt idx="1463">
                  <c:v>40.846637729999998</c:v>
                </c:pt>
                <c:pt idx="1464">
                  <c:v>40.942127229999997</c:v>
                </c:pt>
                <c:pt idx="1465">
                  <c:v>41.020412450000002</c:v>
                </c:pt>
                <c:pt idx="1466">
                  <c:v>41.101913449999998</c:v>
                </c:pt>
                <c:pt idx="1467">
                  <c:v>41.17134094</c:v>
                </c:pt>
                <c:pt idx="1468">
                  <c:v>41.24896622</c:v>
                </c:pt>
                <c:pt idx="1469">
                  <c:v>41.311855319999999</c:v>
                </c:pt>
                <c:pt idx="1470">
                  <c:v>41.370075229999998</c:v>
                </c:pt>
                <c:pt idx="1471">
                  <c:v>41.427989959999998</c:v>
                </c:pt>
                <c:pt idx="1472">
                  <c:v>41.481445309999998</c:v>
                </c:pt>
                <c:pt idx="1473">
                  <c:v>41.525249479999999</c:v>
                </c:pt>
                <c:pt idx="1474">
                  <c:v>41.567630770000001</c:v>
                </c:pt>
                <c:pt idx="1475">
                  <c:v>41.60684586</c:v>
                </c:pt>
                <c:pt idx="1476">
                  <c:v>41.633930210000003</c:v>
                </c:pt>
                <c:pt idx="1477">
                  <c:v>41.66249466</c:v>
                </c:pt>
                <c:pt idx="1478">
                  <c:v>41.692672729999998</c:v>
                </c:pt>
                <c:pt idx="1479">
                  <c:v>41.703506470000001</c:v>
                </c:pt>
                <c:pt idx="1480">
                  <c:v>41.7225647</c:v>
                </c:pt>
                <c:pt idx="1481">
                  <c:v>41.732257840000003</c:v>
                </c:pt>
                <c:pt idx="1482">
                  <c:v>41.734092709999999</c:v>
                </c:pt>
                <c:pt idx="1483">
                  <c:v>41.74156189</c:v>
                </c:pt>
                <c:pt idx="1484">
                  <c:v>41.739463809999997</c:v>
                </c:pt>
                <c:pt idx="1485">
                  <c:v>41.73087692</c:v>
                </c:pt>
                <c:pt idx="1486">
                  <c:v>41.721336360000002</c:v>
                </c:pt>
                <c:pt idx="1487">
                  <c:v>41.707695010000002</c:v>
                </c:pt>
                <c:pt idx="1488">
                  <c:v>41.68856049</c:v>
                </c:pt>
                <c:pt idx="1489">
                  <c:v>41.665550230000001</c:v>
                </c:pt>
                <c:pt idx="1490">
                  <c:v>41.636203770000002</c:v>
                </c:pt>
                <c:pt idx="1491">
                  <c:v>41.603996279999997</c:v>
                </c:pt>
                <c:pt idx="1492">
                  <c:v>41.564250950000002</c:v>
                </c:pt>
                <c:pt idx="1493">
                  <c:v>41.535232540000003</c:v>
                </c:pt>
                <c:pt idx="1494">
                  <c:v>41.491596219999998</c:v>
                </c:pt>
                <c:pt idx="1495">
                  <c:v>41.442966460000001</c:v>
                </c:pt>
                <c:pt idx="1496">
                  <c:v>41.393936160000003</c:v>
                </c:pt>
                <c:pt idx="1497">
                  <c:v>41.339504239999997</c:v>
                </c:pt>
                <c:pt idx="1498">
                  <c:v>41.28802872</c:v>
                </c:pt>
                <c:pt idx="1499">
                  <c:v>41.230739589999999</c:v>
                </c:pt>
                <c:pt idx="1500">
                  <c:v>41.170116419999999</c:v>
                </c:pt>
                <c:pt idx="1501">
                  <c:v>41.101219180000001</c:v>
                </c:pt>
                <c:pt idx="1502">
                  <c:v>41.031623840000002</c:v>
                </c:pt>
                <c:pt idx="1503">
                  <c:v>40.964813229999997</c:v>
                </c:pt>
                <c:pt idx="1504">
                  <c:v>40.890422819999998</c:v>
                </c:pt>
                <c:pt idx="1505">
                  <c:v>40.809856410000002</c:v>
                </c:pt>
                <c:pt idx="1506">
                  <c:v>40.730064390000003</c:v>
                </c:pt>
                <c:pt idx="1507">
                  <c:v>40.649238590000003</c:v>
                </c:pt>
                <c:pt idx="1508">
                  <c:v>40.56271744</c:v>
                </c:pt>
                <c:pt idx="1509">
                  <c:v>40.472751619999997</c:v>
                </c:pt>
                <c:pt idx="1510">
                  <c:v>40.38843155</c:v>
                </c:pt>
                <c:pt idx="1511">
                  <c:v>40.297576900000003</c:v>
                </c:pt>
                <c:pt idx="1512">
                  <c:v>40.195758820000002</c:v>
                </c:pt>
                <c:pt idx="1513">
                  <c:v>40.10971069</c:v>
                </c:pt>
                <c:pt idx="1514">
                  <c:v>40.012664790000002</c:v>
                </c:pt>
                <c:pt idx="1515">
                  <c:v>39.91304779</c:v>
                </c:pt>
                <c:pt idx="1516">
                  <c:v>39.812187190000003</c:v>
                </c:pt>
                <c:pt idx="1517">
                  <c:v>39.715984339999999</c:v>
                </c:pt>
                <c:pt idx="1518">
                  <c:v>39.606739040000001</c:v>
                </c:pt>
                <c:pt idx="1519">
                  <c:v>39.504192349999997</c:v>
                </c:pt>
                <c:pt idx="1520">
                  <c:v>39.401729580000001</c:v>
                </c:pt>
                <c:pt idx="1521">
                  <c:v>39.283828739999997</c:v>
                </c:pt>
                <c:pt idx="1522">
                  <c:v>39.173828129999997</c:v>
                </c:pt>
                <c:pt idx="1523">
                  <c:v>39.064174649999998</c:v>
                </c:pt>
                <c:pt idx="1524">
                  <c:v>38.954154969999998</c:v>
                </c:pt>
                <c:pt idx="1525">
                  <c:v>38.841457370000001</c:v>
                </c:pt>
                <c:pt idx="1526">
                  <c:v>38.728870389999997</c:v>
                </c:pt>
                <c:pt idx="1527">
                  <c:v>38.609741210000003</c:v>
                </c:pt>
                <c:pt idx="1528">
                  <c:v>38.481178280000002</c:v>
                </c:pt>
                <c:pt idx="1529">
                  <c:v>38.371582029999999</c:v>
                </c:pt>
                <c:pt idx="1530">
                  <c:v>38.249290469999998</c:v>
                </c:pt>
                <c:pt idx="1531">
                  <c:v>38.129283909999998</c:v>
                </c:pt>
                <c:pt idx="1532">
                  <c:v>38.010105129999999</c:v>
                </c:pt>
                <c:pt idx="1533">
                  <c:v>37.884807590000001</c:v>
                </c:pt>
                <c:pt idx="1534">
                  <c:v>37.75426865</c:v>
                </c:pt>
                <c:pt idx="1535">
                  <c:v>37.636684420000002</c:v>
                </c:pt>
                <c:pt idx="1536">
                  <c:v>37.511318209999999</c:v>
                </c:pt>
                <c:pt idx="1537">
                  <c:v>37.380294800000001</c:v>
                </c:pt>
                <c:pt idx="1538">
                  <c:v>37.267658230000002</c:v>
                </c:pt>
                <c:pt idx="1539">
                  <c:v>37.135879520000003</c:v>
                </c:pt>
                <c:pt idx="1540">
                  <c:v>37.000228880000002</c:v>
                </c:pt>
                <c:pt idx="1541">
                  <c:v>36.861778260000001</c:v>
                </c:pt>
                <c:pt idx="1542">
                  <c:v>36.741836550000002</c:v>
                </c:pt>
                <c:pt idx="1543">
                  <c:v>36.613220210000001</c:v>
                </c:pt>
                <c:pt idx="1544">
                  <c:v>36.481884000000001</c:v>
                </c:pt>
                <c:pt idx="1545">
                  <c:v>36.361164090000003</c:v>
                </c:pt>
                <c:pt idx="1546">
                  <c:v>36.218616490000002</c:v>
                </c:pt>
                <c:pt idx="1547">
                  <c:v>36.08224869</c:v>
                </c:pt>
                <c:pt idx="1548">
                  <c:v>35.956310270000003</c:v>
                </c:pt>
                <c:pt idx="1549">
                  <c:v>35.820625309999997</c:v>
                </c:pt>
                <c:pt idx="1550">
                  <c:v>35.696475980000002</c:v>
                </c:pt>
                <c:pt idx="1551">
                  <c:v>35.564605710000002</c:v>
                </c:pt>
                <c:pt idx="1552">
                  <c:v>35.426483150000003</c:v>
                </c:pt>
                <c:pt idx="1553">
                  <c:v>35.289810180000003</c:v>
                </c:pt>
                <c:pt idx="1554">
                  <c:v>35.156558990000001</c:v>
                </c:pt>
                <c:pt idx="1555">
                  <c:v>35.028713230000001</c:v>
                </c:pt>
                <c:pt idx="1556">
                  <c:v>34.899925230000001</c:v>
                </c:pt>
                <c:pt idx="1557">
                  <c:v>34.773071289999997</c:v>
                </c:pt>
                <c:pt idx="1558">
                  <c:v>34.63922882</c:v>
                </c:pt>
                <c:pt idx="1559">
                  <c:v>34.511955260000001</c:v>
                </c:pt>
                <c:pt idx="1560">
                  <c:v>34.385490419999996</c:v>
                </c:pt>
                <c:pt idx="1561">
                  <c:v>34.26273346</c:v>
                </c:pt>
                <c:pt idx="1562">
                  <c:v>34.144500729999997</c:v>
                </c:pt>
                <c:pt idx="1563">
                  <c:v>34.020984650000003</c:v>
                </c:pt>
                <c:pt idx="1564">
                  <c:v>33.8984375</c:v>
                </c:pt>
                <c:pt idx="1565">
                  <c:v>33.774410250000003</c:v>
                </c:pt>
                <c:pt idx="1566">
                  <c:v>33.657077790000002</c:v>
                </c:pt>
                <c:pt idx="1567">
                  <c:v>33.543334960000003</c:v>
                </c:pt>
                <c:pt idx="1568">
                  <c:v>33.433509829999998</c:v>
                </c:pt>
                <c:pt idx="1569">
                  <c:v>33.321170809999998</c:v>
                </c:pt>
                <c:pt idx="1570">
                  <c:v>33.222328189999999</c:v>
                </c:pt>
                <c:pt idx="1571">
                  <c:v>33.111846919999998</c:v>
                </c:pt>
                <c:pt idx="1572">
                  <c:v>33.011878969999998</c:v>
                </c:pt>
                <c:pt idx="1573">
                  <c:v>32.912189480000002</c:v>
                </c:pt>
                <c:pt idx="1574">
                  <c:v>32.819690700000002</c:v>
                </c:pt>
                <c:pt idx="1575">
                  <c:v>32.734752659999998</c:v>
                </c:pt>
                <c:pt idx="1576">
                  <c:v>32.648433689999997</c:v>
                </c:pt>
                <c:pt idx="1577">
                  <c:v>32.562896729999999</c:v>
                </c:pt>
                <c:pt idx="1578">
                  <c:v>32.48594284</c:v>
                </c:pt>
                <c:pt idx="1579">
                  <c:v>32.417045590000001</c:v>
                </c:pt>
                <c:pt idx="1580">
                  <c:v>32.341617579999998</c:v>
                </c:pt>
                <c:pt idx="1581">
                  <c:v>32.286273960000003</c:v>
                </c:pt>
                <c:pt idx="1582">
                  <c:v>32.22272873</c:v>
                </c:pt>
                <c:pt idx="1583">
                  <c:v>32.170207980000001</c:v>
                </c:pt>
                <c:pt idx="1584">
                  <c:v>32.12760162</c:v>
                </c:pt>
                <c:pt idx="1585">
                  <c:v>32.081348419999998</c:v>
                </c:pt>
                <c:pt idx="1586">
                  <c:v>32.047359470000004</c:v>
                </c:pt>
                <c:pt idx="1587">
                  <c:v>32.021511080000003</c:v>
                </c:pt>
                <c:pt idx="1588">
                  <c:v>31.990444180000001</c:v>
                </c:pt>
                <c:pt idx="1589">
                  <c:v>31.967624659999998</c:v>
                </c:pt>
                <c:pt idx="1590">
                  <c:v>31.962343220000001</c:v>
                </c:pt>
                <c:pt idx="1591">
                  <c:v>31.954236980000001</c:v>
                </c:pt>
                <c:pt idx="1592">
                  <c:v>31.95829964</c:v>
                </c:pt>
                <c:pt idx="1593">
                  <c:v>31.959316250000001</c:v>
                </c:pt>
                <c:pt idx="1594">
                  <c:v>31.976589199999999</c:v>
                </c:pt>
                <c:pt idx="1595">
                  <c:v>31.99526024</c:v>
                </c:pt>
                <c:pt idx="1596">
                  <c:v>32.016727449999998</c:v>
                </c:pt>
                <c:pt idx="1597">
                  <c:v>32.054248809999997</c:v>
                </c:pt>
                <c:pt idx="1598">
                  <c:v>32.088401789999999</c:v>
                </c:pt>
                <c:pt idx="1599">
                  <c:v>32.131881710000002</c:v>
                </c:pt>
                <c:pt idx="1600">
                  <c:v>32.179809570000003</c:v>
                </c:pt>
                <c:pt idx="1601">
                  <c:v>32.235858919999998</c:v>
                </c:pt>
                <c:pt idx="1602">
                  <c:v>32.294281009999999</c:v>
                </c:pt>
                <c:pt idx="1603">
                  <c:v>32.36460495</c:v>
                </c:pt>
                <c:pt idx="1604">
                  <c:v>32.433071140000003</c:v>
                </c:pt>
                <c:pt idx="1605">
                  <c:v>32.503170009999998</c:v>
                </c:pt>
                <c:pt idx="1606">
                  <c:v>32.573173519999997</c:v>
                </c:pt>
                <c:pt idx="1607">
                  <c:v>32.66650009</c:v>
                </c:pt>
                <c:pt idx="1608">
                  <c:v>32.749141690000002</c:v>
                </c:pt>
                <c:pt idx="1609">
                  <c:v>32.83743286</c:v>
                </c:pt>
                <c:pt idx="1610">
                  <c:v>32.926704409999999</c:v>
                </c:pt>
                <c:pt idx="1611">
                  <c:v>33.020076750000001</c:v>
                </c:pt>
                <c:pt idx="1612">
                  <c:v>33.119152069999998</c:v>
                </c:pt>
                <c:pt idx="1613">
                  <c:v>33.212860110000001</c:v>
                </c:pt>
                <c:pt idx="1614">
                  <c:v>33.31447601</c:v>
                </c:pt>
                <c:pt idx="1615">
                  <c:v>33.412967680000001</c:v>
                </c:pt>
                <c:pt idx="1616">
                  <c:v>33.512863160000002</c:v>
                </c:pt>
                <c:pt idx="1617">
                  <c:v>33.610500340000002</c:v>
                </c:pt>
                <c:pt idx="1618">
                  <c:v>33.710769650000003</c:v>
                </c:pt>
                <c:pt idx="1619">
                  <c:v>33.795513149999998</c:v>
                </c:pt>
                <c:pt idx="1620">
                  <c:v>33.902748109999997</c:v>
                </c:pt>
                <c:pt idx="1621">
                  <c:v>33.98073196</c:v>
                </c:pt>
                <c:pt idx="1622">
                  <c:v>34.086387629999997</c:v>
                </c:pt>
                <c:pt idx="1623">
                  <c:v>34.18465424</c:v>
                </c:pt>
                <c:pt idx="1624">
                  <c:v>34.25849152</c:v>
                </c:pt>
                <c:pt idx="1625">
                  <c:v>34.339775090000003</c:v>
                </c:pt>
                <c:pt idx="1626">
                  <c:v>34.408542629999999</c:v>
                </c:pt>
                <c:pt idx="1627">
                  <c:v>34.476070399999998</c:v>
                </c:pt>
                <c:pt idx="1628">
                  <c:v>34.540584559999999</c:v>
                </c:pt>
                <c:pt idx="1629">
                  <c:v>34.606296540000002</c:v>
                </c:pt>
                <c:pt idx="1630">
                  <c:v>34.648136139999998</c:v>
                </c:pt>
                <c:pt idx="1631">
                  <c:v>34.673183440000003</c:v>
                </c:pt>
                <c:pt idx="1632">
                  <c:v>34.717102050000001</c:v>
                </c:pt>
                <c:pt idx="1633">
                  <c:v>34.764553069999998</c:v>
                </c:pt>
                <c:pt idx="1634">
                  <c:v>34.765892030000003</c:v>
                </c:pt>
                <c:pt idx="1635">
                  <c:v>34.794090269999998</c:v>
                </c:pt>
                <c:pt idx="1636">
                  <c:v>34.787391659999997</c:v>
                </c:pt>
                <c:pt idx="1637">
                  <c:v>34.780509950000003</c:v>
                </c:pt>
                <c:pt idx="1638">
                  <c:v>34.755840300000003</c:v>
                </c:pt>
                <c:pt idx="1639">
                  <c:v>34.740219119999999</c:v>
                </c:pt>
                <c:pt idx="1640">
                  <c:v>34.709934230000002</c:v>
                </c:pt>
                <c:pt idx="1641">
                  <c:v>34.6636734</c:v>
                </c:pt>
                <c:pt idx="1642">
                  <c:v>34.606781009999999</c:v>
                </c:pt>
                <c:pt idx="1643">
                  <c:v>34.564338679999999</c:v>
                </c:pt>
                <c:pt idx="1644">
                  <c:v>34.45690536</c:v>
                </c:pt>
                <c:pt idx="1645">
                  <c:v>34.374134060000003</c:v>
                </c:pt>
                <c:pt idx="1646">
                  <c:v>34.280757899999998</c:v>
                </c:pt>
                <c:pt idx="1647">
                  <c:v>34.181594850000003</c:v>
                </c:pt>
                <c:pt idx="1648">
                  <c:v>34.050949099999997</c:v>
                </c:pt>
                <c:pt idx="1649">
                  <c:v>33.939964289999999</c:v>
                </c:pt>
                <c:pt idx="1650">
                  <c:v>33.78457642</c:v>
                </c:pt>
                <c:pt idx="1651">
                  <c:v>33.628105159999997</c:v>
                </c:pt>
                <c:pt idx="1652">
                  <c:v>33.507930760000001</c:v>
                </c:pt>
                <c:pt idx="1653">
                  <c:v>33.321720120000002</c:v>
                </c:pt>
                <c:pt idx="1654">
                  <c:v>33.116428380000002</c:v>
                </c:pt>
                <c:pt idx="1655">
                  <c:v>32.940704349999997</c:v>
                </c:pt>
                <c:pt idx="1656">
                  <c:v>32.754035950000002</c:v>
                </c:pt>
                <c:pt idx="1657">
                  <c:v>32.589225769999999</c:v>
                </c:pt>
                <c:pt idx="1658">
                  <c:v>32.347644809999998</c:v>
                </c:pt>
                <c:pt idx="1659">
                  <c:v>32.142421720000002</c:v>
                </c:pt>
                <c:pt idx="1660">
                  <c:v>31.935606</c:v>
                </c:pt>
                <c:pt idx="1661">
                  <c:v>31.680927279999999</c:v>
                </c:pt>
                <c:pt idx="1662">
                  <c:v>31.471702579999999</c:v>
                </c:pt>
                <c:pt idx="1663">
                  <c:v>31.211904530000002</c:v>
                </c:pt>
                <c:pt idx="1664">
                  <c:v>30.984178539999998</c:v>
                </c:pt>
                <c:pt idx="1665">
                  <c:v>30.77677727</c:v>
                </c:pt>
                <c:pt idx="1666">
                  <c:v>30.52218246</c:v>
                </c:pt>
                <c:pt idx="1667">
                  <c:v>30.321329120000001</c:v>
                </c:pt>
                <c:pt idx="1668">
                  <c:v>30.085319519999999</c:v>
                </c:pt>
                <c:pt idx="1669">
                  <c:v>29.81913376</c:v>
                </c:pt>
                <c:pt idx="1670">
                  <c:v>29.584697720000001</c:v>
                </c:pt>
                <c:pt idx="1671">
                  <c:v>29.40348053</c:v>
                </c:pt>
                <c:pt idx="1672">
                  <c:v>29.169422149999999</c:v>
                </c:pt>
                <c:pt idx="1673">
                  <c:v>28.978248600000001</c:v>
                </c:pt>
                <c:pt idx="1674">
                  <c:v>28.72629547</c:v>
                </c:pt>
                <c:pt idx="1675">
                  <c:v>28.56457138</c:v>
                </c:pt>
                <c:pt idx="1676">
                  <c:v>28.375976560000002</c:v>
                </c:pt>
                <c:pt idx="1677">
                  <c:v>28.223175049999998</c:v>
                </c:pt>
                <c:pt idx="1678">
                  <c:v>28.097885130000002</c:v>
                </c:pt>
                <c:pt idx="1679">
                  <c:v>27.98493195</c:v>
                </c:pt>
                <c:pt idx="1680">
                  <c:v>27.865653989999998</c:v>
                </c:pt>
                <c:pt idx="1681">
                  <c:v>27.747121809999999</c:v>
                </c:pt>
                <c:pt idx="1682">
                  <c:v>27.656225200000002</c:v>
                </c:pt>
                <c:pt idx="1683">
                  <c:v>27.620447160000001</c:v>
                </c:pt>
                <c:pt idx="1684">
                  <c:v>27.584230420000001</c:v>
                </c:pt>
                <c:pt idx="1685">
                  <c:v>27.588415149999999</c:v>
                </c:pt>
                <c:pt idx="1686">
                  <c:v>27.592350010000001</c:v>
                </c:pt>
                <c:pt idx="1687">
                  <c:v>27.600891109999999</c:v>
                </c:pt>
                <c:pt idx="1688">
                  <c:v>27.63540459</c:v>
                </c:pt>
                <c:pt idx="1689">
                  <c:v>27.756017679999999</c:v>
                </c:pt>
                <c:pt idx="1690">
                  <c:v>27.826360699999999</c:v>
                </c:pt>
                <c:pt idx="1691">
                  <c:v>27.951166149999999</c:v>
                </c:pt>
                <c:pt idx="1692">
                  <c:v>28.1278553</c:v>
                </c:pt>
                <c:pt idx="1693">
                  <c:v>28.227619170000001</c:v>
                </c:pt>
                <c:pt idx="1694">
                  <c:v>28.41836739</c:v>
                </c:pt>
                <c:pt idx="1695">
                  <c:v>28.614273069999999</c:v>
                </c:pt>
                <c:pt idx="1696">
                  <c:v>28.855852129999999</c:v>
                </c:pt>
                <c:pt idx="1697">
                  <c:v>29.06764793</c:v>
                </c:pt>
                <c:pt idx="1698">
                  <c:v>29.441530230000001</c:v>
                </c:pt>
                <c:pt idx="1699">
                  <c:v>29.702392580000001</c:v>
                </c:pt>
                <c:pt idx="1700">
                  <c:v>30.002296449999999</c:v>
                </c:pt>
                <c:pt idx="1701">
                  <c:v>30.328008650000001</c:v>
                </c:pt>
                <c:pt idx="1702">
                  <c:v>30.672927860000001</c:v>
                </c:pt>
                <c:pt idx="1703">
                  <c:v>31.020095829999999</c:v>
                </c:pt>
                <c:pt idx="1704">
                  <c:v>31.355154039999999</c:v>
                </c:pt>
                <c:pt idx="1705">
                  <c:v>31.733247760000001</c:v>
                </c:pt>
                <c:pt idx="1706">
                  <c:v>32.07838821</c:v>
                </c:pt>
                <c:pt idx="1707">
                  <c:v>32.50752258</c:v>
                </c:pt>
                <c:pt idx="1708">
                  <c:v>32.851665500000003</c:v>
                </c:pt>
                <c:pt idx="1709">
                  <c:v>33.277481080000001</c:v>
                </c:pt>
                <c:pt idx="1710">
                  <c:v>33.686878200000002</c:v>
                </c:pt>
                <c:pt idx="1711">
                  <c:v>34.075294489999997</c:v>
                </c:pt>
                <c:pt idx="1712">
                  <c:v>34.464546200000001</c:v>
                </c:pt>
                <c:pt idx="1713">
                  <c:v>34.844486240000002</c:v>
                </c:pt>
                <c:pt idx="1714">
                  <c:v>35.234939580000002</c:v>
                </c:pt>
                <c:pt idx="1715">
                  <c:v>35.602035520000001</c:v>
                </c:pt>
                <c:pt idx="1716">
                  <c:v>35.99240494</c:v>
                </c:pt>
                <c:pt idx="1717">
                  <c:v>36.336002350000001</c:v>
                </c:pt>
                <c:pt idx="1718">
                  <c:v>36.731544489999997</c:v>
                </c:pt>
                <c:pt idx="1719">
                  <c:v>37.028781889999998</c:v>
                </c:pt>
                <c:pt idx="1720">
                  <c:v>37.397697450000003</c:v>
                </c:pt>
                <c:pt idx="1721">
                  <c:v>37.723129270000001</c:v>
                </c:pt>
                <c:pt idx="1722">
                  <c:v>38.035331730000003</c:v>
                </c:pt>
                <c:pt idx="1723">
                  <c:v>38.318073269999999</c:v>
                </c:pt>
                <c:pt idx="1724">
                  <c:v>38.589473720000001</c:v>
                </c:pt>
                <c:pt idx="1725">
                  <c:v>38.818405149999997</c:v>
                </c:pt>
                <c:pt idx="1726">
                  <c:v>39.094398499999997</c:v>
                </c:pt>
                <c:pt idx="1727">
                  <c:v>39.309894559999996</c:v>
                </c:pt>
                <c:pt idx="1728">
                  <c:v>39.517570499999998</c:v>
                </c:pt>
                <c:pt idx="1729">
                  <c:v>39.715991969999997</c:v>
                </c:pt>
                <c:pt idx="1730">
                  <c:v>39.889194490000001</c:v>
                </c:pt>
                <c:pt idx="1731">
                  <c:v>40.044612880000003</c:v>
                </c:pt>
                <c:pt idx="1732">
                  <c:v>40.160701750000001</c:v>
                </c:pt>
                <c:pt idx="1733">
                  <c:v>40.292545320000002</c:v>
                </c:pt>
                <c:pt idx="1734">
                  <c:v>40.358970640000003</c:v>
                </c:pt>
                <c:pt idx="1735">
                  <c:v>40.447174070000003</c:v>
                </c:pt>
                <c:pt idx="1736">
                  <c:v>40.521221160000003</c:v>
                </c:pt>
                <c:pt idx="1737">
                  <c:v>40.523616789999998</c:v>
                </c:pt>
                <c:pt idx="1738">
                  <c:v>40.554771420000002</c:v>
                </c:pt>
                <c:pt idx="1739">
                  <c:v>40.553936</c:v>
                </c:pt>
                <c:pt idx="1740">
                  <c:v>40.516098020000001</c:v>
                </c:pt>
                <c:pt idx="1741">
                  <c:v>40.473346710000001</c:v>
                </c:pt>
                <c:pt idx="1742">
                  <c:v>40.401527399999999</c:v>
                </c:pt>
                <c:pt idx="1743">
                  <c:v>40.31047058</c:v>
                </c:pt>
                <c:pt idx="1744">
                  <c:v>40.212879180000002</c:v>
                </c:pt>
                <c:pt idx="1745">
                  <c:v>40.100845339999999</c:v>
                </c:pt>
                <c:pt idx="1746">
                  <c:v>39.962917330000003</c:v>
                </c:pt>
                <c:pt idx="1747">
                  <c:v>39.83772278</c:v>
                </c:pt>
                <c:pt idx="1748">
                  <c:v>39.656845089999997</c:v>
                </c:pt>
                <c:pt idx="1749">
                  <c:v>39.469001769999998</c:v>
                </c:pt>
                <c:pt idx="1750">
                  <c:v>39.282180789999998</c:v>
                </c:pt>
                <c:pt idx="1751">
                  <c:v>39.068813319999997</c:v>
                </c:pt>
                <c:pt idx="1752">
                  <c:v>38.847682949999999</c:v>
                </c:pt>
                <c:pt idx="1753">
                  <c:v>38.619483950000003</c:v>
                </c:pt>
                <c:pt idx="1754">
                  <c:v>38.376739499999999</c:v>
                </c:pt>
                <c:pt idx="1755">
                  <c:v>38.126487730000001</c:v>
                </c:pt>
                <c:pt idx="1756">
                  <c:v>37.854328160000001</c:v>
                </c:pt>
                <c:pt idx="1757">
                  <c:v>37.597373959999999</c:v>
                </c:pt>
                <c:pt idx="1758">
                  <c:v>37.316631319999999</c:v>
                </c:pt>
                <c:pt idx="1759">
                  <c:v>37.056251529999997</c:v>
                </c:pt>
                <c:pt idx="1760">
                  <c:v>36.768596649999999</c:v>
                </c:pt>
                <c:pt idx="1761">
                  <c:v>36.482044219999999</c:v>
                </c:pt>
                <c:pt idx="1762">
                  <c:v>36.221763609999996</c:v>
                </c:pt>
                <c:pt idx="1763">
                  <c:v>35.934818270000001</c:v>
                </c:pt>
                <c:pt idx="1764">
                  <c:v>35.665496830000002</c:v>
                </c:pt>
                <c:pt idx="1765">
                  <c:v>35.386901860000002</c:v>
                </c:pt>
                <c:pt idx="1766">
                  <c:v>35.127090449999997</c:v>
                </c:pt>
                <c:pt idx="1767">
                  <c:v>34.90263367</c:v>
                </c:pt>
                <c:pt idx="1768">
                  <c:v>34.641918179999998</c:v>
                </c:pt>
                <c:pt idx="1769">
                  <c:v>34.402774809999997</c:v>
                </c:pt>
                <c:pt idx="1770">
                  <c:v>34.192691799999999</c:v>
                </c:pt>
                <c:pt idx="1771">
                  <c:v>33.986747739999998</c:v>
                </c:pt>
                <c:pt idx="1772">
                  <c:v>33.795894619999999</c:v>
                </c:pt>
                <c:pt idx="1773">
                  <c:v>33.62054062</c:v>
                </c:pt>
                <c:pt idx="1774">
                  <c:v>33.462123869999999</c:v>
                </c:pt>
                <c:pt idx="1775">
                  <c:v>33.333484650000003</c:v>
                </c:pt>
                <c:pt idx="1776">
                  <c:v>33.209899900000003</c:v>
                </c:pt>
                <c:pt idx="1777">
                  <c:v>33.106922150000003</c:v>
                </c:pt>
                <c:pt idx="1778">
                  <c:v>33.01668549</c:v>
                </c:pt>
                <c:pt idx="1779">
                  <c:v>32.958114620000003</c:v>
                </c:pt>
                <c:pt idx="1780">
                  <c:v>32.914802549999997</c:v>
                </c:pt>
                <c:pt idx="1781">
                  <c:v>32.889415739999997</c:v>
                </c:pt>
                <c:pt idx="1782">
                  <c:v>32.884330749999997</c:v>
                </c:pt>
                <c:pt idx="1783">
                  <c:v>32.893257140000003</c:v>
                </c:pt>
                <c:pt idx="1784">
                  <c:v>32.930980679999998</c:v>
                </c:pt>
                <c:pt idx="1785">
                  <c:v>32.950572970000003</c:v>
                </c:pt>
                <c:pt idx="1786">
                  <c:v>33.024917600000002</c:v>
                </c:pt>
                <c:pt idx="1787">
                  <c:v>33.094276430000001</c:v>
                </c:pt>
                <c:pt idx="1788">
                  <c:v>33.175151820000004</c:v>
                </c:pt>
                <c:pt idx="1789">
                  <c:v>33.275505070000001</c:v>
                </c:pt>
                <c:pt idx="1790">
                  <c:v>33.381477359999998</c:v>
                </c:pt>
                <c:pt idx="1791">
                  <c:v>33.496299739999998</c:v>
                </c:pt>
                <c:pt idx="1792">
                  <c:v>33.622257230000002</c:v>
                </c:pt>
                <c:pt idx="1793">
                  <c:v>33.744575500000003</c:v>
                </c:pt>
                <c:pt idx="1794">
                  <c:v>33.876056669999997</c:v>
                </c:pt>
                <c:pt idx="1795">
                  <c:v>34.014213560000002</c:v>
                </c:pt>
                <c:pt idx="1796">
                  <c:v>34.146804809999999</c:v>
                </c:pt>
                <c:pt idx="1797">
                  <c:v>34.266311649999999</c:v>
                </c:pt>
                <c:pt idx="1798">
                  <c:v>34.399551389999999</c:v>
                </c:pt>
                <c:pt idx="1799">
                  <c:v>34.527851099999999</c:v>
                </c:pt>
                <c:pt idx="1800">
                  <c:v>34.64344406</c:v>
                </c:pt>
                <c:pt idx="1801">
                  <c:v>34.750934600000001</c:v>
                </c:pt>
                <c:pt idx="1802">
                  <c:v>34.8624115</c:v>
                </c:pt>
                <c:pt idx="1803">
                  <c:v>34.957092289999999</c:v>
                </c:pt>
                <c:pt idx="1804">
                  <c:v>35.05345535</c:v>
                </c:pt>
                <c:pt idx="1805">
                  <c:v>35.126716610000003</c:v>
                </c:pt>
                <c:pt idx="1806">
                  <c:v>35.189090729999997</c:v>
                </c:pt>
                <c:pt idx="1807">
                  <c:v>35.249103550000001</c:v>
                </c:pt>
                <c:pt idx="1808">
                  <c:v>35.29908752</c:v>
                </c:pt>
                <c:pt idx="1809">
                  <c:v>35.334793089999998</c:v>
                </c:pt>
                <c:pt idx="1810">
                  <c:v>35.368423460000002</c:v>
                </c:pt>
                <c:pt idx="1811">
                  <c:v>35.381431579999997</c:v>
                </c:pt>
                <c:pt idx="1812">
                  <c:v>35.384037020000001</c:v>
                </c:pt>
                <c:pt idx="1813">
                  <c:v>35.390632629999999</c:v>
                </c:pt>
                <c:pt idx="1814">
                  <c:v>35.368003850000001</c:v>
                </c:pt>
                <c:pt idx="1815">
                  <c:v>35.34722137</c:v>
                </c:pt>
                <c:pt idx="1816">
                  <c:v>35.326805110000002</c:v>
                </c:pt>
                <c:pt idx="1817">
                  <c:v>35.296302799999999</c:v>
                </c:pt>
                <c:pt idx="1818">
                  <c:v>35.25894547</c:v>
                </c:pt>
                <c:pt idx="1819">
                  <c:v>35.219390869999998</c:v>
                </c:pt>
                <c:pt idx="1820">
                  <c:v>35.183494570000001</c:v>
                </c:pt>
                <c:pt idx="1821">
                  <c:v>35.149238590000003</c:v>
                </c:pt>
                <c:pt idx="1822">
                  <c:v>35.118930820000003</c:v>
                </c:pt>
                <c:pt idx="1823">
                  <c:v>35.095272059999999</c:v>
                </c:pt>
                <c:pt idx="1824">
                  <c:v>35.069717410000003</c:v>
                </c:pt>
                <c:pt idx="1825">
                  <c:v>35.058517459999997</c:v>
                </c:pt>
                <c:pt idx="1826">
                  <c:v>35.059490199999999</c:v>
                </c:pt>
                <c:pt idx="1827">
                  <c:v>35.063957209999998</c:v>
                </c:pt>
                <c:pt idx="1828">
                  <c:v>35.095195769999997</c:v>
                </c:pt>
                <c:pt idx="1829">
                  <c:v>35.136997219999998</c:v>
                </c:pt>
                <c:pt idx="1830">
                  <c:v>35.190830230000003</c:v>
                </c:pt>
                <c:pt idx="1831">
                  <c:v>35.264472959999999</c:v>
                </c:pt>
                <c:pt idx="1832">
                  <c:v>35.35189819</c:v>
                </c:pt>
                <c:pt idx="1833">
                  <c:v>35.459835050000002</c:v>
                </c:pt>
                <c:pt idx="1834">
                  <c:v>35.586860659999999</c:v>
                </c:pt>
                <c:pt idx="1835">
                  <c:v>35.739742280000002</c:v>
                </c:pt>
                <c:pt idx="1836">
                  <c:v>35.898693080000001</c:v>
                </c:pt>
                <c:pt idx="1837">
                  <c:v>36.07665634</c:v>
                </c:pt>
                <c:pt idx="1838">
                  <c:v>36.27146149</c:v>
                </c:pt>
                <c:pt idx="1839">
                  <c:v>36.477916720000003</c:v>
                </c:pt>
                <c:pt idx="1840">
                  <c:v>36.689777370000002</c:v>
                </c:pt>
                <c:pt idx="1841">
                  <c:v>36.923339839999997</c:v>
                </c:pt>
                <c:pt idx="1842">
                  <c:v>37.146858219999999</c:v>
                </c:pt>
                <c:pt idx="1843">
                  <c:v>37.386562349999998</c:v>
                </c:pt>
                <c:pt idx="1844">
                  <c:v>37.623607640000003</c:v>
                </c:pt>
                <c:pt idx="1845">
                  <c:v>37.854961400000001</c:v>
                </c:pt>
                <c:pt idx="1846">
                  <c:v>38.089778899999999</c:v>
                </c:pt>
                <c:pt idx="1847">
                  <c:v>38.308906559999997</c:v>
                </c:pt>
                <c:pt idx="1848">
                  <c:v>38.51046753</c:v>
                </c:pt>
                <c:pt idx="1849">
                  <c:v>38.710929870000001</c:v>
                </c:pt>
                <c:pt idx="1850">
                  <c:v>38.886268620000003</c:v>
                </c:pt>
                <c:pt idx="1851">
                  <c:v>39.047821040000002</c:v>
                </c:pt>
                <c:pt idx="1852">
                  <c:v>39.180698390000003</c:v>
                </c:pt>
                <c:pt idx="1853">
                  <c:v>39.283691410000003</c:v>
                </c:pt>
                <c:pt idx="1854">
                  <c:v>39.370502469999998</c:v>
                </c:pt>
                <c:pt idx="1855">
                  <c:v>39.415725709999997</c:v>
                </c:pt>
                <c:pt idx="1856">
                  <c:v>39.436706540000003</c:v>
                </c:pt>
                <c:pt idx="1857">
                  <c:v>39.427192689999998</c:v>
                </c:pt>
                <c:pt idx="1858">
                  <c:v>39.375564580000002</c:v>
                </c:pt>
                <c:pt idx="1859">
                  <c:v>39.290809629999998</c:v>
                </c:pt>
                <c:pt idx="1860">
                  <c:v>39.170150759999999</c:v>
                </c:pt>
                <c:pt idx="1861">
                  <c:v>39.020362849999998</c:v>
                </c:pt>
                <c:pt idx="1862">
                  <c:v>38.84463882</c:v>
                </c:pt>
                <c:pt idx="1863">
                  <c:v>38.632499690000003</c:v>
                </c:pt>
                <c:pt idx="1864">
                  <c:v>38.37866211</c:v>
                </c:pt>
                <c:pt idx="1865">
                  <c:v>38.121849060000002</c:v>
                </c:pt>
                <c:pt idx="1866">
                  <c:v>37.820739750000001</c:v>
                </c:pt>
                <c:pt idx="1867">
                  <c:v>37.515892030000003</c:v>
                </c:pt>
                <c:pt idx="1868">
                  <c:v>37.18880463</c:v>
                </c:pt>
                <c:pt idx="1869">
                  <c:v>36.849277499999999</c:v>
                </c:pt>
                <c:pt idx="1870">
                  <c:v>36.519943240000003</c:v>
                </c:pt>
                <c:pt idx="1871">
                  <c:v>36.205039980000002</c:v>
                </c:pt>
                <c:pt idx="1872">
                  <c:v>35.87963104</c:v>
                </c:pt>
                <c:pt idx="1873">
                  <c:v>35.584838869999999</c:v>
                </c:pt>
                <c:pt idx="1874">
                  <c:v>35.313373570000003</c:v>
                </c:pt>
                <c:pt idx="1875">
                  <c:v>35.080955510000003</c:v>
                </c:pt>
                <c:pt idx="1876">
                  <c:v>34.886749270000003</c:v>
                </c:pt>
                <c:pt idx="1877">
                  <c:v>34.751869200000002</c:v>
                </c:pt>
                <c:pt idx="1878">
                  <c:v>34.660358430000002</c:v>
                </c:pt>
                <c:pt idx="1879">
                  <c:v>34.637821199999998</c:v>
                </c:pt>
                <c:pt idx="1880">
                  <c:v>34.680187230000001</c:v>
                </c:pt>
                <c:pt idx="1881">
                  <c:v>34.787845609999998</c:v>
                </c:pt>
                <c:pt idx="1882">
                  <c:v>34.96561432</c:v>
                </c:pt>
                <c:pt idx="1883">
                  <c:v>35.21373749</c:v>
                </c:pt>
                <c:pt idx="1884">
                  <c:v>35.519851680000002</c:v>
                </c:pt>
                <c:pt idx="1885">
                  <c:v>35.894412989999999</c:v>
                </c:pt>
                <c:pt idx="1886">
                  <c:v>36.30962753</c:v>
                </c:pt>
                <c:pt idx="1887">
                  <c:v>36.801177979999999</c:v>
                </c:pt>
                <c:pt idx="1888">
                  <c:v>37.31255341</c:v>
                </c:pt>
                <c:pt idx="1889">
                  <c:v>37.877239230000001</c:v>
                </c:pt>
                <c:pt idx="1890">
                  <c:v>38.457962039999998</c:v>
                </c:pt>
                <c:pt idx="1891">
                  <c:v>39.049205780000001</c:v>
                </c:pt>
                <c:pt idx="1892">
                  <c:v>39.655063630000001</c:v>
                </c:pt>
                <c:pt idx="1893">
                  <c:v>40.255794530000003</c:v>
                </c:pt>
                <c:pt idx="1894">
                  <c:v>40.818748470000003</c:v>
                </c:pt>
                <c:pt idx="1895">
                  <c:v>41.397914890000003</c:v>
                </c:pt>
                <c:pt idx="1896">
                  <c:v>41.917617800000002</c:v>
                </c:pt>
                <c:pt idx="1897">
                  <c:v>42.395801540000001</c:v>
                </c:pt>
                <c:pt idx="1898">
                  <c:v>42.829322810000001</c:v>
                </c:pt>
                <c:pt idx="1899">
                  <c:v>43.188346860000003</c:v>
                </c:pt>
                <c:pt idx="1900">
                  <c:v>43.490913390000003</c:v>
                </c:pt>
                <c:pt idx="1901">
                  <c:v>43.701622010000001</c:v>
                </c:pt>
                <c:pt idx="1902">
                  <c:v>43.827381129999999</c:v>
                </c:pt>
                <c:pt idx="1903">
                  <c:v>43.872230530000003</c:v>
                </c:pt>
                <c:pt idx="1904">
                  <c:v>43.803440090000002</c:v>
                </c:pt>
                <c:pt idx="1905">
                  <c:v>43.622985839999998</c:v>
                </c:pt>
                <c:pt idx="1906">
                  <c:v>43.33063507</c:v>
                </c:pt>
                <c:pt idx="1907">
                  <c:v>42.938041689999999</c:v>
                </c:pt>
                <c:pt idx="1908">
                  <c:v>42.405010220000001</c:v>
                </c:pt>
                <c:pt idx="1909">
                  <c:v>41.749721530000002</c:v>
                </c:pt>
                <c:pt idx="1910">
                  <c:v>40.962421419999998</c:v>
                </c:pt>
                <c:pt idx="1911">
                  <c:v>40.019927979999999</c:v>
                </c:pt>
                <c:pt idx="1912">
                  <c:v>38.975418089999998</c:v>
                </c:pt>
                <c:pt idx="1913">
                  <c:v>37.738391880000002</c:v>
                </c:pt>
                <c:pt idx="1914">
                  <c:v>36.413051609999997</c:v>
                </c:pt>
                <c:pt idx="1915">
                  <c:v>34.910579679999998</c:v>
                </c:pt>
                <c:pt idx="1916">
                  <c:v>33.270843509999999</c:v>
                </c:pt>
                <c:pt idx="1917">
                  <c:v>31.519323350000001</c:v>
                </c:pt>
                <c:pt idx="1918">
                  <c:v>29.645606990000001</c:v>
                </c:pt>
                <c:pt idx="1919">
                  <c:v>27.657539369999999</c:v>
                </c:pt>
                <c:pt idx="1920">
                  <c:v>25.648807529999999</c:v>
                </c:pt>
                <c:pt idx="1921">
                  <c:v>23.512224199999999</c:v>
                </c:pt>
                <c:pt idx="1922">
                  <c:v>21.434606550000002</c:v>
                </c:pt>
                <c:pt idx="1923">
                  <c:v>19.381750109999999</c:v>
                </c:pt>
                <c:pt idx="1924">
                  <c:v>17.41003036</c:v>
                </c:pt>
                <c:pt idx="1925">
                  <c:v>15.60829449</c:v>
                </c:pt>
                <c:pt idx="1926">
                  <c:v>13.98367691</c:v>
                </c:pt>
                <c:pt idx="1927">
                  <c:v>12.635634420000001</c:v>
                </c:pt>
                <c:pt idx="1928">
                  <c:v>11.623331070000001</c:v>
                </c:pt>
                <c:pt idx="1929">
                  <c:v>10.978765490000001</c:v>
                </c:pt>
                <c:pt idx="1930">
                  <c:v>10.7321434</c:v>
                </c:pt>
                <c:pt idx="1931">
                  <c:v>10.90984821</c:v>
                </c:pt>
                <c:pt idx="1932">
                  <c:v>11.568113329999999</c:v>
                </c:pt>
                <c:pt idx="1933">
                  <c:v>12.60932255</c:v>
                </c:pt>
                <c:pt idx="1934">
                  <c:v>14.124459269999999</c:v>
                </c:pt>
                <c:pt idx="1935">
                  <c:v>15.920933720000001</c:v>
                </c:pt>
                <c:pt idx="1936">
                  <c:v>18.073753360000001</c:v>
                </c:pt>
                <c:pt idx="1937">
                  <c:v>20.48036003</c:v>
                </c:pt>
                <c:pt idx="1938">
                  <c:v>23.055189129999999</c:v>
                </c:pt>
                <c:pt idx="1939">
                  <c:v>25.80370331</c:v>
                </c:pt>
                <c:pt idx="1940">
                  <c:v>28.571384429999998</c:v>
                </c:pt>
                <c:pt idx="1941">
                  <c:v>31.31549644</c:v>
                </c:pt>
                <c:pt idx="1942">
                  <c:v>34.0886116</c:v>
                </c:pt>
                <c:pt idx="1943">
                  <c:v>36.769496920000002</c:v>
                </c:pt>
                <c:pt idx="1944">
                  <c:v>39.307193759999997</c:v>
                </c:pt>
                <c:pt idx="1945">
                  <c:v>41.73000717</c:v>
                </c:pt>
                <c:pt idx="1946">
                  <c:v>43.960418699999998</c:v>
                </c:pt>
                <c:pt idx="1947">
                  <c:v>46.067893980000001</c:v>
                </c:pt>
                <c:pt idx="1948">
                  <c:v>47.963752749999998</c:v>
                </c:pt>
                <c:pt idx="1949">
                  <c:v>49.653823850000002</c:v>
                </c:pt>
                <c:pt idx="1950">
                  <c:v>51.181911470000003</c:v>
                </c:pt>
                <c:pt idx="1951">
                  <c:v>52.507083889999997</c:v>
                </c:pt>
                <c:pt idx="1952">
                  <c:v>53.645259860000003</c:v>
                </c:pt>
                <c:pt idx="1953">
                  <c:v>54.617778780000002</c:v>
                </c:pt>
                <c:pt idx="1954">
                  <c:v>55.41263962</c:v>
                </c:pt>
                <c:pt idx="1955">
                  <c:v>56.056636810000001</c:v>
                </c:pt>
                <c:pt idx="1956">
                  <c:v>56.475543979999998</c:v>
                </c:pt>
                <c:pt idx="1957">
                  <c:v>56.740558620000002</c:v>
                </c:pt>
                <c:pt idx="1958">
                  <c:v>56.864826200000003</c:v>
                </c:pt>
                <c:pt idx="1959">
                  <c:v>56.79079437</c:v>
                </c:pt>
                <c:pt idx="1960">
                  <c:v>56.534679410000003</c:v>
                </c:pt>
                <c:pt idx="1961">
                  <c:v>56.158477779999998</c:v>
                </c:pt>
                <c:pt idx="1962">
                  <c:v>55.581272130000002</c:v>
                </c:pt>
                <c:pt idx="1963">
                  <c:v>54.82294083</c:v>
                </c:pt>
                <c:pt idx="1964">
                  <c:v>53.924762729999998</c:v>
                </c:pt>
                <c:pt idx="1965">
                  <c:v>52.880561829999998</c:v>
                </c:pt>
                <c:pt idx="1966">
                  <c:v>51.655418400000002</c:v>
                </c:pt>
                <c:pt idx="1967">
                  <c:v>50.348556520000002</c:v>
                </c:pt>
                <c:pt idx="1968">
                  <c:v>48.893119810000002</c:v>
                </c:pt>
                <c:pt idx="1969">
                  <c:v>47.388782499999998</c:v>
                </c:pt>
                <c:pt idx="1970">
                  <c:v>45.834617610000002</c:v>
                </c:pt>
                <c:pt idx="1971">
                  <c:v>44.284076689999999</c:v>
                </c:pt>
                <c:pt idx="1972">
                  <c:v>42.806838990000003</c:v>
                </c:pt>
                <c:pt idx="1973">
                  <c:v>41.441413879999999</c:v>
                </c:pt>
                <c:pt idx="1974">
                  <c:v>40.234546659999999</c:v>
                </c:pt>
                <c:pt idx="1975">
                  <c:v>39.25335312</c:v>
                </c:pt>
                <c:pt idx="1976">
                  <c:v>38.50911713</c:v>
                </c:pt>
                <c:pt idx="1977">
                  <c:v>38.081073760000002</c:v>
                </c:pt>
                <c:pt idx="1978">
                  <c:v>37.946193700000002</c:v>
                </c:pt>
                <c:pt idx="1979">
                  <c:v>38.129177089999999</c:v>
                </c:pt>
                <c:pt idx="1980">
                  <c:v>38.549869540000003</c:v>
                </c:pt>
                <c:pt idx="1981">
                  <c:v>39.22622681</c:v>
                </c:pt>
                <c:pt idx="1982">
                  <c:v>40.08304596</c:v>
                </c:pt>
                <c:pt idx="1983">
                  <c:v>41.032299039999998</c:v>
                </c:pt>
                <c:pt idx="1984">
                  <c:v>42.017234799999997</c:v>
                </c:pt>
                <c:pt idx="1985">
                  <c:v>42.974029539999997</c:v>
                </c:pt>
                <c:pt idx="1986">
                  <c:v>43.82950211</c:v>
                </c:pt>
                <c:pt idx="1987">
                  <c:v>44.519218440000003</c:v>
                </c:pt>
                <c:pt idx="1988">
                  <c:v>45.008060460000003</c:v>
                </c:pt>
                <c:pt idx="1989">
                  <c:v>45.25836563</c:v>
                </c:pt>
                <c:pt idx="1990">
                  <c:v>45.174850460000002</c:v>
                </c:pt>
                <c:pt idx="1991">
                  <c:v>44.782623289999997</c:v>
                </c:pt>
                <c:pt idx="1992">
                  <c:v>44.056888579999999</c:v>
                </c:pt>
                <c:pt idx="1993">
                  <c:v>42.953567499999998</c:v>
                </c:pt>
                <c:pt idx="1994">
                  <c:v>41.449104310000003</c:v>
                </c:pt>
                <c:pt idx="1995">
                  <c:v>39.633869169999997</c:v>
                </c:pt>
                <c:pt idx="1996">
                  <c:v>37.47834778</c:v>
                </c:pt>
                <c:pt idx="1997">
                  <c:v>35.058525090000003</c:v>
                </c:pt>
                <c:pt idx="1998">
                  <c:v>32.533016199999999</c:v>
                </c:pt>
                <c:pt idx="1999">
                  <c:v>30.124345779999999</c:v>
                </c:pt>
                <c:pt idx="2000">
                  <c:v>28.067487719999999</c:v>
                </c:pt>
                <c:pt idx="2001">
                  <c:v>26.663040160000001</c:v>
                </c:pt>
                <c:pt idx="2002">
                  <c:v>26.129732130000001</c:v>
                </c:pt>
                <c:pt idx="2003">
                  <c:v>26.708036419999999</c:v>
                </c:pt>
                <c:pt idx="2004">
                  <c:v>28.492105479999999</c:v>
                </c:pt>
                <c:pt idx="2005">
                  <c:v>31.462112430000001</c:v>
                </c:pt>
                <c:pt idx="2006">
                  <c:v>35.364254000000003</c:v>
                </c:pt>
                <c:pt idx="2007">
                  <c:v>40.096355440000004</c:v>
                </c:pt>
                <c:pt idx="2008">
                  <c:v>45.15080261</c:v>
                </c:pt>
                <c:pt idx="2009">
                  <c:v>50.164939879999999</c:v>
                </c:pt>
                <c:pt idx="2010">
                  <c:v>55.17657852</c:v>
                </c:pt>
                <c:pt idx="2011">
                  <c:v>59.708709720000002</c:v>
                </c:pt>
                <c:pt idx="2012">
                  <c:v>63.740325929999997</c:v>
                </c:pt>
                <c:pt idx="2013">
                  <c:v>67.231101989999999</c:v>
                </c:pt>
                <c:pt idx="2014">
                  <c:v>70.103385930000002</c:v>
                </c:pt>
                <c:pt idx="2015">
                  <c:v>72.572555539999996</c:v>
                </c:pt>
                <c:pt idx="2016">
                  <c:v>74.474914549999994</c:v>
                </c:pt>
                <c:pt idx="2017">
                  <c:v>76.005714420000004</c:v>
                </c:pt>
                <c:pt idx="2018">
                  <c:v>77.155265810000003</c:v>
                </c:pt>
                <c:pt idx="2019">
                  <c:v>77.955612180000003</c:v>
                </c:pt>
                <c:pt idx="2020">
                  <c:v>78.425224299999996</c:v>
                </c:pt>
                <c:pt idx="2021">
                  <c:v>78.607727049999994</c:v>
                </c:pt>
                <c:pt idx="2022">
                  <c:v>78.454200740000005</c:v>
                </c:pt>
                <c:pt idx="2023">
                  <c:v>77.946601869999995</c:v>
                </c:pt>
                <c:pt idx="2024">
                  <c:v>77.139808650000006</c:v>
                </c:pt>
                <c:pt idx="2025">
                  <c:v>75.847778320000003</c:v>
                </c:pt>
                <c:pt idx="2026">
                  <c:v>74.105316160000001</c:v>
                </c:pt>
                <c:pt idx="2027">
                  <c:v>71.800460819999998</c:v>
                </c:pt>
                <c:pt idx="2028">
                  <c:v>68.738014219999997</c:v>
                </c:pt>
                <c:pt idx="2029">
                  <c:v>64.890930179999998</c:v>
                </c:pt>
                <c:pt idx="2030">
                  <c:v>60.271816250000001</c:v>
                </c:pt>
                <c:pt idx="2031">
                  <c:v>54.537963869999999</c:v>
                </c:pt>
                <c:pt idx="2032">
                  <c:v>48.029857640000003</c:v>
                </c:pt>
                <c:pt idx="2033">
                  <c:v>41.039817810000002</c:v>
                </c:pt>
                <c:pt idx="2034">
                  <c:v>34.038299559999999</c:v>
                </c:pt>
                <c:pt idx="2035">
                  <c:v>27.90412903</c:v>
                </c:pt>
                <c:pt idx="2036">
                  <c:v>23.06715775</c:v>
                </c:pt>
                <c:pt idx="2037">
                  <c:v>20.354845050000002</c:v>
                </c:pt>
                <c:pt idx="2038">
                  <c:v>19.930284499999999</c:v>
                </c:pt>
                <c:pt idx="2039">
                  <c:v>21.742650990000001</c:v>
                </c:pt>
                <c:pt idx="2040">
                  <c:v>25.34380341</c:v>
                </c:pt>
                <c:pt idx="2041">
                  <c:v>30.204078670000001</c:v>
                </c:pt>
                <c:pt idx="2042">
                  <c:v>35.46542358</c:v>
                </c:pt>
                <c:pt idx="2043">
                  <c:v>40.457771299999997</c:v>
                </c:pt>
                <c:pt idx="2044">
                  <c:v>45.104495999999997</c:v>
                </c:pt>
                <c:pt idx="2045">
                  <c:v>48.717754360000001</c:v>
                </c:pt>
                <c:pt idx="2046">
                  <c:v>51.430862429999998</c:v>
                </c:pt>
                <c:pt idx="2047">
                  <c:v>53.133243559999997</c:v>
                </c:pt>
                <c:pt idx="2048">
                  <c:v>53.868751529999997</c:v>
                </c:pt>
                <c:pt idx="2049">
                  <c:v>53.597759250000003</c:v>
                </c:pt>
                <c:pt idx="2050">
                  <c:v>52.367488860000002</c:v>
                </c:pt>
                <c:pt idx="2051">
                  <c:v>50.225059510000001</c:v>
                </c:pt>
                <c:pt idx="2052">
                  <c:v>46.936115260000001</c:v>
                </c:pt>
                <c:pt idx="2053">
                  <c:v>42.785648350000002</c:v>
                </c:pt>
                <c:pt idx="2054">
                  <c:v>37.737464899999999</c:v>
                </c:pt>
                <c:pt idx="2055">
                  <c:v>31.9718895</c:v>
                </c:pt>
                <c:pt idx="2056">
                  <c:v>26.06410408</c:v>
                </c:pt>
                <c:pt idx="2057">
                  <c:v>20.0498333</c:v>
                </c:pt>
                <c:pt idx="2058">
                  <c:v>14.91365147</c:v>
                </c:pt>
                <c:pt idx="2059">
                  <c:v>10.93246841</c:v>
                </c:pt>
                <c:pt idx="2060">
                  <c:v>8.3821344379999996</c:v>
                </c:pt>
                <c:pt idx="2061">
                  <c:v>7.5226774220000001</c:v>
                </c:pt>
                <c:pt idx="2062">
                  <c:v>8.1945772170000009</c:v>
                </c:pt>
                <c:pt idx="2063">
                  <c:v>10.09610844</c:v>
                </c:pt>
                <c:pt idx="2064">
                  <c:v>12.73818588</c:v>
                </c:pt>
                <c:pt idx="2065">
                  <c:v>15.7995491</c:v>
                </c:pt>
                <c:pt idx="2066">
                  <c:v>18.552932739999999</c:v>
                </c:pt>
                <c:pt idx="2067">
                  <c:v>20.883548739999998</c:v>
                </c:pt>
                <c:pt idx="2068">
                  <c:v>22.518699649999999</c:v>
                </c:pt>
                <c:pt idx="2069">
                  <c:v>23.344644550000002</c:v>
                </c:pt>
                <c:pt idx="2070">
                  <c:v>23.453023909999999</c:v>
                </c:pt>
                <c:pt idx="2071">
                  <c:v>22.894048690000002</c:v>
                </c:pt>
                <c:pt idx="2072">
                  <c:v>21.95587158</c:v>
                </c:pt>
                <c:pt idx="2073">
                  <c:v>20.942583079999999</c:v>
                </c:pt>
                <c:pt idx="2074">
                  <c:v>20.054586409999999</c:v>
                </c:pt>
                <c:pt idx="2075">
                  <c:v>19.738445280000001</c:v>
                </c:pt>
                <c:pt idx="2076">
                  <c:v>20.097373959999999</c:v>
                </c:pt>
                <c:pt idx="2077">
                  <c:v>21.337173459999999</c:v>
                </c:pt>
                <c:pt idx="2078">
                  <c:v>23.476560589999998</c:v>
                </c:pt>
                <c:pt idx="2079">
                  <c:v>26.304355619999999</c:v>
                </c:pt>
                <c:pt idx="2080">
                  <c:v>29.647138600000002</c:v>
                </c:pt>
                <c:pt idx="2081">
                  <c:v>33.234176640000001</c:v>
                </c:pt>
                <c:pt idx="2082">
                  <c:v>36.66411591</c:v>
                </c:pt>
                <c:pt idx="2083">
                  <c:v>39.905399320000001</c:v>
                </c:pt>
                <c:pt idx="2084">
                  <c:v>42.613681790000001</c:v>
                </c:pt>
                <c:pt idx="2085">
                  <c:v>44.694988250000002</c:v>
                </c:pt>
                <c:pt idx="2086">
                  <c:v>46.242347719999998</c:v>
                </c:pt>
                <c:pt idx="2087">
                  <c:v>47.157173159999999</c:v>
                </c:pt>
                <c:pt idx="2088">
                  <c:v>47.558670040000003</c:v>
                </c:pt>
                <c:pt idx="2089">
                  <c:v>47.608772279999997</c:v>
                </c:pt>
                <c:pt idx="2090">
                  <c:v>47.232749939999998</c:v>
                </c:pt>
                <c:pt idx="2091">
                  <c:v>46.822402949999997</c:v>
                </c:pt>
                <c:pt idx="2092">
                  <c:v>46.347095490000001</c:v>
                </c:pt>
                <c:pt idx="2093">
                  <c:v>46.102951050000001</c:v>
                </c:pt>
                <c:pt idx="2094">
                  <c:v>46.146564480000002</c:v>
                </c:pt>
                <c:pt idx="2095">
                  <c:v>46.537506100000002</c:v>
                </c:pt>
                <c:pt idx="2096">
                  <c:v>47.440670009999998</c:v>
                </c:pt>
                <c:pt idx="2097">
                  <c:v>48.692234040000002</c:v>
                </c:pt>
                <c:pt idx="2098">
                  <c:v>50.192840580000002</c:v>
                </c:pt>
                <c:pt idx="2099">
                  <c:v>51.734352110000003</c:v>
                </c:pt>
                <c:pt idx="2100">
                  <c:v>53.447769170000001</c:v>
                </c:pt>
                <c:pt idx="2101">
                  <c:v>54.803096770000003</c:v>
                </c:pt>
                <c:pt idx="2102">
                  <c:v>55.982364650000001</c:v>
                </c:pt>
                <c:pt idx="2103">
                  <c:v>56.836803439999997</c:v>
                </c:pt>
                <c:pt idx="2104">
                  <c:v>57.412170410000002</c:v>
                </c:pt>
                <c:pt idx="2105">
                  <c:v>57.574707029999999</c:v>
                </c:pt>
                <c:pt idx="2106">
                  <c:v>57.726512909999997</c:v>
                </c:pt>
                <c:pt idx="2107">
                  <c:v>57.303112030000001</c:v>
                </c:pt>
                <c:pt idx="2108">
                  <c:v>57.0139122</c:v>
                </c:pt>
                <c:pt idx="2109">
                  <c:v>56.697441099999999</c:v>
                </c:pt>
                <c:pt idx="2110">
                  <c:v>56.175804139999997</c:v>
                </c:pt>
                <c:pt idx="2111">
                  <c:v>56.128429410000003</c:v>
                </c:pt>
                <c:pt idx="2112">
                  <c:v>55.973201750000001</c:v>
                </c:pt>
                <c:pt idx="2113">
                  <c:v>56.177116390000002</c:v>
                </c:pt>
                <c:pt idx="2114">
                  <c:v>56.555141450000001</c:v>
                </c:pt>
                <c:pt idx="2115">
                  <c:v>57.550315859999998</c:v>
                </c:pt>
                <c:pt idx="2116">
                  <c:v>58.939598080000003</c:v>
                </c:pt>
                <c:pt idx="2117">
                  <c:v>60.780872340000002</c:v>
                </c:pt>
                <c:pt idx="2118">
                  <c:v>62.970184330000002</c:v>
                </c:pt>
                <c:pt idx="2119">
                  <c:v>65.505966189999995</c:v>
                </c:pt>
                <c:pt idx="2120">
                  <c:v>68.425575260000002</c:v>
                </c:pt>
                <c:pt idx="2121">
                  <c:v>71.009407039999999</c:v>
                </c:pt>
                <c:pt idx="2122">
                  <c:v>73.661705019999999</c:v>
                </c:pt>
                <c:pt idx="2123">
                  <c:v>75.790763850000005</c:v>
                </c:pt>
                <c:pt idx="2124">
                  <c:v>77.291252139999997</c:v>
                </c:pt>
                <c:pt idx="2125">
                  <c:v>78.632698059999996</c:v>
                </c:pt>
                <c:pt idx="2126">
                  <c:v>79.349609380000004</c:v>
                </c:pt>
                <c:pt idx="2127">
                  <c:v>79.491249080000003</c:v>
                </c:pt>
                <c:pt idx="2128">
                  <c:v>79.322830199999999</c:v>
                </c:pt>
                <c:pt idx="2129">
                  <c:v>78.611762999999996</c:v>
                </c:pt>
                <c:pt idx="2130">
                  <c:v>77.354469300000005</c:v>
                </c:pt>
                <c:pt idx="2131">
                  <c:v>75.321449279999996</c:v>
                </c:pt>
                <c:pt idx="2132">
                  <c:v>73.246162409999997</c:v>
                </c:pt>
                <c:pt idx="2133">
                  <c:v>70.891647340000006</c:v>
                </c:pt>
                <c:pt idx="2134">
                  <c:v>68.371223450000002</c:v>
                </c:pt>
                <c:pt idx="2135">
                  <c:v>66.36251068</c:v>
                </c:pt>
                <c:pt idx="2136">
                  <c:v>65.500679020000007</c:v>
                </c:pt>
                <c:pt idx="2137">
                  <c:v>65.631195070000004</c:v>
                </c:pt>
                <c:pt idx="2138">
                  <c:v>66.773368840000003</c:v>
                </c:pt>
                <c:pt idx="2139">
                  <c:v>69.152763370000002</c:v>
                </c:pt>
                <c:pt idx="2140">
                  <c:v>72.140701289999996</c:v>
                </c:pt>
                <c:pt idx="2141">
                  <c:v>76.022659300000001</c:v>
                </c:pt>
                <c:pt idx="2142">
                  <c:v>79.532272340000006</c:v>
                </c:pt>
                <c:pt idx="2143">
                  <c:v>83.049247739999998</c:v>
                </c:pt>
                <c:pt idx="2144">
                  <c:v>86.067565920000007</c:v>
                </c:pt>
                <c:pt idx="2145">
                  <c:v>88.561668400000002</c:v>
                </c:pt>
                <c:pt idx="2146">
                  <c:v>90.51625061</c:v>
                </c:pt>
                <c:pt idx="2147">
                  <c:v>91.774902339999997</c:v>
                </c:pt>
                <c:pt idx="2148">
                  <c:v>92.36829376</c:v>
                </c:pt>
                <c:pt idx="2149">
                  <c:v>93.491233829999999</c:v>
                </c:pt>
                <c:pt idx="2150">
                  <c:v>94.060264590000003</c:v>
                </c:pt>
                <c:pt idx="2151">
                  <c:v>93.837020870000003</c:v>
                </c:pt>
                <c:pt idx="2152">
                  <c:v>93.436965939999993</c:v>
                </c:pt>
                <c:pt idx="2153">
                  <c:v>92.972473140000005</c:v>
                </c:pt>
                <c:pt idx="2154">
                  <c:v>91.237327579999999</c:v>
                </c:pt>
                <c:pt idx="2155">
                  <c:v>87.889190670000005</c:v>
                </c:pt>
                <c:pt idx="2156">
                  <c:v>83.214225769999999</c:v>
                </c:pt>
                <c:pt idx="2157">
                  <c:v>75.618423460000002</c:v>
                </c:pt>
                <c:pt idx="2158">
                  <c:v>67.409347530000005</c:v>
                </c:pt>
                <c:pt idx="2159">
                  <c:v>59.349132539999999</c:v>
                </c:pt>
                <c:pt idx="2160">
                  <c:v>53.413688659999998</c:v>
                </c:pt>
                <c:pt idx="2161">
                  <c:v>51.32296753</c:v>
                </c:pt>
                <c:pt idx="2162">
                  <c:v>53.18896866</c:v>
                </c:pt>
                <c:pt idx="2163">
                  <c:v>56.714977259999998</c:v>
                </c:pt>
                <c:pt idx="2164">
                  <c:v>55.137592320000003</c:v>
                </c:pt>
                <c:pt idx="2165">
                  <c:v>54.157661439999998</c:v>
                </c:pt>
                <c:pt idx="2166">
                  <c:v>49.108852390000003</c:v>
                </c:pt>
                <c:pt idx="2167">
                  <c:v>44.212757109999998</c:v>
                </c:pt>
                <c:pt idx="2168">
                  <c:v>37.002227779999998</c:v>
                </c:pt>
                <c:pt idx="2169">
                  <c:v>33.951335909999997</c:v>
                </c:pt>
                <c:pt idx="2170">
                  <c:v>33.844108579999997</c:v>
                </c:pt>
                <c:pt idx="2171">
                  <c:v>36.375816350000001</c:v>
                </c:pt>
                <c:pt idx="2172">
                  <c:v>39.205554960000001</c:v>
                </c:pt>
                <c:pt idx="2173">
                  <c:v>42.596176149999998</c:v>
                </c:pt>
                <c:pt idx="2174">
                  <c:v>42.39814758</c:v>
                </c:pt>
                <c:pt idx="2175">
                  <c:v>42.735820769999997</c:v>
                </c:pt>
                <c:pt idx="2176">
                  <c:v>40.918804170000001</c:v>
                </c:pt>
                <c:pt idx="2177">
                  <c:v>39.992763519999997</c:v>
                </c:pt>
                <c:pt idx="2178">
                  <c:v>41.513328549999997</c:v>
                </c:pt>
                <c:pt idx="2179">
                  <c:v>43.03609848</c:v>
                </c:pt>
                <c:pt idx="2180">
                  <c:v>45.288543699999998</c:v>
                </c:pt>
                <c:pt idx="2181">
                  <c:v>48.799407960000003</c:v>
                </c:pt>
                <c:pt idx="2182">
                  <c:v>50.414943700000002</c:v>
                </c:pt>
                <c:pt idx="2183">
                  <c:v>53.503608700000001</c:v>
                </c:pt>
                <c:pt idx="2184">
                  <c:v>56.715560910000001</c:v>
                </c:pt>
                <c:pt idx="2185">
                  <c:v>61.398006440000003</c:v>
                </c:pt>
                <c:pt idx="2186">
                  <c:v>66.589965820000003</c:v>
                </c:pt>
                <c:pt idx="2187">
                  <c:v>68.882057189999998</c:v>
                </c:pt>
                <c:pt idx="2188">
                  <c:v>73.267456050000007</c:v>
                </c:pt>
                <c:pt idx="2189">
                  <c:v>72.633476259999995</c:v>
                </c:pt>
                <c:pt idx="2190">
                  <c:v>68.820701600000007</c:v>
                </c:pt>
                <c:pt idx="2191">
                  <c:v>63.580184940000002</c:v>
                </c:pt>
                <c:pt idx="2192">
                  <c:v>54.006759639999999</c:v>
                </c:pt>
                <c:pt idx="2193">
                  <c:v>45.747722629999998</c:v>
                </c:pt>
                <c:pt idx="2194">
                  <c:v>38.683174129999998</c:v>
                </c:pt>
                <c:pt idx="2195">
                  <c:v>31.856027600000001</c:v>
                </c:pt>
                <c:pt idx="2196">
                  <c:v>31.497488019999999</c:v>
                </c:pt>
                <c:pt idx="2197">
                  <c:v>34.440059660000003</c:v>
                </c:pt>
                <c:pt idx="2198">
                  <c:v>42.20671463</c:v>
                </c:pt>
                <c:pt idx="2199">
                  <c:v>50.0095253</c:v>
                </c:pt>
                <c:pt idx="2200">
                  <c:v>57.520603180000002</c:v>
                </c:pt>
              </c:numCache>
            </c:numRef>
          </c:yVal>
          <c:smooth val="1"/>
        </c:ser>
        <c:ser>
          <c:idx val="1"/>
          <c:order val="1"/>
          <c:tx>
            <c:strRef>
              <c:f>Reflectance!$E$2</c:f>
              <c:strCache>
                <c:ptCount val="1"/>
                <c:pt idx="0">
                  <c:v>% Reflectance (S-Polarization)</c:v>
                </c:pt>
              </c:strCache>
            </c:strRef>
          </c:tx>
          <c:marker>
            <c:symbol val="none"/>
          </c:marker>
          <c:xVal>
            <c:numRef>
              <c:f>Reflectance!$C$3:$C$2203</c:f>
              <c:numCache>
                <c:formatCode>General</c:formatCode>
                <c:ptCount val="22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Reflectance!$E$3:$E$2203</c:f>
              <c:numCache>
                <c:formatCode>General</c:formatCode>
                <c:ptCount val="2201"/>
                <c:pt idx="0">
                  <c:v>31.813240050000001</c:v>
                </c:pt>
                <c:pt idx="1">
                  <c:v>32.392303470000002</c:v>
                </c:pt>
                <c:pt idx="2">
                  <c:v>33.458171839999999</c:v>
                </c:pt>
                <c:pt idx="3">
                  <c:v>33.255130770000001</c:v>
                </c:pt>
                <c:pt idx="4">
                  <c:v>33.413040160000001</c:v>
                </c:pt>
                <c:pt idx="5">
                  <c:v>31.632080080000001</c:v>
                </c:pt>
                <c:pt idx="6">
                  <c:v>32.93670273</c:v>
                </c:pt>
                <c:pt idx="7">
                  <c:v>32.704162599999997</c:v>
                </c:pt>
                <c:pt idx="8">
                  <c:v>33.59302521</c:v>
                </c:pt>
                <c:pt idx="9">
                  <c:v>32.915676120000001</c:v>
                </c:pt>
                <c:pt idx="10">
                  <c:v>32.536037450000002</c:v>
                </c:pt>
                <c:pt idx="11">
                  <c:v>32.91543961</c:v>
                </c:pt>
                <c:pt idx="12">
                  <c:v>32.466106410000002</c:v>
                </c:pt>
                <c:pt idx="13">
                  <c:v>33.496006010000002</c:v>
                </c:pt>
                <c:pt idx="14">
                  <c:v>34.669189449999998</c:v>
                </c:pt>
                <c:pt idx="15">
                  <c:v>33.157623289999997</c:v>
                </c:pt>
                <c:pt idx="16">
                  <c:v>33.341896060000003</c:v>
                </c:pt>
                <c:pt idx="17">
                  <c:v>33.886749270000003</c:v>
                </c:pt>
                <c:pt idx="18">
                  <c:v>33.06028748</c:v>
                </c:pt>
                <c:pt idx="19">
                  <c:v>34.689624790000003</c:v>
                </c:pt>
                <c:pt idx="20">
                  <c:v>33.737186430000001</c:v>
                </c:pt>
                <c:pt idx="21">
                  <c:v>33.493034360000003</c:v>
                </c:pt>
                <c:pt idx="22">
                  <c:v>33.733730319999999</c:v>
                </c:pt>
                <c:pt idx="23">
                  <c:v>32.434211730000001</c:v>
                </c:pt>
                <c:pt idx="24">
                  <c:v>32.298164370000002</c:v>
                </c:pt>
                <c:pt idx="25">
                  <c:v>33.528541560000001</c:v>
                </c:pt>
                <c:pt idx="26">
                  <c:v>35.028038019999997</c:v>
                </c:pt>
                <c:pt idx="27">
                  <c:v>32.313289640000001</c:v>
                </c:pt>
                <c:pt idx="28">
                  <c:v>32.613365170000002</c:v>
                </c:pt>
                <c:pt idx="29">
                  <c:v>34.167938229999997</c:v>
                </c:pt>
                <c:pt idx="30">
                  <c:v>34.526588439999998</c:v>
                </c:pt>
                <c:pt idx="31">
                  <c:v>33.823661799999996</c:v>
                </c:pt>
                <c:pt idx="32">
                  <c:v>33.57978439</c:v>
                </c:pt>
                <c:pt idx="33">
                  <c:v>33.940086360000002</c:v>
                </c:pt>
                <c:pt idx="34">
                  <c:v>33.80883789</c:v>
                </c:pt>
                <c:pt idx="35">
                  <c:v>33.488975519999997</c:v>
                </c:pt>
                <c:pt idx="36">
                  <c:v>32.795463560000002</c:v>
                </c:pt>
                <c:pt idx="37">
                  <c:v>35.458530430000003</c:v>
                </c:pt>
                <c:pt idx="38">
                  <c:v>33.169124600000004</c:v>
                </c:pt>
                <c:pt idx="39">
                  <c:v>33.281257629999999</c:v>
                </c:pt>
                <c:pt idx="40">
                  <c:v>33.072238919999997</c:v>
                </c:pt>
                <c:pt idx="41">
                  <c:v>33.014019009999998</c:v>
                </c:pt>
                <c:pt idx="42">
                  <c:v>33.399211880000003</c:v>
                </c:pt>
                <c:pt idx="43">
                  <c:v>32.98584366</c:v>
                </c:pt>
                <c:pt idx="44">
                  <c:v>32.208374020000001</c:v>
                </c:pt>
                <c:pt idx="45">
                  <c:v>33.769882199999998</c:v>
                </c:pt>
                <c:pt idx="46">
                  <c:v>32.47438812</c:v>
                </c:pt>
                <c:pt idx="47">
                  <c:v>33.053806299999998</c:v>
                </c:pt>
                <c:pt idx="48">
                  <c:v>33.473541259999998</c:v>
                </c:pt>
                <c:pt idx="49">
                  <c:v>32.467704769999997</c:v>
                </c:pt>
                <c:pt idx="50">
                  <c:v>33.028713230000001</c:v>
                </c:pt>
                <c:pt idx="51">
                  <c:v>32.77028275</c:v>
                </c:pt>
                <c:pt idx="52">
                  <c:v>33.580993650000003</c:v>
                </c:pt>
                <c:pt idx="53">
                  <c:v>32.719127659999998</c:v>
                </c:pt>
                <c:pt idx="54">
                  <c:v>33.801998140000002</c:v>
                </c:pt>
                <c:pt idx="55">
                  <c:v>32.627082819999998</c:v>
                </c:pt>
                <c:pt idx="56">
                  <c:v>32.817508699999998</c:v>
                </c:pt>
                <c:pt idx="57">
                  <c:v>33.894863129999997</c:v>
                </c:pt>
                <c:pt idx="58">
                  <c:v>33.956310270000003</c:v>
                </c:pt>
                <c:pt idx="59">
                  <c:v>32.702468869999997</c:v>
                </c:pt>
                <c:pt idx="60">
                  <c:v>34.357418060000001</c:v>
                </c:pt>
                <c:pt idx="61">
                  <c:v>33.090320589999997</c:v>
                </c:pt>
                <c:pt idx="62">
                  <c:v>33.849056240000003</c:v>
                </c:pt>
                <c:pt idx="63">
                  <c:v>33.891017910000002</c:v>
                </c:pt>
                <c:pt idx="64">
                  <c:v>34.143692020000003</c:v>
                </c:pt>
                <c:pt idx="65">
                  <c:v>33.795753480000002</c:v>
                </c:pt>
                <c:pt idx="66">
                  <c:v>33.022491459999998</c:v>
                </c:pt>
                <c:pt idx="67">
                  <c:v>32.911354060000001</c:v>
                </c:pt>
                <c:pt idx="68">
                  <c:v>33.141498570000003</c:v>
                </c:pt>
                <c:pt idx="69">
                  <c:v>34.098522189999997</c:v>
                </c:pt>
                <c:pt idx="70">
                  <c:v>32.842098239999999</c:v>
                </c:pt>
                <c:pt idx="71">
                  <c:v>34.14959717</c:v>
                </c:pt>
                <c:pt idx="72">
                  <c:v>33.182819369999997</c:v>
                </c:pt>
                <c:pt idx="73">
                  <c:v>32.367465969999998</c:v>
                </c:pt>
                <c:pt idx="74">
                  <c:v>33.571559909999998</c:v>
                </c:pt>
                <c:pt idx="75">
                  <c:v>33.409492489999998</c:v>
                </c:pt>
                <c:pt idx="76">
                  <c:v>33.839660639999998</c:v>
                </c:pt>
                <c:pt idx="77">
                  <c:v>33.468601229999997</c:v>
                </c:pt>
                <c:pt idx="78">
                  <c:v>34.417564390000003</c:v>
                </c:pt>
                <c:pt idx="79">
                  <c:v>32.739650730000001</c:v>
                </c:pt>
                <c:pt idx="80">
                  <c:v>32.844387050000002</c:v>
                </c:pt>
                <c:pt idx="81">
                  <c:v>32.826827999999999</c:v>
                </c:pt>
                <c:pt idx="82">
                  <c:v>33.130901340000001</c:v>
                </c:pt>
                <c:pt idx="83">
                  <c:v>33.274753570000001</c:v>
                </c:pt>
                <c:pt idx="84">
                  <c:v>33.73941422</c:v>
                </c:pt>
                <c:pt idx="85">
                  <c:v>32.762046810000001</c:v>
                </c:pt>
                <c:pt idx="86">
                  <c:v>34.1409874</c:v>
                </c:pt>
                <c:pt idx="87">
                  <c:v>32.117542270000001</c:v>
                </c:pt>
                <c:pt idx="88">
                  <c:v>34.856868740000003</c:v>
                </c:pt>
                <c:pt idx="89">
                  <c:v>33.760627749999998</c:v>
                </c:pt>
                <c:pt idx="90">
                  <c:v>33.400726319999997</c:v>
                </c:pt>
                <c:pt idx="91">
                  <c:v>33.002006530000003</c:v>
                </c:pt>
                <c:pt idx="92">
                  <c:v>33.111675259999998</c:v>
                </c:pt>
                <c:pt idx="93">
                  <c:v>33.971828459999998</c:v>
                </c:pt>
                <c:pt idx="94">
                  <c:v>33.499588009999997</c:v>
                </c:pt>
                <c:pt idx="95">
                  <c:v>34.110305789999998</c:v>
                </c:pt>
                <c:pt idx="96">
                  <c:v>32.944972989999997</c:v>
                </c:pt>
                <c:pt idx="97">
                  <c:v>33.513969420000002</c:v>
                </c:pt>
                <c:pt idx="98">
                  <c:v>31.93616295</c:v>
                </c:pt>
                <c:pt idx="99">
                  <c:v>34.483901979999999</c:v>
                </c:pt>
                <c:pt idx="100">
                  <c:v>33.098152159999998</c:v>
                </c:pt>
                <c:pt idx="101">
                  <c:v>32.403293609999999</c:v>
                </c:pt>
                <c:pt idx="102">
                  <c:v>33.809997559999999</c:v>
                </c:pt>
                <c:pt idx="103">
                  <c:v>33.778427120000003</c:v>
                </c:pt>
                <c:pt idx="104">
                  <c:v>33.294723509999997</c:v>
                </c:pt>
                <c:pt idx="105">
                  <c:v>32.74187088</c:v>
                </c:pt>
                <c:pt idx="106">
                  <c:v>33.622817990000001</c:v>
                </c:pt>
                <c:pt idx="107">
                  <c:v>33.35356522</c:v>
                </c:pt>
                <c:pt idx="108">
                  <c:v>32.842273710000001</c:v>
                </c:pt>
                <c:pt idx="109">
                  <c:v>33.823818209999999</c:v>
                </c:pt>
                <c:pt idx="110">
                  <c:v>32.240951539999998</c:v>
                </c:pt>
                <c:pt idx="111">
                  <c:v>33.464149480000003</c:v>
                </c:pt>
                <c:pt idx="112">
                  <c:v>32.03209305</c:v>
                </c:pt>
                <c:pt idx="113">
                  <c:v>32.973464970000002</c:v>
                </c:pt>
                <c:pt idx="114">
                  <c:v>33.669342039999997</c:v>
                </c:pt>
                <c:pt idx="115">
                  <c:v>32.810680390000002</c:v>
                </c:pt>
                <c:pt idx="116">
                  <c:v>33.136463169999999</c:v>
                </c:pt>
                <c:pt idx="117">
                  <c:v>32.6823616</c:v>
                </c:pt>
                <c:pt idx="118">
                  <c:v>31.486097340000001</c:v>
                </c:pt>
                <c:pt idx="119">
                  <c:v>32.898517609999999</c:v>
                </c:pt>
                <c:pt idx="120">
                  <c:v>33.787578580000002</c:v>
                </c:pt>
                <c:pt idx="121">
                  <c:v>33.015777589999999</c:v>
                </c:pt>
                <c:pt idx="122">
                  <c:v>33.519012449999998</c:v>
                </c:pt>
                <c:pt idx="123">
                  <c:v>32.529228209999999</c:v>
                </c:pt>
                <c:pt idx="124">
                  <c:v>32.905391690000002</c:v>
                </c:pt>
                <c:pt idx="125">
                  <c:v>32.467845920000002</c:v>
                </c:pt>
                <c:pt idx="126">
                  <c:v>31.374010089999999</c:v>
                </c:pt>
                <c:pt idx="127">
                  <c:v>33.22993469</c:v>
                </c:pt>
                <c:pt idx="128">
                  <c:v>31.627754209999999</c:v>
                </c:pt>
                <c:pt idx="129">
                  <c:v>32.141677860000001</c:v>
                </c:pt>
                <c:pt idx="130">
                  <c:v>32.600433350000003</c:v>
                </c:pt>
                <c:pt idx="131">
                  <c:v>32.481361390000004</c:v>
                </c:pt>
                <c:pt idx="132">
                  <c:v>31.53632545</c:v>
                </c:pt>
                <c:pt idx="133">
                  <c:v>32.282562259999999</c:v>
                </c:pt>
                <c:pt idx="134">
                  <c:v>32.053749080000003</c:v>
                </c:pt>
                <c:pt idx="135">
                  <c:v>32.191574099999997</c:v>
                </c:pt>
                <c:pt idx="136">
                  <c:v>32.853805540000003</c:v>
                </c:pt>
                <c:pt idx="137">
                  <c:v>31.3911953</c:v>
                </c:pt>
                <c:pt idx="138">
                  <c:v>31.377517699999999</c:v>
                </c:pt>
                <c:pt idx="139">
                  <c:v>32.204444889999998</c:v>
                </c:pt>
                <c:pt idx="140">
                  <c:v>31.976604460000001</c:v>
                </c:pt>
                <c:pt idx="141">
                  <c:v>31.706195829999999</c:v>
                </c:pt>
                <c:pt idx="142">
                  <c:v>31.89763069</c:v>
                </c:pt>
                <c:pt idx="143">
                  <c:v>32.0013504</c:v>
                </c:pt>
                <c:pt idx="144">
                  <c:v>32.48926926</c:v>
                </c:pt>
                <c:pt idx="145">
                  <c:v>31.13236809</c:v>
                </c:pt>
                <c:pt idx="146">
                  <c:v>31.84674454</c:v>
                </c:pt>
                <c:pt idx="147">
                  <c:v>31.27236748</c:v>
                </c:pt>
                <c:pt idx="148">
                  <c:v>32.104564670000002</c:v>
                </c:pt>
                <c:pt idx="149">
                  <c:v>31.12371826</c:v>
                </c:pt>
                <c:pt idx="150">
                  <c:v>31.594768519999999</c:v>
                </c:pt>
                <c:pt idx="151">
                  <c:v>31.516483310000002</c:v>
                </c:pt>
                <c:pt idx="152">
                  <c:v>32.195697780000003</c:v>
                </c:pt>
                <c:pt idx="153">
                  <c:v>31.778865809999999</c:v>
                </c:pt>
                <c:pt idx="154">
                  <c:v>31.406492230000001</c:v>
                </c:pt>
                <c:pt idx="155">
                  <c:v>31.094875340000002</c:v>
                </c:pt>
                <c:pt idx="156">
                  <c:v>31.247699740000002</c:v>
                </c:pt>
                <c:pt idx="157">
                  <c:v>31.0954628</c:v>
                </c:pt>
                <c:pt idx="158">
                  <c:v>30.912334439999999</c:v>
                </c:pt>
                <c:pt idx="159">
                  <c:v>31.112661360000001</c:v>
                </c:pt>
                <c:pt idx="160">
                  <c:v>31.226858140000001</c:v>
                </c:pt>
                <c:pt idx="161">
                  <c:v>30.69725609</c:v>
                </c:pt>
                <c:pt idx="162">
                  <c:v>31.186840060000002</c:v>
                </c:pt>
                <c:pt idx="163">
                  <c:v>30.59788322</c:v>
                </c:pt>
                <c:pt idx="164">
                  <c:v>30.266407010000002</c:v>
                </c:pt>
                <c:pt idx="165">
                  <c:v>30.821578980000002</c:v>
                </c:pt>
                <c:pt idx="166">
                  <c:v>30.30529976</c:v>
                </c:pt>
                <c:pt idx="167">
                  <c:v>31.104686739999998</c:v>
                </c:pt>
                <c:pt idx="168">
                  <c:v>29.924741740000002</c:v>
                </c:pt>
                <c:pt idx="169">
                  <c:v>30.429449080000001</c:v>
                </c:pt>
                <c:pt idx="170">
                  <c:v>30.501333240000001</c:v>
                </c:pt>
                <c:pt idx="171">
                  <c:v>29.93708801</c:v>
                </c:pt>
                <c:pt idx="172">
                  <c:v>30.615776060000002</c:v>
                </c:pt>
                <c:pt idx="173">
                  <c:v>30.52124023</c:v>
                </c:pt>
                <c:pt idx="174">
                  <c:v>30.060567859999999</c:v>
                </c:pt>
                <c:pt idx="175">
                  <c:v>29.697217940000002</c:v>
                </c:pt>
                <c:pt idx="176">
                  <c:v>29.544672009999999</c:v>
                </c:pt>
                <c:pt idx="177">
                  <c:v>29.83688927</c:v>
                </c:pt>
                <c:pt idx="178">
                  <c:v>29.36151886</c:v>
                </c:pt>
                <c:pt idx="179">
                  <c:v>30.2522831</c:v>
                </c:pt>
                <c:pt idx="180">
                  <c:v>29.212543490000002</c:v>
                </c:pt>
                <c:pt idx="181">
                  <c:v>30.49696732</c:v>
                </c:pt>
                <c:pt idx="182">
                  <c:v>29.891971590000001</c:v>
                </c:pt>
                <c:pt idx="183">
                  <c:v>29.606672289999999</c:v>
                </c:pt>
                <c:pt idx="184">
                  <c:v>29.516548159999999</c:v>
                </c:pt>
                <c:pt idx="185">
                  <c:v>29.20630646</c:v>
                </c:pt>
                <c:pt idx="186">
                  <c:v>28.686676030000001</c:v>
                </c:pt>
                <c:pt idx="187">
                  <c:v>28.92983246</c:v>
                </c:pt>
                <c:pt idx="188">
                  <c:v>28.928089140000001</c:v>
                </c:pt>
                <c:pt idx="189">
                  <c:v>28.718441009999999</c:v>
                </c:pt>
                <c:pt idx="190">
                  <c:v>28.853374479999999</c:v>
                </c:pt>
                <c:pt idx="191">
                  <c:v>28.728631969999999</c:v>
                </c:pt>
                <c:pt idx="192">
                  <c:v>28.53795624</c:v>
                </c:pt>
                <c:pt idx="193">
                  <c:v>28.74534225</c:v>
                </c:pt>
                <c:pt idx="194">
                  <c:v>29.152545929999999</c:v>
                </c:pt>
                <c:pt idx="195">
                  <c:v>28.35279083</c:v>
                </c:pt>
                <c:pt idx="196">
                  <c:v>27.79236221</c:v>
                </c:pt>
                <c:pt idx="197">
                  <c:v>28.128749849999998</c:v>
                </c:pt>
                <c:pt idx="198">
                  <c:v>28.212701800000001</c:v>
                </c:pt>
                <c:pt idx="199">
                  <c:v>28.17516899</c:v>
                </c:pt>
                <c:pt idx="200">
                  <c:v>27.752824780000001</c:v>
                </c:pt>
                <c:pt idx="201">
                  <c:v>27.957952500000001</c:v>
                </c:pt>
                <c:pt idx="202">
                  <c:v>27.528434749999999</c:v>
                </c:pt>
                <c:pt idx="203">
                  <c:v>28.183931350000002</c:v>
                </c:pt>
                <c:pt idx="204">
                  <c:v>27.410522459999999</c:v>
                </c:pt>
                <c:pt idx="205">
                  <c:v>27.865621569999998</c:v>
                </c:pt>
                <c:pt idx="206">
                  <c:v>27.356988909999998</c:v>
                </c:pt>
                <c:pt idx="207">
                  <c:v>27.140113830000001</c:v>
                </c:pt>
                <c:pt idx="208">
                  <c:v>27.15930367</c:v>
                </c:pt>
                <c:pt idx="209">
                  <c:v>26.94135094</c:v>
                </c:pt>
                <c:pt idx="210">
                  <c:v>26.823238369999999</c:v>
                </c:pt>
                <c:pt idx="211">
                  <c:v>27.332315439999999</c:v>
                </c:pt>
                <c:pt idx="212">
                  <c:v>26.86822128</c:v>
                </c:pt>
                <c:pt idx="213">
                  <c:v>27.056888579999999</c:v>
                </c:pt>
                <c:pt idx="214">
                  <c:v>26.73316002</c:v>
                </c:pt>
                <c:pt idx="215">
                  <c:v>25.89752579</c:v>
                </c:pt>
                <c:pt idx="216">
                  <c:v>26.465499879999999</c:v>
                </c:pt>
                <c:pt idx="217">
                  <c:v>26.694219589999999</c:v>
                </c:pt>
                <c:pt idx="218">
                  <c:v>26.45360565</c:v>
                </c:pt>
                <c:pt idx="219">
                  <c:v>25.884374619999999</c:v>
                </c:pt>
                <c:pt idx="220">
                  <c:v>26.18580437</c:v>
                </c:pt>
                <c:pt idx="221">
                  <c:v>26.16586113</c:v>
                </c:pt>
                <c:pt idx="222">
                  <c:v>25.99848557</c:v>
                </c:pt>
                <c:pt idx="223">
                  <c:v>25.051355359999999</c:v>
                </c:pt>
                <c:pt idx="224">
                  <c:v>25.59651375</c:v>
                </c:pt>
                <c:pt idx="225">
                  <c:v>24.73271179</c:v>
                </c:pt>
                <c:pt idx="226">
                  <c:v>25.297578810000001</c:v>
                </c:pt>
                <c:pt idx="227">
                  <c:v>25.387245180000001</c:v>
                </c:pt>
                <c:pt idx="228">
                  <c:v>25.01635551</c:v>
                </c:pt>
                <c:pt idx="229">
                  <c:v>24.431701660000002</c:v>
                </c:pt>
                <c:pt idx="230">
                  <c:v>25.267765050000001</c:v>
                </c:pt>
                <c:pt idx="231">
                  <c:v>25.17551422</c:v>
                </c:pt>
                <c:pt idx="232">
                  <c:v>24.736886980000001</c:v>
                </c:pt>
                <c:pt idx="233">
                  <c:v>24.680446620000001</c:v>
                </c:pt>
                <c:pt idx="234">
                  <c:v>24.30467033</c:v>
                </c:pt>
                <c:pt idx="235">
                  <c:v>24.108299259999999</c:v>
                </c:pt>
                <c:pt idx="236">
                  <c:v>24.431188580000001</c:v>
                </c:pt>
                <c:pt idx="237">
                  <c:v>23.800088880000001</c:v>
                </c:pt>
                <c:pt idx="238">
                  <c:v>24.06252289</c:v>
                </c:pt>
                <c:pt idx="239">
                  <c:v>23.668689730000001</c:v>
                </c:pt>
                <c:pt idx="240">
                  <c:v>23.324367519999999</c:v>
                </c:pt>
                <c:pt idx="241">
                  <c:v>22.751295089999999</c:v>
                </c:pt>
                <c:pt idx="242">
                  <c:v>23.127147669999999</c:v>
                </c:pt>
                <c:pt idx="243">
                  <c:v>23.133047099999999</c:v>
                </c:pt>
                <c:pt idx="244">
                  <c:v>23.125749590000002</c:v>
                </c:pt>
                <c:pt idx="245">
                  <c:v>22.72434616</c:v>
                </c:pt>
                <c:pt idx="246">
                  <c:v>22.561935420000001</c:v>
                </c:pt>
                <c:pt idx="247">
                  <c:v>22.603849409999999</c:v>
                </c:pt>
                <c:pt idx="248">
                  <c:v>22.27360535</c:v>
                </c:pt>
                <c:pt idx="249">
                  <c:v>22.909200670000001</c:v>
                </c:pt>
                <c:pt idx="250">
                  <c:v>22.3201313</c:v>
                </c:pt>
                <c:pt idx="251">
                  <c:v>22.104778289999999</c:v>
                </c:pt>
                <c:pt idx="252">
                  <c:v>22.156475069999999</c:v>
                </c:pt>
                <c:pt idx="253">
                  <c:v>22.003646849999999</c:v>
                </c:pt>
                <c:pt idx="254">
                  <c:v>22.30208588</c:v>
                </c:pt>
                <c:pt idx="255">
                  <c:v>22.547222139999999</c:v>
                </c:pt>
                <c:pt idx="256">
                  <c:v>22.081274029999999</c:v>
                </c:pt>
                <c:pt idx="257">
                  <c:v>22.20072365</c:v>
                </c:pt>
                <c:pt idx="258">
                  <c:v>21.45172882</c:v>
                </c:pt>
                <c:pt idx="259">
                  <c:v>21.568895340000001</c:v>
                </c:pt>
                <c:pt idx="260">
                  <c:v>21.50823784</c:v>
                </c:pt>
                <c:pt idx="261">
                  <c:v>21.87523079</c:v>
                </c:pt>
                <c:pt idx="262">
                  <c:v>21.42033005</c:v>
                </c:pt>
                <c:pt idx="263">
                  <c:v>20.746976849999999</c:v>
                </c:pt>
                <c:pt idx="264">
                  <c:v>21.355068209999999</c:v>
                </c:pt>
                <c:pt idx="265">
                  <c:v>21.153713230000001</c:v>
                </c:pt>
                <c:pt idx="266">
                  <c:v>21.10390091</c:v>
                </c:pt>
                <c:pt idx="267">
                  <c:v>21.340898509999999</c:v>
                </c:pt>
                <c:pt idx="268">
                  <c:v>20.38282585</c:v>
                </c:pt>
                <c:pt idx="269">
                  <c:v>21.045207980000001</c:v>
                </c:pt>
                <c:pt idx="270">
                  <c:v>20.812419890000001</c:v>
                </c:pt>
                <c:pt idx="271">
                  <c:v>20.555633539999999</c:v>
                </c:pt>
                <c:pt idx="272">
                  <c:v>20.54997826</c:v>
                </c:pt>
                <c:pt idx="273">
                  <c:v>20.778728489999999</c:v>
                </c:pt>
                <c:pt idx="274">
                  <c:v>20.243095400000001</c:v>
                </c:pt>
                <c:pt idx="275">
                  <c:v>19.796903610000001</c:v>
                </c:pt>
                <c:pt idx="276">
                  <c:v>20.154262540000001</c:v>
                </c:pt>
                <c:pt idx="277">
                  <c:v>19.51514435</c:v>
                </c:pt>
                <c:pt idx="278">
                  <c:v>19.88532257</c:v>
                </c:pt>
                <c:pt idx="279">
                  <c:v>19.44577026</c:v>
                </c:pt>
                <c:pt idx="280">
                  <c:v>19.311958310000001</c:v>
                </c:pt>
                <c:pt idx="281">
                  <c:v>19.0965004</c:v>
                </c:pt>
                <c:pt idx="282">
                  <c:v>19.21541405</c:v>
                </c:pt>
                <c:pt idx="283">
                  <c:v>18.984333039999999</c:v>
                </c:pt>
                <c:pt idx="284">
                  <c:v>19.226062769999999</c:v>
                </c:pt>
                <c:pt idx="285">
                  <c:v>18.770853039999999</c:v>
                </c:pt>
                <c:pt idx="286">
                  <c:v>18.730733870000002</c:v>
                </c:pt>
                <c:pt idx="287">
                  <c:v>19.135253909999999</c:v>
                </c:pt>
                <c:pt idx="288">
                  <c:v>18.579097749999999</c:v>
                </c:pt>
                <c:pt idx="289">
                  <c:v>18.023195269999999</c:v>
                </c:pt>
                <c:pt idx="290">
                  <c:v>18.13263512</c:v>
                </c:pt>
                <c:pt idx="291">
                  <c:v>18.480335239999999</c:v>
                </c:pt>
                <c:pt idx="292">
                  <c:v>18.013944630000001</c:v>
                </c:pt>
                <c:pt idx="293">
                  <c:v>18.009515759999999</c:v>
                </c:pt>
                <c:pt idx="294">
                  <c:v>18.070699690000001</c:v>
                </c:pt>
                <c:pt idx="295">
                  <c:v>18.984054570000001</c:v>
                </c:pt>
                <c:pt idx="296">
                  <c:v>18.93323135</c:v>
                </c:pt>
                <c:pt idx="297">
                  <c:v>18.80951881</c:v>
                </c:pt>
                <c:pt idx="298">
                  <c:v>19.218494419999999</c:v>
                </c:pt>
                <c:pt idx="299">
                  <c:v>18.947214129999999</c:v>
                </c:pt>
                <c:pt idx="300">
                  <c:v>19.66974068</c:v>
                </c:pt>
                <c:pt idx="301">
                  <c:v>19.80636024</c:v>
                </c:pt>
                <c:pt idx="302">
                  <c:v>19.707630160000001</c:v>
                </c:pt>
                <c:pt idx="303">
                  <c:v>19.992193220000001</c:v>
                </c:pt>
                <c:pt idx="304">
                  <c:v>20.297950740000001</c:v>
                </c:pt>
                <c:pt idx="305">
                  <c:v>20.295522689999999</c:v>
                </c:pt>
                <c:pt idx="306">
                  <c:v>20.834421160000002</c:v>
                </c:pt>
                <c:pt idx="307">
                  <c:v>20.845293049999999</c:v>
                </c:pt>
                <c:pt idx="308">
                  <c:v>20.989141459999999</c:v>
                </c:pt>
                <c:pt idx="309">
                  <c:v>21.389062880000001</c:v>
                </c:pt>
                <c:pt idx="310">
                  <c:v>21.396989820000002</c:v>
                </c:pt>
                <c:pt idx="311">
                  <c:v>21.527975080000001</c:v>
                </c:pt>
                <c:pt idx="312">
                  <c:v>21.743608470000002</c:v>
                </c:pt>
                <c:pt idx="313">
                  <c:v>21.89425087</c:v>
                </c:pt>
                <c:pt idx="314">
                  <c:v>21.392473219999999</c:v>
                </c:pt>
                <c:pt idx="315">
                  <c:v>21.8182869</c:v>
                </c:pt>
                <c:pt idx="316">
                  <c:v>21.73050499</c:v>
                </c:pt>
                <c:pt idx="317">
                  <c:v>21.99810982</c:v>
                </c:pt>
                <c:pt idx="318">
                  <c:v>21.9822998</c:v>
                </c:pt>
                <c:pt idx="319">
                  <c:v>21.951917649999999</c:v>
                </c:pt>
                <c:pt idx="320">
                  <c:v>21.935455319999999</c:v>
                </c:pt>
                <c:pt idx="321">
                  <c:v>21.974241259999999</c:v>
                </c:pt>
                <c:pt idx="322">
                  <c:v>21.986331939999999</c:v>
                </c:pt>
                <c:pt idx="323">
                  <c:v>21.82567787</c:v>
                </c:pt>
                <c:pt idx="324">
                  <c:v>22.38611221</c:v>
                </c:pt>
                <c:pt idx="325">
                  <c:v>21.581983569999998</c:v>
                </c:pt>
                <c:pt idx="326">
                  <c:v>21.65987968</c:v>
                </c:pt>
                <c:pt idx="327">
                  <c:v>21.884696959999999</c:v>
                </c:pt>
                <c:pt idx="328">
                  <c:v>21.709472659999999</c:v>
                </c:pt>
                <c:pt idx="329">
                  <c:v>21.71955109</c:v>
                </c:pt>
                <c:pt idx="330">
                  <c:v>22.045051569999998</c:v>
                </c:pt>
                <c:pt idx="331">
                  <c:v>21.709142679999999</c:v>
                </c:pt>
                <c:pt idx="332">
                  <c:v>21.660289760000001</c:v>
                </c:pt>
                <c:pt idx="333">
                  <c:v>22.08438301</c:v>
                </c:pt>
                <c:pt idx="334">
                  <c:v>21.721324920000001</c:v>
                </c:pt>
                <c:pt idx="335">
                  <c:v>21.979198459999999</c:v>
                </c:pt>
                <c:pt idx="336">
                  <c:v>21.828367230000001</c:v>
                </c:pt>
                <c:pt idx="337">
                  <c:v>21.653203959999999</c:v>
                </c:pt>
                <c:pt idx="338">
                  <c:v>21.938657760000002</c:v>
                </c:pt>
                <c:pt idx="339">
                  <c:v>21.60218811</c:v>
                </c:pt>
                <c:pt idx="340">
                  <c:v>21.715560910000001</c:v>
                </c:pt>
                <c:pt idx="341">
                  <c:v>21.7375145</c:v>
                </c:pt>
                <c:pt idx="342">
                  <c:v>21.652267460000001</c:v>
                </c:pt>
                <c:pt idx="343">
                  <c:v>21.518827439999999</c:v>
                </c:pt>
                <c:pt idx="344">
                  <c:v>21.421745300000001</c:v>
                </c:pt>
                <c:pt idx="345">
                  <c:v>21.703758239999999</c:v>
                </c:pt>
                <c:pt idx="346">
                  <c:v>21.715620040000001</c:v>
                </c:pt>
                <c:pt idx="347">
                  <c:v>21.902790070000002</c:v>
                </c:pt>
                <c:pt idx="348">
                  <c:v>21.890316009999999</c:v>
                </c:pt>
                <c:pt idx="349">
                  <c:v>21.183225629999999</c:v>
                </c:pt>
                <c:pt idx="350">
                  <c:v>21.436532969999998</c:v>
                </c:pt>
                <c:pt idx="351">
                  <c:v>21.237865450000001</c:v>
                </c:pt>
                <c:pt idx="352">
                  <c:v>21.470542909999999</c:v>
                </c:pt>
                <c:pt idx="353">
                  <c:v>21.126865389999999</c:v>
                </c:pt>
                <c:pt idx="354">
                  <c:v>21.486293790000001</c:v>
                </c:pt>
                <c:pt idx="355">
                  <c:v>20.747676850000001</c:v>
                </c:pt>
                <c:pt idx="356">
                  <c:v>21.1965313</c:v>
                </c:pt>
                <c:pt idx="357">
                  <c:v>21.452205660000001</c:v>
                </c:pt>
                <c:pt idx="358">
                  <c:v>21.545444490000001</c:v>
                </c:pt>
                <c:pt idx="359">
                  <c:v>20.734380720000001</c:v>
                </c:pt>
                <c:pt idx="360">
                  <c:v>21.18031311</c:v>
                </c:pt>
                <c:pt idx="361">
                  <c:v>20.960346220000002</c:v>
                </c:pt>
                <c:pt idx="362">
                  <c:v>20.962141039999999</c:v>
                </c:pt>
                <c:pt idx="363">
                  <c:v>20.826187130000001</c:v>
                </c:pt>
                <c:pt idx="364">
                  <c:v>21.422498699999998</c:v>
                </c:pt>
                <c:pt idx="365">
                  <c:v>20.818931580000001</c:v>
                </c:pt>
                <c:pt idx="366">
                  <c:v>20.822372439999999</c:v>
                </c:pt>
                <c:pt idx="367">
                  <c:v>20.914119719999999</c:v>
                </c:pt>
                <c:pt idx="368">
                  <c:v>20.956588750000002</c:v>
                </c:pt>
                <c:pt idx="369">
                  <c:v>20.683212279999999</c:v>
                </c:pt>
                <c:pt idx="370">
                  <c:v>20.726383210000002</c:v>
                </c:pt>
                <c:pt idx="371">
                  <c:v>20.669321060000001</c:v>
                </c:pt>
                <c:pt idx="372">
                  <c:v>20.612937930000001</c:v>
                </c:pt>
                <c:pt idx="373">
                  <c:v>20.585468290000001</c:v>
                </c:pt>
                <c:pt idx="374">
                  <c:v>20.486925129999999</c:v>
                </c:pt>
                <c:pt idx="375">
                  <c:v>20.500717160000001</c:v>
                </c:pt>
                <c:pt idx="376">
                  <c:v>20.60388184</c:v>
                </c:pt>
                <c:pt idx="377">
                  <c:v>20.70041084</c:v>
                </c:pt>
                <c:pt idx="378">
                  <c:v>20.620637890000001</c:v>
                </c:pt>
                <c:pt idx="379">
                  <c:v>20.607143399999998</c:v>
                </c:pt>
                <c:pt idx="380">
                  <c:v>20.624864580000001</c:v>
                </c:pt>
                <c:pt idx="381">
                  <c:v>20.43874168</c:v>
                </c:pt>
                <c:pt idx="382">
                  <c:v>20.257303239999999</c:v>
                </c:pt>
                <c:pt idx="383">
                  <c:v>20.177415849999999</c:v>
                </c:pt>
                <c:pt idx="384">
                  <c:v>20.501754760000001</c:v>
                </c:pt>
                <c:pt idx="385">
                  <c:v>20.499326709999998</c:v>
                </c:pt>
                <c:pt idx="386">
                  <c:v>20.278175350000001</c:v>
                </c:pt>
                <c:pt idx="387">
                  <c:v>20.119165420000002</c:v>
                </c:pt>
                <c:pt idx="388">
                  <c:v>20.34444427</c:v>
                </c:pt>
                <c:pt idx="389">
                  <c:v>20.449832919999999</c:v>
                </c:pt>
                <c:pt idx="390">
                  <c:v>20.344314579999999</c:v>
                </c:pt>
                <c:pt idx="391">
                  <c:v>19.936197279999998</c:v>
                </c:pt>
                <c:pt idx="392">
                  <c:v>20.041271210000001</c:v>
                </c:pt>
                <c:pt idx="393">
                  <c:v>19.978801730000001</c:v>
                </c:pt>
                <c:pt idx="394">
                  <c:v>20.269292830000001</c:v>
                </c:pt>
                <c:pt idx="395">
                  <c:v>20.15291977</c:v>
                </c:pt>
                <c:pt idx="396">
                  <c:v>20.271091460000001</c:v>
                </c:pt>
                <c:pt idx="397">
                  <c:v>19.810155869999999</c:v>
                </c:pt>
                <c:pt idx="398">
                  <c:v>19.628334049999999</c:v>
                </c:pt>
                <c:pt idx="399">
                  <c:v>19.92563629</c:v>
                </c:pt>
                <c:pt idx="400">
                  <c:v>19.852445599999999</c:v>
                </c:pt>
                <c:pt idx="401">
                  <c:v>19.89092445</c:v>
                </c:pt>
                <c:pt idx="402">
                  <c:v>19.832305909999999</c:v>
                </c:pt>
                <c:pt idx="403">
                  <c:v>19.906152729999999</c:v>
                </c:pt>
                <c:pt idx="404">
                  <c:v>19.735292430000001</c:v>
                </c:pt>
                <c:pt idx="405">
                  <c:v>19.868082050000002</c:v>
                </c:pt>
                <c:pt idx="406">
                  <c:v>19.954015729999998</c:v>
                </c:pt>
                <c:pt idx="407">
                  <c:v>19.927436830000001</c:v>
                </c:pt>
                <c:pt idx="408">
                  <c:v>19.538211820000001</c:v>
                </c:pt>
                <c:pt idx="409">
                  <c:v>19.90228844</c:v>
                </c:pt>
                <c:pt idx="410">
                  <c:v>19.989385599999999</c:v>
                </c:pt>
                <c:pt idx="411">
                  <c:v>19.871871949999999</c:v>
                </c:pt>
                <c:pt idx="412">
                  <c:v>19.55004692</c:v>
                </c:pt>
                <c:pt idx="413">
                  <c:v>19.720516199999999</c:v>
                </c:pt>
                <c:pt idx="414">
                  <c:v>19.382963180000001</c:v>
                </c:pt>
                <c:pt idx="415">
                  <c:v>19.549188610000002</c:v>
                </c:pt>
                <c:pt idx="416">
                  <c:v>19.480247500000001</c:v>
                </c:pt>
                <c:pt idx="417">
                  <c:v>19.632553099999999</c:v>
                </c:pt>
                <c:pt idx="418">
                  <c:v>19.72557831</c:v>
                </c:pt>
                <c:pt idx="419">
                  <c:v>19.420118330000001</c:v>
                </c:pt>
                <c:pt idx="420">
                  <c:v>20.002239230000001</c:v>
                </c:pt>
                <c:pt idx="421">
                  <c:v>19.371540070000002</c:v>
                </c:pt>
                <c:pt idx="422">
                  <c:v>19.442373280000002</c:v>
                </c:pt>
                <c:pt idx="423">
                  <c:v>19.439460749999999</c:v>
                </c:pt>
                <c:pt idx="424">
                  <c:v>19.26888847</c:v>
                </c:pt>
                <c:pt idx="425">
                  <c:v>19.42317581</c:v>
                </c:pt>
                <c:pt idx="426">
                  <c:v>19.545993800000002</c:v>
                </c:pt>
                <c:pt idx="427">
                  <c:v>19.496454239999998</c:v>
                </c:pt>
                <c:pt idx="428">
                  <c:v>19.607828139999999</c:v>
                </c:pt>
                <c:pt idx="429">
                  <c:v>19.31856346</c:v>
                </c:pt>
                <c:pt idx="430">
                  <c:v>19.33692551</c:v>
                </c:pt>
                <c:pt idx="431">
                  <c:v>19.413412090000001</c:v>
                </c:pt>
                <c:pt idx="432">
                  <c:v>19.393127440000001</c:v>
                </c:pt>
                <c:pt idx="433">
                  <c:v>19.500709530000002</c:v>
                </c:pt>
                <c:pt idx="434">
                  <c:v>19.2243824</c:v>
                </c:pt>
                <c:pt idx="435">
                  <c:v>19.46854591</c:v>
                </c:pt>
                <c:pt idx="436">
                  <c:v>19.372064590000001</c:v>
                </c:pt>
                <c:pt idx="437">
                  <c:v>19.445106509999999</c:v>
                </c:pt>
                <c:pt idx="438">
                  <c:v>19.43089676</c:v>
                </c:pt>
                <c:pt idx="439">
                  <c:v>19.436437609999999</c:v>
                </c:pt>
                <c:pt idx="440">
                  <c:v>19.39447212</c:v>
                </c:pt>
                <c:pt idx="441">
                  <c:v>19.147392270000001</c:v>
                </c:pt>
                <c:pt idx="442">
                  <c:v>19.144681930000001</c:v>
                </c:pt>
                <c:pt idx="443">
                  <c:v>19.413938519999999</c:v>
                </c:pt>
                <c:pt idx="444">
                  <c:v>19.532291409999999</c:v>
                </c:pt>
                <c:pt idx="445">
                  <c:v>19.570159910000001</c:v>
                </c:pt>
                <c:pt idx="446">
                  <c:v>19.379711149999999</c:v>
                </c:pt>
                <c:pt idx="447">
                  <c:v>19.27431679</c:v>
                </c:pt>
                <c:pt idx="448">
                  <c:v>19.403724669999999</c:v>
                </c:pt>
                <c:pt idx="449">
                  <c:v>19.400524140000002</c:v>
                </c:pt>
                <c:pt idx="450">
                  <c:v>19.60288048</c:v>
                </c:pt>
                <c:pt idx="451">
                  <c:v>19.421998980000001</c:v>
                </c:pt>
                <c:pt idx="452">
                  <c:v>19.642004010000001</c:v>
                </c:pt>
                <c:pt idx="453">
                  <c:v>19.693679809999999</c:v>
                </c:pt>
                <c:pt idx="454">
                  <c:v>19.427495960000002</c:v>
                </c:pt>
                <c:pt idx="455">
                  <c:v>19.74815559</c:v>
                </c:pt>
                <c:pt idx="456">
                  <c:v>19.395196909999999</c:v>
                </c:pt>
                <c:pt idx="457">
                  <c:v>19.618425370000001</c:v>
                </c:pt>
                <c:pt idx="458">
                  <c:v>19.648130420000001</c:v>
                </c:pt>
                <c:pt idx="459">
                  <c:v>19.802343369999999</c:v>
                </c:pt>
                <c:pt idx="460">
                  <c:v>19.765737529999999</c:v>
                </c:pt>
                <c:pt idx="461">
                  <c:v>19.96761322</c:v>
                </c:pt>
                <c:pt idx="462">
                  <c:v>19.784412379999999</c:v>
                </c:pt>
                <c:pt idx="463">
                  <c:v>19.7747879</c:v>
                </c:pt>
                <c:pt idx="464">
                  <c:v>19.938028339999999</c:v>
                </c:pt>
                <c:pt idx="465">
                  <c:v>19.968574520000001</c:v>
                </c:pt>
                <c:pt idx="466">
                  <c:v>19.962272639999998</c:v>
                </c:pt>
                <c:pt idx="467">
                  <c:v>19.996665950000001</c:v>
                </c:pt>
                <c:pt idx="468">
                  <c:v>20.059873580000001</c:v>
                </c:pt>
                <c:pt idx="469">
                  <c:v>19.97556114</c:v>
                </c:pt>
                <c:pt idx="470">
                  <c:v>20.283258440000001</c:v>
                </c:pt>
                <c:pt idx="471">
                  <c:v>20.239492420000001</c:v>
                </c:pt>
                <c:pt idx="472">
                  <c:v>20.056886670000001</c:v>
                </c:pt>
                <c:pt idx="473">
                  <c:v>20.280580520000001</c:v>
                </c:pt>
                <c:pt idx="474">
                  <c:v>20.091310499999999</c:v>
                </c:pt>
                <c:pt idx="475">
                  <c:v>20.598831180000001</c:v>
                </c:pt>
                <c:pt idx="476">
                  <c:v>20.32974815</c:v>
                </c:pt>
                <c:pt idx="477">
                  <c:v>20.487758639999999</c:v>
                </c:pt>
                <c:pt idx="478">
                  <c:v>20.568090439999999</c:v>
                </c:pt>
                <c:pt idx="479">
                  <c:v>20.586694720000001</c:v>
                </c:pt>
                <c:pt idx="480">
                  <c:v>20.667999269999999</c:v>
                </c:pt>
                <c:pt idx="481">
                  <c:v>20.479881290000002</c:v>
                </c:pt>
                <c:pt idx="482">
                  <c:v>20.798795699999999</c:v>
                </c:pt>
                <c:pt idx="483">
                  <c:v>20.806049349999999</c:v>
                </c:pt>
                <c:pt idx="484">
                  <c:v>20.852220540000001</c:v>
                </c:pt>
                <c:pt idx="485">
                  <c:v>20.956184390000001</c:v>
                </c:pt>
                <c:pt idx="486">
                  <c:v>20.72757339</c:v>
                </c:pt>
                <c:pt idx="487">
                  <c:v>21.147308349999999</c:v>
                </c:pt>
                <c:pt idx="488">
                  <c:v>21.125223160000001</c:v>
                </c:pt>
                <c:pt idx="489">
                  <c:v>21.2930603</c:v>
                </c:pt>
                <c:pt idx="490">
                  <c:v>20.997795100000001</c:v>
                </c:pt>
                <c:pt idx="491">
                  <c:v>21.342868800000002</c:v>
                </c:pt>
                <c:pt idx="492">
                  <c:v>21.505445479999999</c:v>
                </c:pt>
                <c:pt idx="493">
                  <c:v>21.79063416</c:v>
                </c:pt>
                <c:pt idx="494">
                  <c:v>21.576366419999999</c:v>
                </c:pt>
                <c:pt idx="495">
                  <c:v>21.75444603</c:v>
                </c:pt>
                <c:pt idx="496">
                  <c:v>21.832986829999999</c:v>
                </c:pt>
                <c:pt idx="497">
                  <c:v>21.84302521</c:v>
                </c:pt>
                <c:pt idx="498">
                  <c:v>21.791543959999998</c:v>
                </c:pt>
                <c:pt idx="499">
                  <c:v>21.900119780000001</c:v>
                </c:pt>
                <c:pt idx="500">
                  <c:v>21.934459690000001</c:v>
                </c:pt>
                <c:pt idx="501">
                  <c:v>22.20265388</c:v>
                </c:pt>
                <c:pt idx="502">
                  <c:v>22.30685806</c:v>
                </c:pt>
                <c:pt idx="503">
                  <c:v>22.356040950000001</c:v>
                </c:pt>
                <c:pt idx="504">
                  <c:v>22.500007629999999</c:v>
                </c:pt>
                <c:pt idx="505">
                  <c:v>22.447599409999999</c:v>
                </c:pt>
                <c:pt idx="506">
                  <c:v>22.614091869999999</c:v>
                </c:pt>
                <c:pt idx="507">
                  <c:v>22.61652565</c:v>
                </c:pt>
                <c:pt idx="508">
                  <c:v>22.751369480000001</c:v>
                </c:pt>
                <c:pt idx="509">
                  <c:v>22.890256879999999</c:v>
                </c:pt>
                <c:pt idx="510">
                  <c:v>23.037496569999998</c:v>
                </c:pt>
                <c:pt idx="511">
                  <c:v>23.018684390000001</c:v>
                </c:pt>
                <c:pt idx="512">
                  <c:v>23.118265149999999</c:v>
                </c:pt>
                <c:pt idx="513">
                  <c:v>23.369518280000001</c:v>
                </c:pt>
                <c:pt idx="514">
                  <c:v>23.373739239999999</c:v>
                </c:pt>
                <c:pt idx="515">
                  <c:v>23.575942990000001</c:v>
                </c:pt>
                <c:pt idx="516">
                  <c:v>23.542795179999999</c:v>
                </c:pt>
                <c:pt idx="517">
                  <c:v>23.879510880000002</c:v>
                </c:pt>
                <c:pt idx="518">
                  <c:v>23.77811432</c:v>
                </c:pt>
                <c:pt idx="519">
                  <c:v>23.977506640000001</c:v>
                </c:pt>
                <c:pt idx="520">
                  <c:v>24.002838130000001</c:v>
                </c:pt>
                <c:pt idx="521">
                  <c:v>24.28137589</c:v>
                </c:pt>
                <c:pt idx="522">
                  <c:v>24.542572020000001</c:v>
                </c:pt>
                <c:pt idx="523">
                  <c:v>24.42342567</c:v>
                </c:pt>
                <c:pt idx="524">
                  <c:v>24.58068085</c:v>
                </c:pt>
                <c:pt idx="525">
                  <c:v>24.890882489999999</c:v>
                </c:pt>
                <c:pt idx="526">
                  <c:v>25.0220871</c:v>
                </c:pt>
                <c:pt idx="527">
                  <c:v>25.079627989999999</c:v>
                </c:pt>
                <c:pt idx="528">
                  <c:v>24.975170139999999</c:v>
                </c:pt>
                <c:pt idx="529">
                  <c:v>25.225145340000001</c:v>
                </c:pt>
                <c:pt idx="530">
                  <c:v>25.413471220000002</c:v>
                </c:pt>
                <c:pt idx="531">
                  <c:v>25.34276199</c:v>
                </c:pt>
                <c:pt idx="532">
                  <c:v>25.713788990000001</c:v>
                </c:pt>
                <c:pt idx="533">
                  <c:v>25.588977809999999</c:v>
                </c:pt>
                <c:pt idx="534">
                  <c:v>25.96177673</c:v>
                </c:pt>
                <c:pt idx="535">
                  <c:v>26.091596599999999</c:v>
                </c:pt>
                <c:pt idx="536">
                  <c:v>26.105243680000001</c:v>
                </c:pt>
                <c:pt idx="537">
                  <c:v>26.15339088</c:v>
                </c:pt>
                <c:pt idx="538">
                  <c:v>26.342779159999999</c:v>
                </c:pt>
                <c:pt idx="539">
                  <c:v>26.614067080000002</c:v>
                </c:pt>
                <c:pt idx="540">
                  <c:v>26.666412350000002</c:v>
                </c:pt>
                <c:pt idx="541">
                  <c:v>26.866769789999999</c:v>
                </c:pt>
                <c:pt idx="542">
                  <c:v>26.966499330000001</c:v>
                </c:pt>
                <c:pt idx="543">
                  <c:v>27.24058342</c:v>
                </c:pt>
                <c:pt idx="544">
                  <c:v>27.309888839999999</c:v>
                </c:pt>
                <c:pt idx="545">
                  <c:v>27.323091510000001</c:v>
                </c:pt>
                <c:pt idx="546">
                  <c:v>27.681095119999998</c:v>
                </c:pt>
                <c:pt idx="547">
                  <c:v>27.729156490000001</c:v>
                </c:pt>
                <c:pt idx="548">
                  <c:v>28.028320310000002</c:v>
                </c:pt>
                <c:pt idx="549">
                  <c:v>28.11248016</c:v>
                </c:pt>
                <c:pt idx="550">
                  <c:v>28.454059600000001</c:v>
                </c:pt>
                <c:pt idx="551">
                  <c:v>28.254592899999999</c:v>
                </c:pt>
                <c:pt idx="552">
                  <c:v>28.517213819999998</c:v>
                </c:pt>
                <c:pt idx="553">
                  <c:v>28.742271420000002</c:v>
                </c:pt>
                <c:pt idx="554">
                  <c:v>28.879570009999998</c:v>
                </c:pt>
                <c:pt idx="555">
                  <c:v>28.987064360000002</c:v>
                </c:pt>
                <c:pt idx="556">
                  <c:v>29.21920776</c:v>
                </c:pt>
                <c:pt idx="557">
                  <c:v>29.244909289999999</c:v>
                </c:pt>
                <c:pt idx="558">
                  <c:v>29.512659070000002</c:v>
                </c:pt>
                <c:pt idx="559">
                  <c:v>29.61069298</c:v>
                </c:pt>
                <c:pt idx="560">
                  <c:v>29.899232860000001</c:v>
                </c:pt>
                <c:pt idx="561">
                  <c:v>29.923274989999999</c:v>
                </c:pt>
                <c:pt idx="562">
                  <c:v>30.269319530000001</c:v>
                </c:pt>
                <c:pt idx="563">
                  <c:v>30.334907529999999</c:v>
                </c:pt>
                <c:pt idx="564">
                  <c:v>30.69181442</c:v>
                </c:pt>
                <c:pt idx="565">
                  <c:v>30.746150969999999</c:v>
                </c:pt>
                <c:pt idx="566">
                  <c:v>31.100133899999999</c:v>
                </c:pt>
                <c:pt idx="567">
                  <c:v>31.212234500000001</c:v>
                </c:pt>
                <c:pt idx="568">
                  <c:v>31.146150590000001</c:v>
                </c:pt>
                <c:pt idx="569">
                  <c:v>31.528762820000001</c:v>
                </c:pt>
                <c:pt idx="570">
                  <c:v>31.691915510000001</c:v>
                </c:pt>
                <c:pt idx="571">
                  <c:v>31.757482530000001</c:v>
                </c:pt>
                <c:pt idx="572">
                  <c:v>31.901281359999999</c:v>
                </c:pt>
                <c:pt idx="573">
                  <c:v>32.090942380000001</c:v>
                </c:pt>
                <c:pt idx="574">
                  <c:v>32.47647095</c:v>
                </c:pt>
                <c:pt idx="575">
                  <c:v>32.505081179999998</c:v>
                </c:pt>
                <c:pt idx="576">
                  <c:v>32.792472840000002</c:v>
                </c:pt>
                <c:pt idx="577">
                  <c:v>33.011157990000001</c:v>
                </c:pt>
                <c:pt idx="578">
                  <c:v>33.104774480000003</c:v>
                </c:pt>
                <c:pt idx="579">
                  <c:v>33.393604279999998</c:v>
                </c:pt>
                <c:pt idx="580">
                  <c:v>33.537437439999998</c:v>
                </c:pt>
                <c:pt idx="581">
                  <c:v>33.685146330000002</c:v>
                </c:pt>
                <c:pt idx="582">
                  <c:v>33.976757050000003</c:v>
                </c:pt>
                <c:pt idx="583">
                  <c:v>34.13201523</c:v>
                </c:pt>
                <c:pt idx="584">
                  <c:v>34.29812622</c:v>
                </c:pt>
                <c:pt idx="585">
                  <c:v>34.430511469999999</c:v>
                </c:pt>
                <c:pt idx="586">
                  <c:v>34.695743559999997</c:v>
                </c:pt>
                <c:pt idx="587">
                  <c:v>34.998371120000002</c:v>
                </c:pt>
                <c:pt idx="588">
                  <c:v>35.114040369999998</c:v>
                </c:pt>
                <c:pt idx="589">
                  <c:v>35.207550050000002</c:v>
                </c:pt>
                <c:pt idx="590">
                  <c:v>35.468013759999998</c:v>
                </c:pt>
                <c:pt idx="591">
                  <c:v>35.448326109999996</c:v>
                </c:pt>
                <c:pt idx="592">
                  <c:v>35.924514770000002</c:v>
                </c:pt>
                <c:pt idx="593">
                  <c:v>36.084415440000001</c:v>
                </c:pt>
                <c:pt idx="594">
                  <c:v>36.397933960000003</c:v>
                </c:pt>
                <c:pt idx="595">
                  <c:v>36.465255740000003</c:v>
                </c:pt>
                <c:pt idx="596">
                  <c:v>36.801673890000004</c:v>
                </c:pt>
                <c:pt idx="597">
                  <c:v>36.74481583</c:v>
                </c:pt>
                <c:pt idx="598">
                  <c:v>37.168540950000001</c:v>
                </c:pt>
                <c:pt idx="599">
                  <c:v>37.129001619999997</c:v>
                </c:pt>
                <c:pt idx="600">
                  <c:v>37.694957729999999</c:v>
                </c:pt>
                <c:pt idx="601">
                  <c:v>37.815902710000003</c:v>
                </c:pt>
                <c:pt idx="602">
                  <c:v>37.839233399999998</c:v>
                </c:pt>
                <c:pt idx="603">
                  <c:v>38.098552699999999</c:v>
                </c:pt>
                <c:pt idx="604">
                  <c:v>38.376449579999999</c:v>
                </c:pt>
                <c:pt idx="605">
                  <c:v>38.517108919999998</c:v>
                </c:pt>
                <c:pt idx="606">
                  <c:v>38.717166900000002</c:v>
                </c:pt>
                <c:pt idx="607">
                  <c:v>38.838527679999999</c:v>
                </c:pt>
                <c:pt idx="608">
                  <c:v>39.202846530000002</c:v>
                </c:pt>
                <c:pt idx="609">
                  <c:v>39.463359830000002</c:v>
                </c:pt>
                <c:pt idx="610">
                  <c:v>39.633995059999997</c:v>
                </c:pt>
                <c:pt idx="611">
                  <c:v>39.717422489999997</c:v>
                </c:pt>
                <c:pt idx="612">
                  <c:v>40.140441889999998</c:v>
                </c:pt>
                <c:pt idx="613">
                  <c:v>40.327686309999997</c:v>
                </c:pt>
                <c:pt idx="614">
                  <c:v>40.461784360000003</c:v>
                </c:pt>
                <c:pt idx="615">
                  <c:v>40.696437840000002</c:v>
                </c:pt>
                <c:pt idx="616">
                  <c:v>40.846588130000001</c:v>
                </c:pt>
                <c:pt idx="617">
                  <c:v>41.072731019999999</c:v>
                </c:pt>
                <c:pt idx="618">
                  <c:v>41.38216019</c:v>
                </c:pt>
                <c:pt idx="619">
                  <c:v>41.585739140000001</c:v>
                </c:pt>
                <c:pt idx="620">
                  <c:v>41.691810609999997</c:v>
                </c:pt>
                <c:pt idx="621">
                  <c:v>41.840984339999999</c:v>
                </c:pt>
                <c:pt idx="622">
                  <c:v>42.375545500000001</c:v>
                </c:pt>
                <c:pt idx="623">
                  <c:v>42.329269410000002</c:v>
                </c:pt>
                <c:pt idx="624">
                  <c:v>42.742858890000001</c:v>
                </c:pt>
                <c:pt idx="625">
                  <c:v>42.749870299999998</c:v>
                </c:pt>
                <c:pt idx="626">
                  <c:v>42.86528397</c:v>
                </c:pt>
                <c:pt idx="627">
                  <c:v>43.390899660000002</c:v>
                </c:pt>
                <c:pt idx="628">
                  <c:v>43.375980380000001</c:v>
                </c:pt>
                <c:pt idx="629">
                  <c:v>43.644756319999999</c:v>
                </c:pt>
                <c:pt idx="630">
                  <c:v>43.820018769999997</c:v>
                </c:pt>
                <c:pt idx="631">
                  <c:v>44.020538330000001</c:v>
                </c:pt>
                <c:pt idx="632">
                  <c:v>44.345920560000003</c:v>
                </c:pt>
                <c:pt idx="633">
                  <c:v>44.583435059999999</c:v>
                </c:pt>
                <c:pt idx="634">
                  <c:v>44.654388429999997</c:v>
                </c:pt>
                <c:pt idx="635">
                  <c:v>45.002159120000002</c:v>
                </c:pt>
                <c:pt idx="636">
                  <c:v>45.176120760000003</c:v>
                </c:pt>
                <c:pt idx="637">
                  <c:v>45.10165405</c:v>
                </c:pt>
                <c:pt idx="638">
                  <c:v>45.431957240000003</c:v>
                </c:pt>
                <c:pt idx="639">
                  <c:v>45.86812973</c:v>
                </c:pt>
                <c:pt idx="640">
                  <c:v>45.865154269999998</c:v>
                </c:pt>
                <c:pt idx="641">
                  <c:v>46.20820999</c:v>
                </c:pt>
                <c:pt idx="642">
                  <c:v>46.307556150000003</c:v>
                </c:pt>
                <c:pt idx="643">
                  <c:v>46.544017789999998</c:v>
                </c:pt>
                <c:pt idx="644">
                  <c:v>46.737567900000002</c:v>
                </c:pt>
                <c:pt idx="645">
                  <c:v>46.932949069999999</c:v>
                </c:pt>
                <c:pt idx="646">
                  <c:v>47.28130341</c:v>
                </c:pt>
                <c:pt idx="647">
                  <c:v>47.417182920000002</c:v>
                </c:pt>
                <c:pt idx="648">
                  <c:v>47.477527619999996</c:v>
                </c:pt>
                <c:pt idx="649">
                  <c:v>47.814167019999999</c:v>
                </c:pt>
                <c:pt idx="650">
                  <c:v>47.821575160000002</c:v>
                </c:pt>
                <c:pt idx="651">
                  <c:v>47.988067630000003</c:v>
                </c:pt>
                <c:pt idx="652">
                  <c:v>48.390430449999997</c:v>
                </c:pt>
                <c:pt idx="653">
                  <c:v>48.428970339999999</c:v>
                </c:pt>
                <c:pt idx="654">
                  <c:v>48.89187622</c:v>
                </c:pt>
                <c:pt idx="655">
                  <c:v>49.080883030000003</c:v>
                </c:pt>
                <c:pt idx="656">
                  <c:v>49.16418839</c:v>
                </c:pt>
                <c:pt idx="657">
                  <c:v>49.423645020000002</c:v>
                </c:pt>
                <c:pt idx="658">
                  <c:v>49.639678959999998</c:v>
                </c:pt>
                <c:pt idx="659">
                  <c:v>49.673885349999999</c:v>
                </c:pt>
                <c:pt idx="660">
                  <c:v>50.098480219999999</c:v>
                </c:pt>
                <c:pt idx="661">
                  <c:v>50.070518489999998</c:v>
                </c:pt>
                <c:pt idx="662">
                  <c:v>50.429534910000001</c:v>
                </c:pt>
                <c:pt idx="663">
                  <c:v>50.354343409999998</c:v>
                </c:pt>
                <c:pt idx="664">
                  <c:v>50.751644130000003</c:v>
                </c:pt>
                <c:pt idx="665">
                  <c:v>50.868766780000001</c:v>
                </c:pt>
                <c:pt idx="666">
                  <c:v>51.088630680000001</c:v>
                </c:pt>
                <c:pt idx="667">
                  <c:v>51.231281279999997</c:v>
                </c:pt>
                <c:pt idx="668">
                  <c:v>51.409370420000002</c:v>
                </c:pt>
                <c:pt idx="669">
                  <c:v>51.679809570000003</c:v>
                </c:pt>
                <c:pt idx="670">
                  <c:v>51.929897310000001</c:v>
                </c:pt>
                <c:pt idx="671">
                  <c:v>51.971893309999999</c:v>
                </c:pt>
                <c:pt idx="672">
                  <c:v>52.322597500000001</c:v>
                </c:pt>
                <c:pt idx="673">
                  <c:v>52.59452057</c:v>
                </c:pt>
                <c:pt idx="674">
                  <c:v>52.626724240000001</c:v>
                </c:pt>
                <c:pt idx="675">
                  <c:v>52.819015499999999</c:v>
                </c:pt>
                <c:pt idx="676">
                  <c:v>53.081237790000003</c:v>
                </c:pt>
                <c:pt idx="677">
                  <c:v>53.146713259999999</c:v>
                </c:pt>
                <c:pt idx="678">
                  <c:v>53.316802979999999</c:v>
                </c:pt>
                <c:pt idx="679">
                  <c:v>53.511734009999998</c:v>
                </c:pt>
                <c:pt idx="680">
                  <c:v>53.816135410000001</c:v>
                </c:pt>
                <c:pt idx="681">
                  <c:v>53.834049219999997</c:v>
                </c:pt>
                <c:pt idx="682">
                  <c:v>54.105186459999999</c:v>
                </c:pt>
                <c:pt idx="683">
                  <c:v>54.209434510000001</c:v>
                </c:pt>
                <c:pt idx="684">
                  <c:v>54.558311459999999</c:v>
                </c:pt>
                <c:pt idx="685">
                  <c:v>54.48830032</c:v>
                </c:pt>
                <c:pt idx="686">
                  <c:v>54.833869929999999</c:v>
                </c:pt>
                <c:pt idx="687">
                  <c:v>54.965896610000001</c:v>
                </c:pt>
                <c:pt idx="688">
                  <c:v>55.219806669999997</c:v>
                </c:pt>
                <c:pt idx="689">
                  <c:v>55.317707059999996</c:v>
                </c:pt>
                <c:pt idx="690">
                  <c:v>55.471588130000001</c:v>
                </c:pt>
                <c:pt idx="691">
                  <c:v>55.747520450000003</c:v>
                </c:pt>
                <c:pt idx="692">
                  <c:v>55.848564150000001</c:v>
                </c:pt>
                <c:pt idx="693">
                  <c:v>56.106533050000003</c:v>
                </c:pt>
                <c:pt idx="694">
                  <c:v>56.207401279999999</c:v>
                </c:pt>
                <c:pt idx="695">
                  <c:v>56.34478378</c:v>
                </c:pt>
                <c:pt idx="696">
                  <c:v>56.471527100000003</c:v>
                </c:pt>
                <c:pt idx="697">
                  <c:v>56.768245700000001</c:v>
                </c:pt>
                <c:pt idx="698">
                  <c:v>56.794906619999999</c:v>
                </c:pt>
                <c:pt idx="699">
                  <c:v>57.001674649999998</c:v>
                </c:pt>
                <c:pt idx="700">
                  <c:v>57.220722199999997</c:v>
                </c:pt>
                <c:pt idx="701">
                  <c:v>57.296318049999996</c:v>
                </c:pt>
                <c:pt idx="702">
                  <c:v>57.49710846</c:v>
                </c:pt>
                <c:pt idx="703">
                  <c:v>57.626075739999997</c:v>
                </c:pt>
                <c:pt idx="704">
                  <c:v>57.754135130000002</c:v>
                </c:pt>
                <c:pt idx="705">
                  <c:v>57.930618289999998</c:v>
                </c:pt>
                <c:pt idx="706">
                  <c:v>58.06462097</c:v>
                </c:pt>
                <c:pt idx="707">
                  <c:v>58.176757809999998</c:v>
                </c:pt>
                <c:pt idx="708">
                  <c:v>58.227699280000003</c:v>
                </c:pt>
                <c:pt idx="709">
                  <c:v>58.595912929999997</c:v>
                </c:pt>
                <c:pt idx="710">
                  <c:v>58.696292880000001</c:v>
                </c:pt>
                <c:pt idx="711">
                  <c:v>58.847625729999997</c:v>
                </c:pt>
                <c:pt idx="712">
                  <c:v>59.0651741</c:v>
                </c:pt>
                <c:pt idx="713">
                  <c:v>59.171401979999999</c:v>
                </c:pt>
                <c:pt idx="714">
                  <c:v>59.329444889999998</c:v>
                </c:pt>
                <c:pt idx="715">
                  <c:v>59.400306700000002</c:v>
                </c:pt>
                <c:pt idx="716">
                  <c:v>59.547447200000001</c:v>
                </c:pt>
                <c:pt idx="717">
                  <c:v>59.762702939999997</c:v>
                </c:pt>
                <c:pt idx="718">
                  <c:v>59.888641360000001</c:v>
                </c:pt>
                <c:pt idx="719">
                  <c:v>60.111541750000001</c:v>
                </c:pt>
                <c:pt idx="720">
                  <c:v>60.06968689</c:v>
                </c:pt>
                <c:pt idx="721">
                  <c:v>60.267520900000001</c:v>
                </c:pt>
                <c:pt idx="722">
                  <c:v>60.387123109999997</c:v>
                </c:pt>
                <c:pt idx="723">
                  <c:v>60.469047549999999</c:v>
                </c:pt>
                <c:pt idx="724">
                  <c:v>60.708904269999998</c:v>
                </c:pt>
                <c:pt idx="725">
                  <c:v>60.748725890000003</c:v>
                </c:pt>
                <c:pt idx="726">
                  <c:v>60.976528170000002</c:v>
                </c:pt>
                <c:pt idx="727">
                  <c:v>61.052066799999999</c:v>
                </c:pt>
                <c:pt idx="728">
                  <c:v>61.311168670000001</c:v>
                </c:pt>
                <c:pt idx="729">
                  <c:v>61.380512240000002</c:v>
                </c:pt>
                <c:pt idx="730">
                  <c:v>61.539695739999999</c:v>
                </c:pt>
                <c:pt idx="731">
                  <c:v>61.581974029999998</c:v>
                </c:pt>
                <c:pt idx="732">
                  <c:v>61.738265990000002</c:v>
                </c:pt>
                <c:pt idx="733">
                  <c:v>61.863220210000001</c:v>
                </c:pt>
                <c:pt idx="734">
                  <c:v>61.971481320000002</c:v>
                </c:pt>
                <c:pt idx="735">
                  <c:v>62.099529269999998</c:v>
                </c:pt>
                <c:pt idx="736">
                  <c:v>62.163318629999999</c:v>
                </c:pt>
                <c:pt idx="737">
                  <c:v>62.46180725</c:v>
                </c:pt>
                <c:pt idx="738">
                  <c:v>62.36639023</c:v>
                </c:pt>
                <c:pt idx="739">
                  <c:v>62.400646209999998</c:v>
                </c:pt>
                <c:pt idx="740">
                  <c:v>62.661911009999997</c:v>
                </c:pt>
                <c:pt idx="741">
                  <c:v>62.756877899999999</c:v>
                </c:pt>
                <c:pt idx="742">
                  <c:v>62.953140259999998</c:v>
                </c:pt>
                <c:pt idx="743">
                  <c:v>63.071487429999998</c:v>
                </c:pt>
                <c:pt idx="744">
                  <c:v>63.165271760000003</c:v>
                </c:pt>
                <c:pt idx="745">
                  <c:v>63.205917360000001</c:v>
                </c:pt>
                <c:pt idx="746">
                  <c:v>63.39467621</c:v>
                </c:pt>
                <c:pt idx="747">
                  <c:v>63.453884119999998</c:v>
                </c:pt>
                <c:pt idx="748">
                  <c:v>63.570552829999997</c:v>
                </c:pt>
                <c:pt idx="749">
                  <c:v>63.575767519999999</c:v>
                </c:pt>
                <c:pt idx="750">
                  <c:v>63.775737759999998</c:v>
                </c:pt>
                <c:pt idx="751">
                  <c:v>63.761360170000003</c:v>
                </c:pt>
                <c:pt idx="752">
                  <c:v>63.909255979999998</c:v>
                </c:pt>
                <c:pt idx="753">
                  <c:v>64.091209410000005</c:v>
                </c:pt>
                <c:pt idx="754">
                  <c:v>64.183685299999993</c:v>
                </c:pt>
                <c:pt idx="755">
                  <c:v>64.265884400000004</c:v>
                </c:pt>
                <c:pt idx="756">
                  <c:v>64.429466250000004</c:v>
                </c:pt>
                <c:pt idx="757">
                  <c:v>64.414009089999993</c:v>
                </c:pt>
                <c:pt idx="758">
                  <c:v>64.562072749999999</c:v>
                </c:pt>
                <c:pt idx="759">
                  <c:v>64.737525939999998</c:v>
                </c:pt>
                <c:pt idx="760">
                  <c:v>64.662193299999998</c:v>
                </c:pt>
                <c:pt idx="761">
                  <c:v>64.866424559999999</c:v>
                </c:pt>
                <c:pt idx="762">
                  <c:v>65.013328549999997</c:v>
                </c:pt>
                <c:pt idx="763">
                  <c:v>65.134361269999999</c:v>
                </c:pt>
                <c:pt idx="764">
                  <c:v>65.148155209999999</c:v>
                </c:pt>
                <c:pt idx="765">
                  <c:v>65.211769099999998</c:v>
                </c:pt>
                <c:pt idx="766">
                  <c:v>65.230407709999994</c:v>
                </c:pt>
                <c:pt idx="767">
                  <c:v>65.450218199999995</c:v>
                </c:pt>
                <c:pt idx="768">
                  <c:v>65.488487239999998</c:v>
                </c:pt>
                <c:pt idx="769">
                  <c:v>65.582969669999997</c:v>
                </c:pt>
                <c:pt idx="770">
                  <c:v>65.699806210000006</c:v>
                </c:pt>
                <c:pt idx="771">
                  <c:v>65.737380979999998</c:v>
                </c:pt>
                <c:pt idx="772">
                  <c:v>65.768775939999998</c:v>
                </c:pt>
                <c:pt idx="773">
                  <c:v>65.857170100000005</c:v>
                </c:pt>
                <c:pt idx="774">
                  <c:v>65.895103449999993</c:v>
                </c:pt>
                <c:pt idx="775">
                  <c:v>66.073432920000002</c:v>
                </c:pt>
                <c:pt idx="776">
                  <c:v>66.058204649999993</c:v>
                </c:pt>
                <c:pt idx="777">
                  <c:v>66.20143127</c:v>
                </c:pt>
                <c:pt idx="778">
                  <c:v>66.275581360000004</c:v>
                </c:pt>
                <c:pt idx="779">
                  <c:v>66.300567630000003</c:v>
                </c:pt>
                <c:pt idx="780">
                  <c:v>66.442703249999994</c:v>
                </c:pt>
                <c:pt idx="781">
                  <c:v>66.541114809999996</c:v>
                </c:pt>
                <c:pt idx="782">
                  <c:v>66.540985109999994</c:v>
                </c:pt>
                <c:pt idx="783">
                  <c:v>66.616729739999997</c:v>
                </c:pt>
                <c:pt idx="784">
                  <c:v>66.688545230000003</c:v>
                </c:pt>
                <c:pt idx="785">
                  <c:v>66.747322080000004</c:v>
                </c:pt>
                <c:pt idx="786">
                  <c:v>66.858192439999996</c:v>
                </c:pt>
                <c:pt idx="787">
                  <c:v>66.878395080000004</c:v>
                </c:pt>
                <c:pt idx="788">
                  <c:v>67.003540040000004</c:v>
                </c:pt>
                <c:pt idx="789">
                  <c:v>67.099403379999998</c:v>
                </c:pt>
                <c:pt idx="790">
                  <c:v>67.096038820000004</c:v>
                </c:pt>
                <c:pt idx="791">
                  <c:v>67.072532649999999</c:v>
                </c:pt>
                <c:pt idx="792">
                  <c:v>67.144142149999993</c:v>
                </c:pt>
                <c:pt idx="793">
                  <c:v>67.241806030000006</c:v>
                </c:pt>
                <c:pt idx="794">
                  <c:v>67.311737059999999</c:v>
                </c:pt>
                <c:pt idx="795">
                  <c:v>67.346618649999996</c:v>
                </c:pt>
                <c:pt idx="796">
                  <c:v>67.471313480000006</c:v>
                </c:pt>
                <c:pt idx="797">
                  <c:v>67.53125</c:v>
                </c:pt>
                <c:pt idx="798">
                  <c:v>67.578346249999996</c:v>
                </c:pt>
                <c:pt idx="799">
                  <c:v>67.556877139999997</c:v>
                </c:pt>
                <c:pt idx="800">
                  <c:v>67.555244450000004</c:v>
                </c:pt>
                <c:pt idx="801">
                  <c:v>67.735633849999999</c:v>
                </c:pt>
                <c:pt idx="802">
                  <c:v>67.857376099999996</c:v>
                </c:pt>
                <c:pt idx="803">
                  <c:v>67.753379820000006</c:v>
                </c:pt>
                <c:pt idx="804">
                  <c:v>67.860282900000001</c:v>
                </c:pt>
                <c:pt idx="805">
                  <c:v>67.915878300000003</c:v>
                </c:pt>
                <c:pt idx="806">
                  <c:v>67.972717290000006</c:v>
                </c:pt>
                <c:pt idx="807">
                  <c:v>67.968597410000001</c:v>
                </c:pt>
                <c:pt idx="808">
                  <c:v>67.952125550000005</c:v>
                </c:pt>
                <c:pt idx="809">
                  <c:v>68.07252502</c:v>
                </c:pt>
                <c:pt idx="810">
                  <c:v>68.08232117</c:v>
                </c:pt>
                <c:pt idx="811">
                  <c:v>68.16777802</c:v>
                </c:pt>
                <c:pt idx="812">
                  <c:v>68.125724790000007</c:v>
                </c:pt>
                <c:pt idx="813">
                  <c:v>68.306327820000007</c:v>
                </c:pt>
                <c:pt idx="814">
                  <c:v>68.205429080000002</c:v>
                </c:pt>
                <c:pt idx="815">
                  <c:v>68.370094300000005</c:v>
                </c:pt>
                <c:pt idx="816">
                  <c:v>68.372467040000004</c:v>
                </c:pt>
                <c:pt idx="817">
                  <c:v>68.358383180000004</c:v>
                </c:pt>
                <c:pt idx="818">
                  <c:v>68.501571659999996</c:v>
                </c:pt>
                <c:pt idx="819">
                  <c:v>68.441047670000003</c:v>
                </c:pt>
                <c:pt idx="820">
                  <c:v>68.38059998</c:v>
                </c:pt>
                <c:pt idx="821">
                  <c:v>68.467918400000002</c:v>
                </c:pt>
                <c:pt idx="822">
                  <c:v>68.488159179999997</c:v>
                </c:pt>
                <c:pt idx="823">
                  <c:v>68.533203130000004</c:v>
                </c:pt>
                <c:pt idx="824">
                  <c:v>68.517562870000006</c:v>
                </c:pt>
                <c:pt idx="825">
                  <c:v>68.63450623</c:v>
                </c:pt>
                <c:pt idx="826">
                  <c:v>68.603622439999995</c:v>
                </c:pt>
                <c:pt idx="827">
                  <c:v>68.601280209999999</c:v>
                </c:pt>
                <c:pt idx="828">
                  <c:v>68.688079830000007</c:v>
                </c:pt>
                <c:pt idx="829">
                  <c:v>68.708663939999994</c:v>
                </c:pt>
                <c:pt idx="830">
                  <c:v>68.688095090000004</c:v>
                </c:pt>
                <c:pt idx="831">
                  <c:v>68.7743988</c:v>
                </c:pt>
                <c:pt idx="832">
                  <c:v>68.724403379999998</c:v>
                </c:pt>
                <c:pt idx="833">
                  <c:v>68.73216248</c:v>
                </c:pt>
                <c:pt idx="834">
                  <c:v>68.745208739999995</c:v>
                </c:pt>
                <c:pt idx="835">
                  <c:v>68.849464420000004</c:v>
                </c:pt>
                <c:pt idx="836">
                  <c:v>68.863594059999997</c:v>
                </c:pt>
                <c:pt idx="837">
                  <c:v>68.916511540000002</c:v>
                </c:pt>
                <c:pt idx="838">
                  <c:v>68.85436249</c:v>
                </c:pt>
                <c:pt idx="839">
                  <c:v>68.862159730000002</c:v>
                </c:pt>
                <c:pt idx="840">
                  <c:v>68.896095279999997</c:v>
                </c:pt>
                <c:pt idx="841">
                  <c:v>68.884475710000004</c:v>
                </c:pt>
                <c:pt idx="842">
                  <c:v>68.879638670000006</c:v>
                </c:pt>
                <c:pt idx="843">
                  <c:v>68.895118710000006</c:v>
                </c:pt>
                <c:pt idx="844">
                  <c:v>68.947715759999994</c:v>
                </c:pt>
                <c:pt idx="845">
                  <c:v>69.012901310000004</c:v>
                </c:pt>
                <c:pt idx="846">
                  <c:v>68.881324770000006</c:v>
                </c:pt>
                <c:pt idx="847">
                  <c:v>68.907897950000006</c:v>
                </c:pt>
                <c:pt idx="848">
                  <c:v>68.871505740000003</c:v>
                </c:pt>
                <c:pt idx="849">
                  <c:v>68.922920230000003</c:v>
                </c:pt>
                <c:pt idx="850">
                  <c:v>68.947265630000004</c:v>
                </c:pt>
                <c:pt idx="851">
                  <c:v>68.917449950000005</c:v>
                </c:pt>
                <c:pt idx="852">
                  <c:v>68.965240480000006</c:v>
                </c:pt>
                <c:pt idx="853">
                  <c:v>68.928924559999999</c:v>
                </c:pt>
                <c:pt idx="854">
                  <c:v>68.952575679999995</c:v>
                </c:pt>
                <c:pt idx="855">
                  <c:v>68.951927190000006</c:v>
                </c:pt>
                <c:pt idx="856">
                  <c:v>68.931976320000004</c:v>
                </c:pt>
                <c:pt idx="857">
                  <c:v>69.030654909999996</c:v>
                </c:pt>
                <c:pt idx="858">
                  <c:v>69.06481934</c:v>
                </c:pt>
                <c:pt idx="859">
                  <c:v>68.903663640000005</c:v>
                </c:pt>
                <c:pt idx="860">
                  <c:v>68.988723750000005</c:v>
                </c:pt>
                <c:pt idx="861">
                  <c:v>68.879814150000001</c:v>
                </c:pt>
                <c:pt idx="862">
                  <c:v>68.887138370000002</c:v>
                </c:pt>
                <c:pt idx="863">
                  <c:v>68.905990599999996</c:v>
                </c:pt>
                <c:pt idx="864">
                  <c:v>68.849601750000005</c:v>
                </c:pt>
                <c:pt idx="865">
                  <c:v>68.927001950000005</c:v>
                </c:pt>
                <c:pt idx="866">
                  <c:v>68.849250789999999</c:v>
                </c:pt>
                <c:pt idx="867">
                  <c:v>68.880386349999995</c:v>
                </c:pt>
                <c:pt idx="868">
                  <c:v>68.936614989999995</c:v>
                </c:pt>
                <c:pt idx="869">
                  <c:v>68.867752080000002</c:v>
                </c:pt>
                <c:pt idx="870">
                  <c:v>68.808074950000005</c:v>
                </c:pt>
                <c:pt idx="871">
                  <c:v>68.847488400000003</c:v>
                </c:pt>
                <c:pt idx="872">
                  <c:v>68.804710389999997</c:v>
                </c:pt>
                <c:pt idx="873">
                  <c:v>68.812118530000006</c:v>
                </c:pt>
                <c:pt idx="874">
                  <c:v>68.797340390000002</c:v>
                </c:pt>
                <c:pt idx="875">
                  <c:v>68.793655400000006</c:v>
                </c:pt>
                <c:pt idx="876">
                  <c:v>68.736701969999999</c:v>
                </c:pt>
                <c:pt idx="877">
                  <c:v>68.796417239999997</c:v>
                </c:pt>
                <c:pt idx="878">
                  <c:v>68.731704710000002</c:v>
                </c:pt>
                <c:pt idx="879">
                  <c:v>68.699302669999994</c:v>
                </c:pt>
                <c:pt idx="880">
                  <c:v>68.720817569999994</c:v>
                </c:pt>
                <c:pt idx="881">
                  <c:v>68.654716489999998</c:v>
                </c:pt>
                <c:pt idx="882">
                  <c:v>68.656623839999995</c:v>
                </c:pt>
                <c:pt idx="883">
                  <c:v>68.662063599999996</c:v>
                </c:pt>
                <c:pt idx="884">
                  <c:v>68.625068659999997</c:v>
                </c:pt>
                <c:pt idx="885">
                  <c:v>68.628196720000005</c:v>
                </c:pt>
                <c:pt idx="886">
                  <c:v>68.572433469999993</c:v>
                </c:pt>
                <c:pt idx="887">
                  <c:v>68.529716489999998</c:v>
                </c:pt>
                <c:pt idx="888">
                  <c:v>68.539993289999998</c:v>
                </c:pt>
                <c:pt idx="889">
                  <c:v>68.556098939999998</c:v>
                </c:pt>
                <c:pt idx="890">
                  <c:v>68.428039549999994</c:v>
                </c:pt>
                <c:pt idx="891">
                  <c:v>68.44309998</c:v>
                </c:pt>
                <c:pt idx="892">
                  <c:v>68.437728879999995</c:v>
                </c:pt>
                <c:pt idx="893">
                  <c:v>68.461189270000006</c:v>
                </c:pt>
                <c:pt idx="894">
                  <c:v>68.42221069</c:v>
                </c:pt>
                <c:pt idx="895">
                  <c:v>68.357002260000002</c:v>
                </c:pt>
                <c:pt idx="896">
                  <c:v>68.381141659999997</c:v>
                </c:pt>
                <c:pt idx="897">
                  <c:v>68.350669859999996</c:v>
                </c:pt>
                <c:pt idx="898">
                  <c:v>68.290512079999999</c:v>
                </c:pt>
                <c:pt idx="899">
                  <c:v>68.236045840000003</c:v>
                </c:pt>
                <c:pt idx="900">
                  <c:v>68.231849670000003</c:v>
                </c:pt>
                <c:pt idx="901">
                  <c:v>68.158653259999994</c:v>
                </c:pt>
                <c:pt idx="902">
                  <c:v>68.149391170000001</c:v>
                </c:pt>
                <c:pt idx="903">
                  <c:v>68.165817259999997</c:v>
                </c:pt>
                <c:pt idx="904">
                  <c:v>68.151550290000003</c:v>
                </c:pt>
                <c:pt idx="905">
                  <c:v>68.065803529999997</c:v>
                </c:pt>
                <c:pt idx="906">
                  <c:v>68.041870119999999</c:v>
                </c:pt>
                <c:pt idx="907">
                  <c:v>68.007369999999995</c:v>
                </c:pt>
                <c:pt idx="908">
                  <c:v>67.959335330000002</c:v>
                </c:pt>
                <c:pt idx="909">
                  <c:v>68.029876709999996</c:v>
                </c:pt>
                <c:pt idx="910">
                  <c:v>67.953834529999995</c:v>
                </c:pt>
                <c:pt idx="911">
                  <c:v>67.862213130000001</c:v>
                </c:pt>
                <c:pt idx="912">
                  <c:v>67.901268009999995</c:v>
                </c:pt>
                <c:pt idx="913">
                  <c:v>67.890945430000002</c:v>
                </c:pt>
                <c:pt idx="914">
                  <c:v>67.847038269999999</c:v>
                </c:pt>
                <c:pt idx="915">
                  <c:v>67.731773380000007</c:v>
                </c:pt>
                <c:pt idx="916">
                  <c:v>67.712471010000002</c:v>
                </c:pt>
                <c:pt idx="917">
                  <c:v>67.675270080000004</c:v>
                </c:pt>
                <c:pt idx="918">
                  <c:v>67.675048829999994</c:v>
                </c:pt>
                <c:pt idx="919">
                  <c:v>67.709602360000005</c:v>
                </c:pt>
                <c:pt idx="920">
                  <c:v>67.597351070000002</c:v>
                </c:pt>
                <c:pt idx="921">
                  <c:v>67.51470947</c:v>
                </c:pt>
                <c:pt idx="922">
                  <c:v>67.597267149999993</c:v>
                </c:pt>
                <c:pt idx="923">
                  <c:v>67.579353330000004</c:v>
                </c:pt>
                <c:pt idx="924">
                  <c:v>67.486419679999997</c:v>
                </c:pt>
                <c:pt idx="925">
                  <c:v>67.460891720000006</c:v>
                </c:pt>
                <c:pt idx="926">
                  <c:v>67.371116639999997</c:v>
                </c:pt>
                <c:pt idx="927">
                  <c:v>67.334709169999996</c:v>
                </c:pt>
                <c:pt idx="928">
                  <c:v>67.351593019999996</c:v>
                </c:pt>
                <c:pt idx="929">
                  <c:v>67.345596310000005</c:v>
                </c:pt>
                <c:pt idx="930">
                  <c:v>67.329719539999999</c:v>
                </c:pt>
                <c:pt idx="931">
                  <c:v>67.252281190000005</c:v>
                </c:pt>
                <c:pt idx="932">
                  <c:v>67.213729860000001</c:v>
                </c:pt>
                <c:pt idx="933">
                  <c:v>67.213699340000005</c:v>
                </c:pt>
                <c:pt idx="934">
                  <c:v>67.210235600000004</c:v>
                </c:pt>
                <c:pt idx="935">
                  <c:v>67.162452700000003</c:v>
                </c:pt>
                <c:pt idx="936">
                  <c:v>67.13175201</c:v>
                </c:pt>
                <c:pt idx="937">
                  <c:v>67.090553279999995</c:v>
                </c:pt>
                <c:pt idx="938">
                  <c:v>67.077461240000005</c:v>
                </c:pt>
                <c:pt idx="939">
                  <c:v>66.97873688</c:v>
                </c:pt>
                <c:pt idx="940">
                  <c:v>66.967628480000002</c:v>
                </c:pt>
                <c:pt idx="941">
                  <c:v>66.936882019999999</c:v>
                </c:pt>
                <c:pt idx="942">
                  <c:v>66.892349240000001</c:v>
                </c:pt>
                <c:pt idx="943">
                  <c:v>66.945434570000003</c:v>
                </c:pt>
                <c:pt idx="944">
                  <c:v>66.855812069999999</c:v>
                </c:pt>
                <c:pt idx="945">
                  <c:v>66.874877929999997</c:v>
                </c:pt>
                <c:pt idx="946">
                  <c:v>66.771690370000002</c:v>
                </c:pt>
                <c:pt idx="947">
                  <c:v>66.796577450000001</c:v>
                </c:pt>
                <c:pt idx="948">
                  <c:v>66.716766359999994</c:v>
                </c:pt>
                <c:pt idx="949">
                  <c:v>66.719207760000003</c:v>
                </c:pt>
                <c:pt idx="950">
                  <c:v>66.700553889999995</c:v>
                </c:pt>
                <c:pt idx="951">
                  <c:v>66.689971920000005</c:v>
                </c:pt>
                <c:pt idx="952">
                  <c:v>66.708518979999994</c:v>
                </c:pt>
                <c:pt idx="953">
                  <c:v>66.600967409999996</c:v>
                </c:pt>
                <c:pt idx="954">
                  <c:v>66.609100339999998</c:v>
                </c:pt>
                <c:pt idx="955">
                  <c:v>66.616859439999999</c:v>
                </c:pt>
                <c:pt idx="956">
                  <c:v>66.549209590000004</c:v>
                </c:pt>
                <c:pt idx="957">
                  <c:v>66.558364870000005</c:v>
                </c:pt>
                <c:pt idx="958">
                  <c:v>66.523017879999998</c:v>
                </c:pt>
                <c:pt idx="959">
                  <c:v>66.536163329999994</c:v>
                </c:pt>
                <c:pt idx="960">
                  <c:v>66.45220947</c:v>
                </c:pt>
                <c:pt idx="961">
                  <c:v>66.43296814</c:v>
                </c:pt>
                <c:pt idx="962">
                  <c:v>66.415588380000003</c:v>
                </c:pt>
                <c:pt idx="963">
                  <c:v>66.440849299999996</c:v>
                </c:pt>
                <c:pt idx="964">
                  <c:v>66.443519589999994</c:v>
                </c:pt>
                <c:pt idx="965">
                  <c:v>66.360816959999994</c:v>
                </c:pt>
                <c:pt idx="966">
                  <c:v>66.355155940000003</c:v>
                </c:pt>
                <c:pt idx="967">
                  <c:v>66.40953064</c:v>
                </c:pt>
                <c:pt idx="968">
                  <c:v>66.35189819</c:v>
                </c:pt>
                <c:pt idx="969">
                  <c:v>66.31732178</c:v>
                </c:pt>
                <c:pt idx="970">
                  <c:v>66.284172060000003</c:v>
                </c:pt>
                <c:pt idx="971">
                  <c:v>66.307388309999993</c:v>
                </c:pt>
                <c:pt idx="972">
                  <c:v>66.299354550000004</c:v>
                </c:pt>
                <c:pt idx="973">
                  <c:v>66.279586789999996</c:v>
                </c:pt>
                <c:pt idx="974">
                  <c:v>66.331344599999994</c:v>
                </c:pt>
                <c:pt idx="975">
                  <c:v>66.242759699999993</c:v>
                </c:pt>
                <c:pt idx="976">
                  <c:v>66.246803279999995</c:v>
                </c:pt>
                <c:pt idx="977">
                  <c:v>66.207412719999994</c:v>
                </c:pt>
                <c:pt idx="978">
                  <c:v>66.183479309999996</c:v>
                </c:pt>
                <c:pt idx="979">
                  <c:v>66.172744750000007</c:v>
                </c:pt>
                <c:pt idx="980">
                  <c:v>66.229858399999998</c:v>
                </c:pt>
                <c:pt idx="981">
                  <c:v>66.182693479999998</c:v>
                </c:pt>
                <c:pt idx="982">
                  <c:v>66.20095062</c:v>
                </c:pt>
                <c:pt idx="983">
                  <c:v>66.247711179999996</c:v>
                </c:pt>
                <c:pt idx="984">
                  <c:v>66.211387630000004</c:v>
                </c:pt>
                <c:pt idx="985">
                  <c:v>66.211540220000003</c:v>
                </c:pt>
                <c:pt idx="986">
                  <c:v>66.161689760000002</c:v>
                </c:pt>
                <c:pt idx="987">
                  <c:v>66.208549500000004</c:v>
                </c:pt>
                <c:pt idx="988">
                  <c:v>66.172828670000001</c:v>
                </c:pt>
                <c:pt idx="989">
                  <c:v>66.204208370000003</c:v>
                </c:pt>
                <c:pt idx="990">
                  <c:v>66.16623688</c:v>
                </c:pt>
                <c:pt idx="991">
                  <c:v>66.234817500000005</c:v>
                </c:pt>
                <c:pt idx="992">
                  <c:v>66.203483579999997</c:v>
                </c:pt>
                <c:pt idx="993">
                  <c:v>66.217338560000002</c:v>
                </c:pt>
                <c:pt idx="994">
                  <c:v>66.190978999999999</c:v>
                </c:pt>
                <c:pt idx="995">
                  <c:v>66.252479550000004</c:v>
                </c:pt>
                <c:pt idx="996">
                  <c:v>66.23799133</c:v>
                </c:pt>
                <c:pt idx="997">
                  <c:v>66.257217409999996</c:v>
                </c:pt>
                <c:pt idx="998">
                  <c:v>66.213050839999994</c:v>
                </c:pt>
                <c:pt idx="999">
                  <c:v>66.225212099999993</c:v>
                </c:pt>
                <c:pt idx="1000">
                  <c:v>66.252876279999995</c:v>
                </c:pt>
                <c:pt idx="1001">
                  <c:v>66.291618349999993</c:v>
                </c:pt>
                <c:pt idx="1002">
                  <c:v>66.239540099999999</c:v>
                </c:pt>
                <c:pt idx="1003">
                  <c:v>66.318206790000005</c:v>
                </c:pt>
                <c:pt idx="1004">
                  <c:v>66.291564940000001</c:v>
                </c:pt>
                <c:pt idx="1005">
                  <c:v>66.33656311</c:v>
                </c:pt>
                <c:pt idx="1006">
                  <c:v>66.259071349999999</c:v>
                </c:pt>
                <c:pt idx="1007">
                  <c:v>66.347106929999995</c:v>
                </c:pt>
                <c:pt idx="1008">
                  <c:v>66.352600100000004</c:v>
                </c:pt>
                <c:pt idx="1009">
                  <c:v>66.365036009999997</c:v>
                </c:pt>
                <c:pt idx="1010">
                  <c:v>66.403511050000006</c:v>
                </c:pt>
                <c:pt idx="1011">
                  <c:v>66.411361690000007</c:v>
                </c:pt>
                <c:pt idx="1012">
                  <c:v>66.394439700000007</c:v>
                </c:pt>
                <c:pt idx="1013">
                  <c:v>66.421066280000005</c:v>
                </c:pt>
                <c:pt idx="1014">
                  <c:v>66.411865230000004</c:v>
                </c:pt>
                <c:pt idx="1015">
                  <c:v>66.47550201</c:v>
                </c:pt>
                <c:pt idx="1016">
                  <c:v>66.445487979999996</c:v>
                </c:pt>
                <c:pt idx="1017">
                  <c:v>66.456680300000002</c:v>
                </c:pt>
                <c:pt idx="1018">
                  <c:v>66.511917109999999</c:v>
                </c:pt>
                <c:pt idx="1019">
                  <c:v>66.508384699999993</c:v>
                </c:pt>
                <c:pt idx="1020">
                  <c:v>66.582855219999999</c:v>
                </c:pt>
                <c:pt idx="1021">
                  <c:v>66.572303770000005</c:v>
                </c:pt>
                <c:pt idx="1022">
                  <c:v>66.626617429999996</c:v>
                </c:pt>
                <c:pt idx="1023">
                  <c:v>66.652908330000002</c:v>
                </c:pt>
                <c:pt idx="1024">
                  <c:v>66.60440826</c:v>
                </c:pt>
                <c:pt idx="1025">
                  <c:v>66.713546750000006</c:v>
                </c:pt>
                <c:pt idx="1026">
                  <c:v>66.676712039999998</c:v>
                </c:pt>
                <c:pt idx="1027">
                  <c:v>66.722862239999998</c:v>
                </c:pt>
                <c:pt idx="1028">
                  <c:v>66.717185970000003</c:v>
                </c:pt>
                <c:pt idx="1029">
                  <c:v>66.75014496</c:v>
                </c:pt>
                <c:pt idx="1030">
                  <c:v>66.759948730000005</c:v>
                </c:pt>
                <c:pt idx="1031">
                  <c:v>66.830482480000001</c:v>
                </c:pt>
                <c:pt idx="1032">
                  <c:v>66.858474729999998</c:v>
                </c:pt>
                <c:pt idx="1033">
                  <c:v>66.867881769999997</c:v>
                </c:pt>
                <c:pt idx="1034">
                  <c:v>66.859901429999994</c:v>
                </c:pt>
                <c:pt idx="1035">
                  <c:v>66.847015380000002</c:v>
                </c:pt>
                <c:pt idx="1036">
                  <c:v>66.892227169999998</c:v>
                </c:pt>
                <c:pt idx="1037">
                  <c:v>66.9365387</c:v>
                </c:pt>
                <c:pt idx="1038">
                  <c:v>67.000076289999996</c:v>
                </c:pt>
                <c:pt idx="1039">
                  <c:v>67.049880979999998</c:v>
                </c:pt>
                <c:pt idx="1040">
                  <c:v>67.018745420000002</c:v>
                </c:pt>
                <c:pt idx="1041">
                  <c:v>67.078430179999998</c:v>
                </c:pt>
                <c:pt idx="1042">
                  <c:v>67.080589290000006</c:v>
                </c:pt>
                <c:pt idx="1043">
                  <c:v>67.076766969999994</c:v>
                </c:pt>
                <c:pt idx="1044">
                  <c:v>67.139869689999998</c:v>
                </c:pt>
                <c:pt idx="1045">
                  <c:v>67.143089290000006</c:v>
                </c:pt>
                <c:pt idx="1046">
                  <c:v>67.152389529999994</c:v>
                </c:pt>
                <c:pt idx="1047">
                  <c:v>67.150268550000007</c:v>
                </c:pt>
                <c:pt idx="1048">
                  <c:v>67.238082890000001</c:v>
                </c:pt>
                <c:pt idx="1049">
                  <c:v>67.191940310000007</c:v>
                </c:pt>
                <c:pt idx="1050">
                  <c:v>67.297195430000002</c:v>
                </c:pt>
                <c:pt idx="1051">
                  <c:v>67.27705383</c:v>
                </c:pt>
                <c:pt idx="1052">
                  <c:v>67.308944699999998</c:v>
                </c:pt>
                <c:pt idx="1053">
                  <c:v>67.282966610000003</c:v>
                </c:pt>
                <c:pt idx="1054">
                  <c:v>67.331672670000003</c:v>
                </c:pt>
                <c:pt idx="1055">
                  <c:v>67.395324709999997</c:v>
                </c:pt>
                <c:pt idx="1056">
                  <c:v>67.381515500000006</c:v>
                </c:pt>
                <c:pt idx="1057">
                  <c:v>67.409683229999999</c:v>
                </c:pt>
                <c:pt idx="1058">
                  <c:v>67.425483700000001</c:v>
                </c:pt>
                <c:pt idx="1059">
                  <c:v>67.493423460000002</c:v>
                </c:pt>
                <c:pt idx="1060">
                  <c:v>67.473129270000001</c:v>
                </c:pt>
                <c:pt idx="1061">
                  <c:v>67.476768489999998</c:v>
                </c:pt>
                <c:pt idx="1062">
                  <c:v>67.488845830000002</c:v>
                </c:pt>
                <c:pt idx="1063">
                  <c:v>67.472389219999997</c:v>
                </c:pt>
                <c:pt idx="1064">
                  <c:v>67.538902280000002</c:v>
                </c:pt>
                <c:pt idx="1065">
                  <c:v>67.514739989999995</c:v>
                </c:pt>
                <c:pt idx="1066">
                  <c:v>67.531036380000003</c:v>
                </c:pt>
                <c:pt idx="1067">
                  <c:v>67.581192020000003</c:v>
                </c:pt>
                <c:pt idx="1068">
                  <c:v>67.558494569999993</c:v>
                </c:pt>
                <c:pt idx="1069">
                  <c:v>67.565551760000005</c:v>
                </c:pt>
                <c:pt idx="1070">
                  <c:v>67.573669429999995</c:v>
                </c:pt>
                <c:pt idx="1071">
                  <c:v>67.632873540000006</c:v>
                </c:pt>
                <c:pt idx="1072">
                  <c:v>67.662399289999996</c:v>
                </c:pt>
                <c:pt idx="1073">
                  <c:v>67.619094849999996</c:v>
                </c:pt>
                <c:pt idx="1074">
                  <c:v>67.660194399999995</c:v>
                </c:pt>
                <c:pt idx="1075">
                  <c:v>67.693977360000005</c:v>
                </c:pt>
                <c:pt idx="1076">
                  <c:v>67.67438507</c:v>
                </c:pt>
                <c:pt idx="1077">
                  <c:v>67.753120420000002</c:v>
                </c:pt>
                <c:pt idx="1078">
                  <c:v>67.697128300000003</c:v>
                </c:pt>
                <c:pt idx="1079">
                  <c:v>67.72342682</c:v>
                </c:pt>
                <c:pt idx="1080">
                  <c:v>67.650383000000005</c:v>
                </c:pt>
                <c:pt idx="1081">
                  <c:v>67.706314090000006</c:v>
                </c:pt>
                <c:pt idx="1082">
                  <c:v>67.682693479999998</c:v>
                </c:pt>
                <c:pt idx="1083">
                  <c:v>67.724021910000005</c:v>
                </c:pt>
                <c:pt idx="1084">
                  <c:v>67.742279049999993</c:v>
                </c:pt>
                <c:pt idx="1085">
                  <c:v>67.724021910000005</c:v>
                </c:pt>
                <c:pt idx="1086">
                  <c:v>67.710968019999996</c:v>
                </c:pt>
                <c:pt idx="1087">
                  <c:v>67.729026790000006</c:v>
                </c:pt>
                <c:pt idx="1088">
                  <c:v>67.706344599999994</c:v>
                </c:pt>
                <c:pt idx="1089">
                  <c:v>67.75611877</c:v>
                </c:pt>
                <c:pt idx="1090">
                  <c:v>67.726837160000002</c:v>
                </c:pt>
                <c:pt idx="1091">
                  <c:v>67.742515560000001</c:v>
                </c:pt>
                <c:pt idx="1092">
                  <c:v>67.768562320000001</c:v>
                </c:pt>
                <c:pt idx="1093">
                  <c:v>67.702957150000003</c:v>
                </c:pt>
                <c:pt idx="1094">
                  <c:v>67.722114559999994</c:v>
                </c:pt>
                <c:pt idx="1095">
                  <c:v>67.706008909999994</c:v>
                </c:pt>
                <c:pt idx="1096">
                  <c:v>67.723373409999994</c:v>
                </c:pt>
                <c:pt idx="1097">
                  <c:v>67.675468440000003</c:v>
                </c:pt>
                <c:pt idx="1098">
                  <c:v>67.691017149999993</c:v>
                </c:pt>
                <c:pt idx="1099">
                  <c:v>67.661941530000007</c:v>
                </c:pt>
                <c:pt idx="1100">
                  <c:v>67.622184750000002</c:v>
                </c:pt>
                <c:pt idx="1101">
                  <c:v>67.610176089999996</c:v>
                </c:pt>
                <c:pt idx="1102">
                  <c:v>67.590492249999997</c:v>
                </c:pt>
                <c:pt idx="1103">
                  <c:v>67.605216979999994</c:v>
                </c:pt>
                <c:pt idx="1104">
                  <c:v>67.570007320000002</c:v>
                </c:pt>
                <c:pt idx="1105">
                  <c:v>67.567619320000006</c:v>
                </c:pt>
                <c:pt idx="1106">
                  <c:v>67.561561580000003</c:v>
                </c:pt>
                <c:pt idx="1107">
                  <c:v>67.528480529999996</c:v>
                </c:pt>
                <c:pt idx="1108">
                  <c:v>67.495437620000004</c:v>
                </c:pt>
                <c:pt idx="1109">
                  <c:v>67.480560299999993</c:v>
                </c:pt>
                <c:pt idx="1110">
                  <c:v>67.533866880000005</c:v>
                </c:pt>
                <c:pt idx="1111">
                  <c:v>67.540237430000005</c:v>
                </c:pt>
                <c:pt idx="1112">
                  <c:v>67.490707400000005</c:v>
                </c:pt>
                <c:pt idx="1113">
                  <c:v>67.409027100000003</c:v>
                </c:pt>
                <c:pt idx="1114">
                  <c:v>67.420883180000004</c:v>
                </c:pt>
                <c:pt idx="1115">
                  <c:v>67.407402039999994</c:v>
                </c:pt>
                <c:pt idx="1116">
                  <c:v>67.392700199999993</c:v>
                </c:pt>
                <c:pt idx="1117">
                  <c:v>67.382865910000007</c:v>
                </c:pt>
                <c:pt idx="1118">
                  <c:v>67.324485780000003</c:v>
                </c:pt>
                <c:pt idx="1119">
                  <c:v>67.287803650000001</c:v>
                </c:pt>
                <c:pt idx="1120">
                  <c:v>67.278358460000007</c:v>
                </c:pt>
                <c:pt idx="1121">
                  <c:v>67.203742980000001</c:v>
                </c:pt>
                <c:pt idx="1122">
                  <c:v>67.218330379999998</c:v>
                </c:pt>
                <c:pt idx="1123">
                  <c:v>67.201843260000004</c:v>
                </c:pt>
                <c:pt idx="1124">
                  <c:v>67.181488040000005</c:v>
                </c:pt>
                <c:pt idx="1125">
                  <c:v>67.186889649999998</c:v>
                </c:pt>
                <c:pt idx="1126">
                  <c:v>67.195877080000002</c:v>
                </c:pt>
                <c:pt idx="1127">
                  <c:v>67.090675349999998</c:v>
                </c:pt>
                <c:pt idx="1128">
                  <c:v>67.077087399999996</c:v>
                </c:pt>
                <c:pt idx="1129">
                  <c:v>67.091438289999999</c:v>
                </c:pt>
                <c:pt idx="1130">
                  <c:v>67.006340030000004</c:v>
                </c:pt>
                <c:pt idx="1131">
                  <c:v>66.998435970000003</c:v>
                </c:pt>
                <c:pt idx="1132">
                  <c:v>66.950721740000006</c:v>
                </c:pt>
                <c:pt idx="1133">
                  <c:v>66.896286009999997</c:v>
                </c:pt>
                <c:pt idx="1134">
                  <c:v>66.904327390000006</c:v>
                </c:pt>
                <c:pt idx="1135">
                  <c:v>66.808677669999994</c:v>
                </c:pt>
                <c:pt idx="1136">
                  <c:v>66.810676569999998</c:v>
                </c:pt>
                <c:pt idx="1137">
                  <c:v>66.794204710000002</c:v>
                </c:pt>
                <c:pt idx="1138">
                  <c:v>66.719535829999998</c:v>
                </c:pt>
                <c:pt idx="1139">
                  <c:v>66.716789250000005</c:v>
                </c:pt>
                <c:pt idx="1140">
                  <c:v>66.661621089999997</c:v>
                </c:pt>
                <c:pt idx="1141">
                  <c:v>66.684539790000002</c:v>
                </c:pt>
                <c:pt idx="1142">
                  <c:v>66.600486759999995</c:v>
                </c:pt>
                <c:pt idx="1143">
                  <c:v>66.584815980000002</c:v>
                </c:pt>
                <c:pt idx="1144">
                  <c:v>66.530784609999998</c:v>
                </c:pt>
                <c:pt idx="1145">
                  <c:v>66.559501650000001</c:v>
                </c:pt>
                <c:pt idx="1146">
                  <c:v>66.521537780000003</c:v>
                </c:pt>
                <c:pt idx="1147">
                  <c:v>66.45124817</c:v>
                </c:pt>
                <c:pt idx="1148">
                  <c:v>66.445281980000004</c:v>
                </c:pt>
                <c:pt idx="1149">
                  <c:v>66.449516299999999</c:v>
                </c:pt>
                <c:pt idx="1150">
                  <c:v>66.353706360000004</c:v>
                </c:pt>
                <c:pt idx="1151">
                  <c:v>66.358306880000001</c:v>
                </c:pt>
                <c:pt idx="1152">
                  <c:v>66.277229309999996</c:v>
                </c:pt>
                <c:pt idx="1153">
                  <c:v>66.315475460000002</c:v>
                </c:pt>
                <c:pt idx="1154">
                  <c:v>66.294494630000003</c:v>
                </c:pt>
                <c:pt idx="1155">
                  <c:v>66.229011540000002</c:v>
                </c:pt>
                <c:pt idx="1156">
                  <c:v>66.165977479999995</c:v>
                </c:pt>
                <c:pt idx="1157">
                  <c:v>66.14482117</c:v>
                </c:pt>
                <c:pt idx="1158">
                  <c:v>66.124176030000001</c:v>
                </c:pt>
                <c:pt idx="1159">
                  <c:v>66.074707029999999</c:v>
                </c:pt>
                <c:pt idx="1160">
                  <c:v>66.051383970000003</c:v>
                </c:pt>
                <c:pt idx="1161">
                  <c:v>66.04359436</c:v>
                </c:pt>
                <c:pt idx="1162">
                  <c:v>65.998062129999994</c:v>
                </c:pt>
                <c:pt idx="1163">
                  <c:v>65.92534637</c:v>
                </c:pt>
                <c:pt idx="1164">
                  <c:v>65.967880249999993</c:v>
                </c:pt>
                <c:pt idx="1165">
                  <c:v>65.948280330000003</c:v>
                </c:pt>
                <c:pt idx="1166">
                  <c:v>65.818016049999997</c:v>
                </c:pt>
                <c:pt idx="1167">
                  <c:v>65.839782709999994</c:v>
                </c:pt>
                <c:pt idx="1168">
                  <c:v>65.82591248</c:v>
                </c:pt>
                <c:pt idx="1169">
                  <c:v>65.774864199999996</c:v>
                </c:pt>
                <c:pt idx="1170">
                  <c:v>65.791130069999994</c:v>
                </c:pt>
                <c:pt idx="1171">
                  <c:v>65.781173710000004</c:v>
                </c:pt>
                <c:pt idx="1172">
                  <c:v>65.714157099999994</c:v>
                </c:pt>
                <c:pt idx="1173">
                  <c:v>65.69468689</c:v>
                </c:pt>
                <c:pt idx="1174">
                  <c:v>65.629074099999997</c:v>
                </c:pt>
                <c:pt idx="1175">
                  <c:v>65.624473570000006</c:v>
                </c:pt>
                <c:pt idx="1176">
                  <c:v>65.653465269999998</c:v>
                </c:pt>
                <c:pt idx="1177">
                  <c:v>65.619949340000005</c:v>
                </c:pt>
                <c:pt idx="1178">
                  <c:v>65.56471252</c:v>
                </c:pt>
                <c:pt idx="1179">
                  <c:v>65.561203000000006</c:v>
                </c:pt>
                <c:pt idx="1180">
                  <c:v>65.559974670000003</c:v>
                </c:pt>
                <c:pt idx="1181">
                  <c:v>65.500778199999999</c:v>
                </c:pt>
                <c:pt idx="1182">
                  <c:v>65.502075199999993</c:v>
                </c:pt>
                <c:pt idx="1183">
                  <c:v>65.489784240000006</c:v>
                </c:pt>
                <c:pt idx="1184">
                  <c:v>65.430511469999999</c:v>
                </c:pt>
                <c:pt idx="1185">
                  <c:v>65.476516720000006</c:v>
                </c:pt>
                <c:pt idx="1186">
                  <c:v>65.424217220000003</c:v>
                </c:pt>
                <c:pt idx="1187">
                  <c:v>65.475753780000005</c:v>
                </c:pt>
                <c:pt idx="1188">
                  <c:v>65.424888609999996</c:v>
                </c:pt>
                <c:pt idx="1189">
                  <c:v>65.437385559999996</c:v>
                </c:pt>
                <c:pt idx="1190">
                  <c:v>65.371925349999998</c:v>
                </c:pt>
                <c:pt idx="1191">
                  <c:v>65.387298580000007</c:v>
                </c:pt>
                <c:pt idx="1192">
                  <c:v>65.366004939999996</c:v>
                </c:pt>
                <c:pt idx="1193">
                  <c:v>65.362426760000005</c:v>
                </c:pt>
                <c:pt idx="1194">
                  <c:v>65.341072080000004</c:v>
                </c:pt>
                <c:pt idx="1195">
                  <c:v>65.377311710000001</c:v>
                </c:pt>
                <c:pt idx="1196">
                  <c:v>65.358825679999995</c:v>
                </c:pt>
                <c:pt idx="1197">
                  <c:v>65.376296999999994</c:v>
                </c:pt>
                <c:pt idx="1198">
                  <c:v>65.309486390000004</c:v>
                </c:pt>
                <c:pt idx="1199">
                  <c:v>65.366722109999998</c:v>
                </c:pt>
                <c:pt idx="1200">
                  <c:v>65.314903259999994</c:v>
                </c:pt>
                <c:pt idx="1201">
                  <c:v>65.334304810000006</c:v>
                </c:pt>
                <c:pt idx="1202">
                  <c:v>65.310997009999994</c:v>
                </c:pt>
                <c:pt idx="1203">
                  <c:v>65.316726680000002</c:v>
                </c:pt>
                <c:pt idx="1204">
                  <c:v>65.328857420000006</c:v>
                </c:pt>
                <c:pt idx="1205">
                  <c:v>65.338073730000005</c:v>
                </c:pt>
                <c:pt idx="1206">
                  <c:v>65.317764280000006</c:v>
                </c:pt>
                <c:pt idx="1207">
                  <c:v>65.312133790000004</c:v>
                </c:pt>
                <c:pt idx="1208">
                  <c:v>65.357261660000006</c:v>
                </c:pt>
                <c:pt idx="1209">
                  <c:v>65.35436249</c:v>
                </c:pt>
                <c:pt idx="1210">
                  <c:v>65.343154909999996</c:v>
                </c:pt>
                <c:pt idx="1211">
                  <c:v>65.388046259999996</c:v>
                </c:pt>
                <c:pt idx="1212">
                  <c:v>65.376884459999999</c:v>
                </c:pt>
                <c:pt idx="1213">
                  <c:v>65.363899230000001</c:v>
                </c:pt>
                <c:pt idx="1214">
                  <c:v>65.372077939999997</c:v>
                </c:pt>
                <c:pt idx="1215">
                  <c:v>65.41497803</c:v>
                </c:pt>
                <c:pt idx="1216">
                  <c:v>65.381576539999998</c:v>
                </c:pt>
                <c:pt idx="1217">
                  <c:v>65.372177120000003</c:v>
                </c:pt>
                <c:pt idx="1218">
                  <c:v>65.364707949999996</c:v>
                </c:pt>
                <c:pt idx="1219">
                  <c:v>65.410484310000001</c:v>
                </c:pt>
                <c:pt idx="1220">
                  <c:v>65.40890503</c:v>
                </c:pt>
                <c:pt idx="1221">
                  <c:v>65.396194460000004</c:v>
                </c:pt>
                <c:pt idx="1222">
                  <c:v>65.434021000000001</c:v>
                </c:pt>
                <c:pt idx="1223">
                  <c:v>65.394172670000003</c:v>
                </c:pt>
                <c:pt idx="1224">
                  <c:v>65.426300049999995</c:v>
                </c:pt>
                <c:pt idx="1225">
                  <c:v>65.41999817</c:v>
                </c:pt>
                <c:pt idx="1226">
                  <c:v>65.41236877</c:v>
                </c:pt>
                <c:pt idx="1227">
                  <c:v>65.464401249999995</c:v>
                </c:pt>
                <c:pt idx="1228">
                  <c:v>65.432136540000002</c:v>
                </c:pt>
                <c:pt idx="1229">
                  <c:v>65.470390320000007</c:v>
                </c:pt>
                <c:pt idx="1230">
                  <c:v>65.407432560000004</c:v>
                </c:pt>
                <c:pt idx="1231">
                  <c:v>65.478500370000006</c:v>
                </c:pt>
                <c:pt idx="1232">
                  <c:v>65.464027400000006</c:v>
                </c:pt>
                <c:pt idx="1233">
                  <c:v>65.468032840000006</c:v>
                </c:pt>
                <c:pt idx="1234">
                  <c:v>65.446296689999997</c:v>
                </c:pt>
                <c:pt idx="1235">
                  <c:v>65.454261779999996</c:v>
                </c:pt>
                <c:pt idx="1236">
                  <c:v>65.458465579999995</c:v>
                </c:pt>
                <c:pt idx="1237">
                  <c:v>65.471801760000005</c:v>
                </c:pt>
                <c:pt idx="1238">
                  <c:v>65.464027400000006</c:v>
                </c:pt>
                <c:pt idx="1239">
                  <c:v>65.448287960000002</c:v>
                </c:pt>
                <c:pt idx="1240">
                  <c:v>65.439910889999993</c:v>
                </c:pt>
                <c:pt idx="1241">
                  <c:v>65.42293549</c:v>
                </c:pt>
                <c:pt idx="1242">
                  <c:v>65.381843570000001</c:v>
                </c:pt>
                <c:pt idx="1243">
                  <c:v>65.441474909999997</c:v>
                </c:pt>
                <c:pt idx="1244">
                  <c:v>65.405860899999993</c:v>
                </c:pt>
                <c:pt idx="1245">
                  <c:v>65.412139890000006</c:v>
                </c:pt>
                <c:pt idx="1246">
                  <c:v>65.397163390000003</c:v>
                </c:pt>
                <c:pt idx="1247">
                  <c:v>65.372505189999998</c:v>
                </c:pt>
                <c:pt idx="1248">
                  <c:v>65.334930420000006</c:v>
                </c:pt>
                <c:pt idx="1249">
                  <c:v>65.33313751</c:v>
                </c:pt>
                <c:pt idx="1250">
                  <c:v>65.302619930000006</c:v>
                </c:pt>
                <c:pt idx="1251">
                  <c:v>65.291122439999995</c:v>
                </c:pt>
                <c:pt idx="1252">
                  <c:v>65.278617859999997</c:v>
                </c:pt>
                <c:pt idx="1253">
                  <c:v>65.277137760000002</c:v>
                </c:pt>
                <c:pt idx="1254">
                  <c:v>65.19063568</c:v>
                </c:pt>
                <c:pt idx="1255">
                  <c:v>65.178611759999995</c:v>
                </c:pt>
                <c:pt idx="1256">
                  <c:v>65.173233030000006</c:v>
                </c:pt>
                <c:pt idx="1257">
                  <c:v>65.134864809999996</c:v>
                </c:pt>
                <c:pt idx="1258">
                  <c:v>65.075942990000001</c:v>
                </c:pt>
                <c:pt idx="1259">
                  <c:v>65.028938289999999</c:v>
                </c:pt>
                <c:pt idx="1260">
                  <c:v>65.020835880000007</c:v>
                </c:pt>
                <c:pt idx="1261">
                  <c:v>64.982261660000006</c:v>
                </c:pt>
                <c:pt idx="1262">
                  <c:v>64.999160770000003</c:v>
                </c:pt>
                <c:pt idx="1263">
                  <c:v>64.883735659999999</c:v>
                </c:pt>
                <c:pt idx="1264">
                  <c:v>64.848342900000006</c:v>
                </c:pt>
                <c:pt idx="1265">
                  <c:v>64.798492429999996</c:v>
                </c:pt>
                <c:pt idx="1266">
                  <c:v>64.718635559999996</c:v>
                </c:pt>
                <c:pt idx="1267">
                  <c:v>64.686714170000002</c:v>
                </c:pt>
                <c:pt idx="1268">
                  <c:v>64.667663570000002</c:v>
                </c:pt>
                <c:pt idx="1269">
                  <c:v>64.569564819999997</c:v>
                </c:pt>
                <c:pt idx="1270">
                  <c:v>64.528152469999995</c:v>
                </c:pt>
                <c:pt idx="1271">
                  <c:v>64.505455019999999</c:v>
                </c:pt>
                <c:pt idx="1272">
                  <c:v>64.399192810000002</c:v>
                </c:pt>
                <c:pt idx="1273">
                  <c:v>64.309997559999999</c:v>
                </c:pt>
                <c:pt idx="1274">
                  <c:v>64.181594849999996</c:v>
                </c:pt>
                <c:pt idx="1275">
                  <c:v>64.133026119999997</c:v>
                </c:pt>
                <c:pt idx="1276">
                  <c:v>64.069854739999997</c:v>
                </c:pt>
                <c:pt idx="1277">
                  <c:v>64.011833190000004</c:v>
                </c:pt>
                <c:pt idx="1278">
                  <c:v>63.888465879999998</c:v>
                </c:pt>
                <c:pt idx="1279">
                  <c:v>63.86660767</c:v>
                </c:pt>
                <c:pt idx="1280">
                  <c:v>63.702384950000003</c:v>
                </c:pt>
                <c:pt idx="1281">
                  <c:v>63.678180689999998</c:v>
                </c:pt>
                <c:pt idx="1282">
                  <c:v>63.584854129999997</c:v>
                </c:pt>
                <c:pt idx="1283">
                  <c:v>63.496273039999998</c:v>
                </c:pt>
                <c:pt idx="1284">
                  <c:v>63.394119259999997</c:v>
                </c:pt>
                <c:pt idx="1285">
                  <c:v>63.300483700000001</c:v>
                </c:pt>
                <c:pt idx="1286">
                  <c:v>63.191055300000002</c:v>
                </c:pt>
                <c:pt idx="1287">
                  <c:v>63.09428406</c:v>
                </c:pt>
                <c:pt idx="1288">
                  <c:v>62.96108246</c:v>
                </c:pt>
                <c:pt idx="1289">
                  <c:v>62.832183839999999</c:v>
                </c:pt>
                <c:pt idx="1290">
                  <c:v>62.805549620000001</c:v>
                </c:pt>
                <c:pt idx="1291">
                  <c:v>62.649772640000002</c:v>
                </c:pt>
                <c:pt idx="1292">
                  <c:v>62.48676682</c:v>
                </c:pt>
                <c:pt idx="1293">
                  <c:v>62.436206820000002</c:v>
                </c:pt>
                <c:pt idx="1294">
                  <c:v>62.335395810000001</c:v>
                </c:pt>
                <c:pt idx="1295">
                  <c:v>62.201183319999998</c:v>
                </c:pt>
                <c:pt idx="1296">
                  <c:v>62.074108119999998</c:v>
                </c:pt>
                <c:pt idx="1297">
                  <c:v>61.911273960000003</c:v>
                </c:pt>
                <c:pt idx="1298">
                  <c:v>61.814697270000003</c:v>
                </c:pt>
                <c:pt idx="1299">
                  <c:v>61.663661959999999</c:v>
                </c:pt>
                <c:pt idx="1300">
                  <c:v>61.55311966</c:v>
                </c:pt>
                <c:pt idx="1301">
                  <c:v>61.460960389999997</c:v>
                </c:pt>
                <c:pt idx="1302">
                  <c:v>61.349781040000003</c:v>
                </c:pt>
                <c:pt idx="1303">
                  <c:v>61.215843200000002</c:v>
                </c:pt>
                <c:pt idx="1304">
                  <c:v>61.095047000000001</c:v>
                </c:pt>
                <c:pt idx="1305">
                  <c:v>60.908954620000003</c:v>
                </c:pt>
                <c:pt idx="1306">
                  <c:v>60.815494540000003</c:v>
                </c:pt>
                <c:pt idx="1307">
                  <c:v>60.653831480000001</c:v>
                </c:pt>
                <c:pt idx="1308">
                  <c:v>60.538230900000002</c:v>
                </c:pt>
                <c:pt idx="1309">
                  <c:v>60.447925570000002</c:v>
                </c:pt>
                <c:pt idx="1310">
                  <c:v>60.298782350000003</c:v>
                </c:pt>
                <c:pt idx="1311">
                  <c:v>60.166973110000001</c:v>
                </c:pt>
                <c:pt idx="1312">
                  <c:v>60.01605988</c:v>
                </c:pt>
                <c:pt idx="1313">
                  <c:v>59.91365433</c:v>
                </c:pt>
                <c:pt idx="1314">
                  <c:v>59.71014023</c:v>
                </c:pt>
                <c:pt idx="1315">
                  <c:v>59.673736570000003</c:v>
                </c:pt>
                <c:pt idx="1316">
                  <c:v>59.529258730000002</c:v>
                </c:pt>
                <c:pt idx="1317">
                  <c:v>59.413658140000003</c:v>
                </c:pt>
                <c:pt idx="1318">
                  <c:v>59.344226839999997</c:v>
                </c:pt>
                <c:pt idx="1319">
                  <c:v>59.162597660000003</c:v>
                </c:pt>
                <c:pt idx="1320">
                  <c:v>59.018619540000003</c:v>
                </c:pt>
                <c:pt idx="1321">
                  <c:v>58.943157200000002</c:v>
                </c:pt>
                <c:pt idx="1322">
                  <c:v>58.836608890000001</c:v>
                </c:pt>
                <c:pt idx="1323">
                  <c:v>58.718757629999999</c:v>
                </c:pt>
                <c:pt idx="1324">
                  <c:v>58.654838560000002</c:v>
                </c:pt>
                <c:pt idx="1325">
                  <c:v>58.536022189999997</c:v>
                </c:pt>
                <c:pt idx="1326">
                  <c:v>58.46218872</c:v>
                </c:pt>
                <c:pt idx="1327">
                  <c:v>58.368309019999998</c:v>
                </c:pt>
                <c:pt idx="1328">
                  <c:v>58.26036835</c:v>
                </c:pt>
                <c:pt idx="1329">
                  <c:v>58.190666200000003</c:v>
                </c:pt>
                <c:pt idx="1330">
                  <c:v>58.108730319999999</c:v>
                </c:pt>
                <c:pt idx="1331">
                  <c:v>58.05560303</c:v>
                </c:pt>
                <c:pt idx="1332">
                  <c:v>57.997047420000001</c:v>
                </c:pt>
                <c:pt idx="1333">
                  <c:v>57.935462950000002</c:v>
                </c:pt>
                <c:pt idx="1334">
                  <c:v>57.882888790000003</c:v>
                </c:pt>
                <c:pt idx="1335">
                  <c:v>57.848125459999999</c:v>
                </c:pt>
                <c:pt idx="1336">
                  <c:v>57.782859799999997</c:v>
                </c:pt>
                <c:pt idx="1337">
                  <c:v>57.782150270000002</c:v>
                </c:pt>
                <c:pt idx="1338">
                  <c:v>57.723819730000002</c:v>
                </c:pt>
                <c:pt idx="1339">
                  <c:v>57.747684479999997</c:v>
                </c:pt>
                <c:pt idx="1340">
                  <c:v>57.658432009999999</c:v>
                </c:pt>
                <c:pt idx="1341">
                  <c:v>57.679046630000002</c:v>
                </c:pt>
                <c:pt idx="1342">
                  <c:v>57.712692259999997</c:v>
                </c:pt>
                <c:pt idx="1343">
                  <c:v>57.683338169999999</c:v>
                </c:pt>
                <c:pt idx="1344">
                  <c:v>57.731117249999997</c:v>
                </c:pt>
                <c:pt idx="1345">
                  <c:v>57.749168400000002</c:v>
                </c:pt>
                <c:pt idx="1346">
                  <c:v>57.827587129999998</c:v>
                </c:pt>
                <c:pt idx="1347">
                  <c:v>57.823371889999997</c:v>
                </c:pt>
                <c:pt idx="1348">
                  <c:v>57.907146449999999</c:v>
                </c:pt>
                <c:pt idx="1349">
                  <c:v>57.922615049999997</c:v>
                </c:pt>
                <c:pt idx="1350">
                  <c:v>57.9691391</c:v>
                </c:pt>
                <c:pt idx="1351">
                  <c:v>58.100337979999999</c:v>
                </c:pt>
                <c:pt idx="1352">
                  <c:v>58.185333249999999</c:v>
                </c:pt>
                <c:pt idx="1353">
                  <c:v>58.253009800000001</c:v>
                </c:pt>
                <c:pt idx="1354">
                  <c:v>58.369476319999997</c:v>
                </c:pt>
                <c:pt idx="1355">
                  <c:v>58.438087459999998</c:v>
                </c:pt>
                <c:pt idx="1356">
                  <c:v>58.545738219999997</c:v>
                </c:pt>
                <c:pt idx="1357">
                  <c:v>58.6932373</c:v>
                </c:pt>
                <c:pt idx="1358">
                  <c:v>58.796344759999997</c:v>
                </c:pt>
                <c:pt idx="1359">
                  <c:v>58.911396029999999</c:v>
                </c:pt>
                <c:pt idx="1360">
                  <c:v>59.052478790000002</c:v>
                </c:pt>
                <c:pt idx="1361">
                  <c:v>59.218154910000003</c:v>
                </c:pt>
                <c:pt idx="1362">
                  <c:v>59.395568849999997</c:v>
                </c:pt>
                <c:pt idx="1363">
                  <c:v>59.498699190000004</c:v>
                </c:pt>
                <c:pt idx="1364">
                  <c:v>59.6848259</c:v>
                </c:pt>
                <c:pt idx="1365">
                  <c:v>59.843437190000003</c:v>
                </c:pt>
                <c:pt idx="1366">
                  <c:v>59.981803890000002</c:v>
                </c:pt>
                <c:pt idx="1367">
                  <c:v>60.16126251</c:v>
                </c:pt>
                <c:pt idx="1368">
                  <c:v>60.363410950000002</c:v>
                </c:pt>
                <c:pt idx="1369">
                  <c:v>60.489730829999999</c:v>
                </c:pt>
                <c:pt idx="1370">
                  <c:v>60.725395200000001</c:v>
                </c:pt>
                <c:pt idx="1371">
                  <c:v>60.842002870000002</c:v>
                </c:pt>
                <c:pt idx="1372">
                  <c:v>61.036968229999999</c:v>
                </c:pt>
                <c:pt idx="1373">
                  <c:v>61.238937380000003</c:v>
                </c:pt>
                <c:pt idx="1374">
                  <c:v>61.449909210000001</c:v>
                </c:pt>
                <c:pt idx="1375">
                  <c:v>61.620742800000002</c:v>
                </c:pt>
                <c:pt idx="1376">
                  <c:v>61.821556090000001</c:v>
                </c:pt>
                <c:pt idx="1377">
                  <c:v>62.045890810000003</c:v>
                </c:pt>
                <c:pt idx="1378">
                  <c:v>62.190715789999999</c:v>
                </c:pt>
                <c:pt idx="1379">
                  <c:v>62.381370539999999</c:v>
                </c:pt>
                <c:pt idx="1380">
                  <c:v>62.594295500000001</c:v>
                </c:pt>
                <c:pt idx="1381">
                  <c:v>62.86087036</c:v>
                </c:pt>
                <c:pt idx="1382">
                  <c:v>62.996078490000002</c:v>
                </c:pt>
                <c:pt idx="1383">
                  <c:v>63.18764496</c:v>
                </c:pt>
                <c:pt idx="1384">
                  <c:v>63.404029850000001</c:v>
                </c:pt>
                <c:pt idx="1385">
                  <c:v>63.612503050000001</c:v>
                </c:pt>
                <c:pt idx="1386">
                  <c:v>63.75561905</c:v>
                </c:pt>
                <c:pt idx="1387">
                  <c:v>63.983303069999998</c:v>
                </c:pt>
                <c:pt idx="1388">
                  <c:v>64.152183530000002</c:v>
                </c:pt>
                <c:pt idx="1389">
                  <c:v>64.393867490000005</c:v>
                </c:pt>
                <c:pt idx="1390">
                  <c:v>64.544799800000007</c:v>
                </c:pt>
                <c:pt idx="1391">
                  <c:v>64.723083500000001</c:v>
                </c:pt>
                <c:pt idx="1392">
                  <c:v>64.885696409999994</c:v>
                </c:pt>
                <c:pt idx="1393">
                  <c:v>65.02295685</c:v>
                </c:pt>
                <c:pt idx="1394">
                  <c:v>65.172538759999995</c:v>
                </c:pt>
                <c:pt idx="1395">
                  <c:v>65.386451719999997</c:v>
                </c:pt>
                <c:pt idx="1396">
                  <c:v>65.52748871</c:v>
                </c:pt>
                <c:pt idx="1397">
                  <c:v>65.639427190000006</c:v>
                </c:pt>
                <c:pt idx="1398">
                  <c:v>65.839324950000005</c:v>
                </c:pt>
                <c:pt idx="1399">
                  <c:v>65.971214290000006</c:v>
                </c:pt>
                <c:pt idx="1400">
                  <c:v>66.188484189999997</c:v>
                </c:pt>
                <c:pt idx="1401">
                  <c:v>66.290336609999997</c:v>
                </c:pt>
                <c:pt idx="1402">
                  <c:v>66.348304749999997</c:v>
                </c:pt>
                <c:pt idx="1403">
                  <c:v>66.537567139999993</c:v>
                </c:pt>
                <c:pt idx="1404">
                  <c:v>66.643638609999996</c:v>
                </c:pt>
                <c:pt idx="1405">
                  <c:v>66.750892640000004</c:v>
                </c:pt>
                <c:pt idx="1406">
                  <c:v>66.829910280000007</c:v>
                </c:pt>
                <c:pt idx="1407">
                  <c:v>66.95746613</c:v>
                </c:pt>
                <c:pt idx="1408">
                  <c:v>67.013084410000005</c:v>
                </c:pt>
                <c:pt idx="1409">
                  <c:v>67.181587219999997</c:v>
                </c:pt>
                <c:pt idx="1410">
                  <c:v>67.222808839999999</c:v>
                </c:pt>
                <c:pt idx="1411">
                  <c:v>67.267387389999996</c:v>
                </c:pt>
                <c:pt idx="1412">
                  <c:v>67.378585819999998</c:v>
                </c:pt>
                <c:pt idx="1413">
                  <c:v>67.439079280000001</c:v>
                </c:pt>
                <c:pt idx="1414">
                  <c:v>67.5615387</c:v>
                </c:pt>
                <c:pt idx="1415">
                  <c:v>67.557769780000001</c:v>
                </c:pt>
                <c:pt idx="1416">
                  <c:v>67.624687190000003</c:v>
                </c:pt>
                <c:pt idx="1417">
                  <c:v>67.642440800000003</c:v>
                </c:pt>
                <c:pt idx="1418">
                  <c:v>67.652542109999999</c:v>
                </c:pt>
                <c:pt idx="1419">
                  <c:v>67.661796570000007</c:v>
                </c:pt>
                <c:pt idx="1420">
                  <c:v>67.713722230000002</c:v>
                </c:pt>
                <c:pt idx="1421">
                  <c:v>67.799880979999998</c:v>
                </c:pt>
                <c:pt idx="1422">
                  <c:v>67.709884639999999</c:v>
                </c:pt>
                <c:pt idx="1423">
                  <c:v>67.707481380000004</c:v>
                </c:pt>
                <c:pt idx="1424">
                  <c:v>67.680480959999997</c:v>
                </c:pt>
                <c:pt idx="1425">
                  <c:v>67.63652802</c:v>
                </c:pt>
                <c:pt idx="1426">
                  <c:v>67.669334410000005</c:v>
                </c:pt>
                <c:pt idx="1427">
                  <c:v>67.582664489999999</c:v>
                </c:pt>
                <c:pt idx="1428">
                  <c:v>67.540962219999997</c:v>
                </c:pt>
                <c:pt idx="1429">
                  <c:v>67.547317500000005</c:v>
                </c:pt>
                <c:pt idx="1430">
                  <c:v>67.498847960000006</c:v>
                </c:pt>
                <c:pt idx="1431">
                  <c:v>67.370307920000002</c:v>
                </c:pt>
                <c:pt idx="1432">
                  <c:v>67.362167360000001</c:v>
                </c:pt>
                <c:pt idx="1433">
                  <c:v>67.219123839999995</c:v>
                </c:pt>
                <c:pt idx="1434">
                  <c:v>67.128044130000006</c:v>
                </c:pt>
                <c:pt idx="1435">
                  <c:v>67.059753420000007</c:v>
                </c:pt>
                <c:pt idx="1436">
                  <c:v>66.897346499999998</c:v>
                </c:pt>
                <c:pt idx="1437">
                  <c:v>66.823616029999997</c:v>
                </c:pt>
                <c:pt idx="1438">
                  <c:v>66.726264950000001</c:v>
                </c:pt>
                <c:pt idx="1439">
                  <c:v>66.587852479999995</c:v>
                </c:pt>
                <c:pt idx="1440">
                  <c:v>66.433692930000007</c:v>
                </c:pt>
                <c:pt idx="1441">
                  <c:v>66.334709169999996</c:v>
                </c:pt>
                <c:pt idx="1442">
                  <c:v>66.206718440000003</c:v>
                </c:pt>
                <c:pt idx="1443">
                  <c:v>65.937057499999995</c:v>
                </c:pt>
                <c:pt idx="1444">
                  <c:v>65.81549072</c:v>
                </c:pt>
                <c:pt idx="1445">
                  <c:v>65.620933530000002</c:v>
                </c:pt>
                <c:pt idx="1446">
                  <c:v>65.446502690000003</c:v>
                </c:pt>
                <c:pt idx="1447">
                  <c:v>65.321594239999996</c:v>
                </c:pt>
                <c:pt idx="1448">
                  <c:v>65.048713680000006</c:v>
                </c:pt>
                <c:pt idx="1449">
                  <c:v>64.828849790000007</c:v>
                </c:pt>
                <c:pt idx="1450">
                  <c:v>64.652618410000002</c:v>
                </c:pt>
                <c:pt idx="1451">
                  <c:v>64.399162290000007</c:v>
                </c:pt>
                <c:pt idx="1452">
                  <c:v>64.152908330000002</c:v>
                </c:pt>
                <c:pt idx="1453">
                  <c:v>63.932991029999997</c:v>
                </c:pt>
                <c:pt idx="1454">
                  <c:v>63.695156099999998</c:v>
                </c:pt>
                <c:pt idx="1455">
                  <c:v>63.451915739999997</c:v>
                </c:pt>
                <c:pt idx="1456">
                  <c:v>63.215370180000001</c:v>
                </c:pt>
                <c:pt idx="1457">
                  <c:v>62.954753879999998</c:v>
                </c:pt>
                <c:pt idx="1458">
                  <c:v>62.685638429999997</c:v>
                </c:pt>
                <c:pt idx="1459">
                  <c:v>62.434471129999999</c:v>
                </c:pt>
                <c:pt idx="1460">
                  <c:v>62.167430879999998</c:v>
                </c:pt>
                <c:pt idx="1461">
                  <c:v>61.892719270000001</c:v>
                </c:pt>
                <c:pt idx="1462">
                  <c:v>61.640991210000003</c:v>
                </c:pt>
                <c:pt idx="1463">
                  <c:v>61.354373930000001</c:v>
                </c:pt>
                <c:pt idx="1464">
                  <c:v>61.0646019</c:v>
                </c:pt>
                <c:pt idx="1465">
                  <c:v>60.794639590000003</c:v>
                </c:pt>
                <c:pt idx="1466">
                  <c:v>60.51654053</c:v>
                </c:pt>
                <c:pt idx="1467">
                  <c:v>60.252231600000002</c:v>
                </c:pt>
                <c:pt idx="1468">
                  <c:v>59.983116150000001</c:v>
                </c:pt>
                <c:pt idx="1469">
                  <c:v>59.707386020000001</c:v>
                </c:pt>
                <c:pt idx="1470">
                  <c:v>59.421615600000003</c:v>
                </c:pt>
                <c:pt idx="1471">
                  <c:v>59.145576480000003</c:v>
                </c:pt>
                <c:pt idx="1472">
                  <c:v>58.892978669999998</c:v>
                </c:pt>
                <c:pt idx="1473">
                  <c:v>58.614261630000001</c:v>
                </c:pt>
                <c:pt idx="1474">
                  <c:v>58.370136260000002</c:v>
                </c:pt>
                <c:pt idx="1475">
                  <c:v>58.132762909999997</c:v>
                </c:pt>
                <c:pt idx="1476">
                  <c:v>57.87251663</c:v>
                </c:pt>
                <c:pt idx="1477">
                  <c:v>57.637351989999999</c:v>
                </c:pt>
                <c:pt idx="1478">
                  <c:v>57.419807429999999</c:v>
                </c:pt>
                <c:pt idx="1479">
                  <c:v>57.210243230000003</c:v>
                </c:pt>
                <c:pt idx="1480">
                  <c:v>57.001979830000003</c:v>
                </c:pt>
                <c:pt idx="1481">
                  <c:v>56.812721250000003</c:v>
                </c:pt>
                <c:pt idx="1482">
                  <c:v>56.614208220000002</c:v>
                </c:pt>
                <c:pt idx="1483">
                  <c:v>56.446773530000002</c:v>
                </c:pt>
                <c:pt idx="1484">
                  <c:v>56.287658690000001</c:v>
                </c:pt>
                <c:pt idx="1485">
                  <c:v>56.139743799999998</c:v>
                </c:pt>
                <c:pt idx="1486">
                  <c:v>56.012992859999997</c:v>
                </c:pt>
                <c:pt idx="1487">
                  <c:v>55.895381929999999</c:v>
                </c:pt>
                <c:pt idx="1488">
                  <c:v>55.799697879999997</c:v>
                </c:pt>
                <c:pt idx="1489">
                  <c:v>55.707061770000003</c:v>
                </c:pt>
                <c:pt idx="1490">
                  <c:v>55.633747100000001</c:v>
                </c:pt>
                <c:pt idx="1491">
                  <c:v>55.582134250000003</c:v>
                </c:pt>
                <c:pt idx="1492">
                  <c:v>55.542766569999998</c:v>
                </c:pt>
                <c:pt idx="1493">
                  <c:v>55.529491419999999</c:v>
                </c:pt>
                <c:pt idx="1494">
                  <c:v>55.524314879999999</c:v>
                </c:pt>
                <c:pt idx="1495">
                  <c:v>55.533004759999997</c:v>
                </c:pt>
                <c:pt idx="1496">
                  <c:v>55.565284730000002</c:v>
                </c:pt>
                <c:pt idx="1497">
                  <c:v>55.610702510000003</c:v>
                </c:pt>
                <c:pt idx="1498">
                  <c:v>55.665351870000002</c:v>
                </c:pt>
                <c:pt idx="1499">
                  <c:v>55.751579280000001</c:v>
                </c:pt>
                <c:pt idx="1500">
                  <c:v>55.83275604</c:v>
                </c:pt>
                <c:pt idx="1501">
                  <c:v>55.95240021</c:v>
                </c:pt>
                <c:pt idx="1502">
                  <c:v>56.073017120000003</c:v>
                </c:pt>
                <c:pt idx="1503">
                  <c:v>56.20146561</c:v>
                </c:pt>
                <c:pt idx="1504">
                  <c:v>56.352497100000001</c:v>
                </c:pt>
                <c:pt idx="1505">
                  <c:v>56.509078979999998</c:v>
                </c:pt>
                <c:pt idx="1506">
                  <c:v>56.679046630000002</c:v>
                </c:pt>
                <c:pt idx="1507">
                  <c:v>56.866264340000001</c:v>
                </c:pt>
                <c:pt idx="1508">
                  <c:v>57.062892910000002</c:v>
                </c:pt>
                <c:pt idx="1509">
                  <c:v>57.27454376</c:v>
                </c:pt>
                <c:pt idx="1510">
                  <c:v>57.473831179999998</c:v>
                </c:pt>
                <c:pt idx="1511">
                  <c:v>57.701332090000001</c:v>
                </c:pt>
                <c:pt idx="1512">
                  <c:v>57.928966520000003</c:v>
                </c:pt>
                <c:pt idx="1513">
                  <c:v>58.15989304</c:v>
                </c:pt>
                <c:pt idx="1514">
                  <c:v>58.402473450000002</c:v>
                </c:pt>
                <c:pt idx="1515">
                  <c:v>58.650825500000003</c:v>
                </c:pt>
                <c:pt idx="1516">
                  <c:v>58.888870240000003</c:v>
                </c:pt>
                <c:pt idx="1517">
                  <c:v>59.141056059999997</c:v>
                </c:pt>
                <c:pt idx="1518">
                  <c:v>59.38841248</c:v>
                </c:pt>
                <c:pt idx="1519">
                  <c:v>59.637016299999999</c:v>
                </c:pt>
                <c:pt idx="1520">
                  <c:v>59.890602110000003</c:v>
                </c:pt>
                <c:pt idx="1521">
                  <c:v>60.146522519999998</c:v>
                </c:pt>
                <c:pt idx="1522">
                  <c:v>60.398323060000003</c:v>
                </c:pt>
                <c:pt idx="1523">
                  <c:v>60.654712680000003</c:v>
                </c:pt>
                <c:pt idx="1524">
                  <c:v>60.884635930000002</c:v>
                </c:pt>
                <c:pt idx="1525">
                  <c:v>61.130313870000002</c:v>
                </c:pt>
                <c:pt idx="1526">
                  <c:v>61.381031040000003</c:v>
                </c:pt>
                <c:pt idx="1527">
                  <c:v>61.623104099999999</c:v>
                </c:pt>
                <c:pt idx="1528">
                  <c:v>61.869144439999999</c:v>
                </c:pt>
                <c:pt idx="1529">
                  <c:v>62.081508640000003</c:v>
                </c:pt>
                <c:pt idx="1530">
                  <c:v>62.310516360000001</c:v>
                </c:pt>
                <c:pt idx="1531">
                  <c:v>62.531173709999997</c:v>
                </c:pt>
                <c:pt idx="1532">
                  <c:v>62.745304109999999</c:v>
                </c:pt>
                <c:pt idx="1533">
                  <c:v>62.949733729999998</c:v>
                </c:pt>
                <c:pt idx="1534">
                  <c:v>63.156135560000003</c:v>
                </c:pt>
                <c:pt idx="1535">
                  <c:v>63.348400120000001</c:v>
                </c:pt>
                <c:pt idx="1536">
                  <c:v>63.533390050000001</c:v>
                </c:pt>
                <c:pt idx="1537">
                  <c:v>63.716361999999997</c:v>
                </c:pt>
                <c:pt idx="1538">
                  <c:v>63.876522059999999</c:v>
                </c:pt>
                <c:pt idx="1539">
                  <c:v>64.046890259999998</c:v>
                </c:pt>
                <c:pt idx="1540">
                  <c:v>64.222938540000001</c:v>
                </c:pt>
                <c:pt idx="1541">
                  <c:v>64.383781429999999</c:v>
                </c:pt>
                <c:pt idx="1542">
                  <c:v>64.512893680000005</c:v>
                </c:pt>
                <c:pt idx="1543">
                  <c:v>64.649612430000005</c:v>
                </c:pt>
                <c:pt idx="1544">
                  <c:v>64.784416199999995</c:v>
                </c:pt>
                <c:pt idx="1545">
                  <c:v>64.900398249999995</c:v>
                </c:pt>
                <c:pt idx="1546">
                  <c:v>65.028137209999997</c:v>
                </c:pt>
                <c:pt idx="1547">
                  <c:v>65.139350890000003</c:v>
                </c:pt>
                <c:pt idx="1548">
                  <c:v>65.239830019999999</c:v>
                </c:pt>
                <c:pt idx="1549">
                  <c:v>65.340682979999997</c:v>
                </c:pt>
                <c:pt idx="1550">
                  <c:v>65.429107669999993</c:v>
                </c:pt>
                <c:pt idx="1551">
                  <c:v>65.509643550000007</c:v>
                </c:pt>
                <c:pt idx="1552">
                  <c:v>65.588371280000004</c:v>
                </c:pt>
                <c:pt idx="1553">
                  <c:v>65.673538210000004</c:v>
                </c:pt>
                <c:pt idx="1554">
                  <c:v>65.738388060000005</c:v>
                </c:pt>
                <c:pt idx="1555">
                  <c:v>65.793701170000006</c:v>
                </c:pt>
                <c:pt idx="1556">
                  <c:v>65.853897090000004</c:v>
                </c:pt>
                <c:pt idx="1557">
                  <c:v>65.88705444</c:v>
                </c:pt>
                <c:pt idx="1558">
                  <c:v>65.94078064</c:v>
                </c:pt>
                <c:pt idx="1559">
                  <c:v>65.984741209999996</c:v>
                </c:pt>
                <c:pt idx="1560">
                  <c:v>66.024856569999997</c:v>
                </c:pt>
                <c:pt idx="1561">
                  <c:v>66.074279790000006</c:v>
                </c:pt>
                <c:pt idx="1562">
                  <c:v>66.106140139999994</c:v>
                </c:pt>
                <c:pt idx="1563">
                  <c:v>66.131370540000006</c:v>
                </c:pt>
                <c:pt idx="1564">
                  <c:v>66.169807430000006</c:v>
                </c:pt>
                <c:pt idx="1565">
                  <c:v>66.193199160000006</c:v>
                </c:pt>
                <c:pt idx="1566">
                  <c:v>66.226943969999994</c:v>
                </c:pt>
                <c:pt idx="1567">
                  <c:v>66.256019589999994</c:v>
                </c:pt>
                <c:pt idx="1568">
                  <c:v>66.287323000000001</c:v>
                </c:pt>
                <c:pt idx="1569">
                  <c:v>66.315452579999999</c:v>
                </c:pt>
                <c:pt idx="1570">
                  <c:v>66.336380000000005</c:v>
                </c:pt>
                <c:pt idx="1571">
                  <c:v>66.368743899999998</c:v>
                </c:pt>
                <c:pt idx="1572">
                  <c:v>66.399459840000006</c:v>
                </c:pt>
                <c:pt idx="1573">
                  <c:v>66.430732730000003</c:v>
                </c:pt>
                <c:pt idx="1574">
                  <c:v>66.459671020000002</c:v>
                </c:pt>
                <c:pt idx="1575">
                  <c:v>66.497688289999999</c:v>
                </c:pt>
                <c:pt idx="1576">
                  <c:v>66.531204220000006</c:v>
                </c:pt>
                <c:pt idx="1577">
                  <c:v>66.580467220000003</c:v>
                </c:pt>
                <c:pt idx="1578">
                  <c:v>66.612533569999997</c:v>
                </c:pt>
                <c:pt idx="1579">
                  <c:v>66.655075069999995</c:v>
                </c:pt>
                <c:pt idx="1580">
                  <c:v>66.702224729999998</c:v>
                </c:pt>
                <c:pt idx="1581">
                  <c:v>66.749206540000003</c:v>
                </c:pt>
                <c:pt idx="1582">
                  <c:v>66.800865169999994</c:v>
                </c:pt>
                <c:pt idx="1583">
                  <c:v>66.846832280000001</c:v>
                </c:pt>
                <c:pt idx="1584">
                  <c:v>66.911064150000001</c:v>
                </c:pt>
                <c:pt idx="1585">
                  <c:v>66.962898249999995</c:v>
                </c:pt>
                <c:pt idx="1586">
                  <c:v>67.019348140000005</c:v>
                </c:pt>
                <c:pt idx="1587">
                  <c:v>67.085426330000004</c:v>
                </c:pt>
                <c:pt idx="1588">
                  <c:v>67.146362300000007</c:v>
                </c:pt>
                <c:pt idx="1589">
                  <c:v>67.220535280000007</c:v>
                </c:pt>
                <c:pt idx="1590">
                  <c:v>67.293838500000007</c:v>
                </c:pt>
                <c:pt idx="1591">
                  <c:v>67.364509580000004</c:v>
                </c:pt>
                <c:pt idx="1592">
                  <c:v>67.442016600000002</c:v>
                </c:pt>
                <c:pt idx="1593">
                  <c:v>67.512146000000001</c:v>
                </c:pt>
                <c:pt idx="1594">
                  <c:v>67.580291750000001</c:v>
                </c:pt>
                <c:pt idx="1595">
                  <c:v>67.677925110000004</c:v>
                </c:pt>
                <c:pt idx="1596">
                  <c:v>67.754287719999994</c:v>
                </c:pt>
                <c:pt idx="1597">
                  <c:v>67.83435059</c:v>
                </c:pt>
                <c:pt idx="1598">
                  <c:v>67.913864140000001</c:v>
                </c:pt>
                <c:pt idx="1599">
                  <c:v>67.980422970000006</c:v>
                </c:pt>
                <c:pt idx="1600">
                  <c:v>68.05265808</c:v>
                </c:pt>
                <c:pt idx="1601">
                  <c:v>68.11497498</c:v>
                </c:pt>
                <c:pt idx="1602">
                  <c:v>68.181892399999995</c:v>
                </c:pt>
                <c:pt idx="1603">
                  <c:v>68.248878480000002</c:v>
                </c:pt>
                <c:pt idx="1604">
                  <c:v>68.330642699999999</c:v>
                </c:pt>
                <c:pt idx="1605">
                  <c:v>68.371322629999995</c:v>
                </c:pt>
                <c:pt idx="1606">
                  <c:v>68.427101140000005</c:v>
                </c:pt>
                <c:pt idx="1607">
                  <c:v>68.46705627</c:v>
                </c:pt>
                <c:pt idx="1608">
                  <c:v>68.500427250000001</c:v>
                </c:pt>
                <c:pt idx="1609">
                  <c:v>68.531341549999993</c:v>
                </c:pt>
                <c:pt idx="1610">
                  <c:v>68.561317439999996</c:v>
                </c:pt>
                <c:pt idx="1611">
                  <c:v>68.564598079999996</c:v>
                </c:pt>
                <c:pt idx="1612">
                  <c:v>68.580070500000005</c:v>
                </c:pt>
                <c:pt idx="1613">
                  <c:v>68.564430239999993</c:v>
                </c:pt>
                <c:pt idx="1614">
                  <c:v>68.55362701</c:v>
                </c:pt>
                <c:pt idx="1615">
                  <c:v>68.531929020000007</c:v>
                </c:pt>
                <c:pt idx="1616">
                  <c:v>68.497482300000001</c:v>
                </c:pt>
                <c:pt idx="1617">
                  <c:v>68.440704350000004</c:v>
                </c:pt>
                <c:pt idx="1618">
                  <c:v>68.385383610000005</c:v>
                </c:pt>
                <c:pt idx="1619">
                  <c:v>68.303283690000001</c:v>
                </c:pt>
                <c:pt idx="1620">
                  <c:v>68.223312379999996</c:v>
                </c:pt>
                <c:pt idx="1621">
                  <c:v>68.125137330000001</c:v>
                </c:pt>
                <c:pt idx="1622">
                  <c:v>68.020050049999995</c:v>
                </c:pt>
                <c:pt idx="1623">
                  <c:v>67.873229980000005</c:v>
                </c:pt>
                <c:pt idx="1624">
                  <c:v>67.732933040000006</c:v>
                </c:pt>
                <c:pt idx="1625">
                  <c:v>67.572502139999997</c:v>
                </c:pt>
                <c:pt idx="1626">
                  <c:v>67.38811493</c:v>
                </c:pt>
                <c:pt idx="1627">
                  <c:v>67.203804020000007</c:v>
                </c:pt>
                <c:pt idx="1628">
                  <c:v>66.988243100000005</c:v>
                </c:pt>
                <c:pt idx="1629">
                  <c:v>66.755203249999994</c:v>
                </c:pt>
                <c:pt idx="1630">
                  <c:v>66.498481749999996</c:v>
                </c:pt>
                <c:pt idx="1631">
                  <c:v>66.255226140000005</c:v>
                </c:pt>
                <c:pt idx="1632">
                  <c:v>65.974319460000004</c:v>
                </c:pt>
                <c:pt idx="1633">
                  <c:v>65.689109799999997</c:v>
                </c:pt>
                <c:pt idx="1634">
                  <c:v>65.391075130000004</c:v>
                </c:pt>
                <c:pt idx="1635">
                  <c:v>65.041969300000005</c:v>
                </c:pt>
                <c:pt idx="1636">
                  <c:v>64.694869999999995</c:v>
                </c:pt>
                <c:pt idx="1637">
                  <c:v>64.337249760000006</c:v>
                </c:pt>
                <c:pt idx="1638">
                  <c:v>63.969009399999997</c:v>
                </c:pt>
                <c:pt idx="1639">
                  <c:v>63.568485260000003</c:v>
                </c:pt>
                <c:pt idx="1640">
                  <c:v>63.189392089999998</c:v>
                </c:pt>
                <c:pt idx="1641">
                  <c:v>62.741737370000003</c:v>
                </c:pt>
                <c:pt idx="1642">
                  <c:v>62.290626529999997</c:v>
                </c:pt>
                <c:pt idx="1643">
                  <c:v>61.869251249999998</c:v>
                </c:pt>
                <c:pt idx="1644">
                  <c:v>61.406455989999998</c:v>
                </c:pt>
                <c:pt idx="1645">
                  <c:v>60.94338226</c:v>
                </c:pt>
                <c:pt idx="1646">
                  <c:v>60.511295320000002</c:v>
                </c:pt>
                <c:pt idx="1647">
                  <c:v>60.017608639999999</c:v>
                </c:pt>
                <c:pt idx="1648">
                  <c:v>59.534954069999998</c:v>
                </c:pt>
                <c:pt idx="1649">
                  <c:v>59.062194820000002</c:v>
                </c:pt>
                <c:pt idx="1650">
                  <c:v>58.608669280000001</c:v>
                </c:pt>
                <c:pt idx="1651">
                  <c:v>58.152938839999997</c:v>
                </c:pt>
                <c:pt idx="1652">
                  <c:v>57.711624149999999</c:v>
                </c:pt>
                <c:pt idx="1653">
                  <c:v>57.291477200000003</c:v>
                </c:pt>
                <c:pt idx="1654">
                  <c:v>56.875968929999999</c:v>
                </c:pt>
                <c:pt idx="1655">
                  <c:v>56.491424559999999</c:v>
                </c:pt>
                <c:pt idx="1656">
                  <c:v>56.13939285</c:v>
                </c:pt>
                <c:pt idx="1657">
                  <c:v>55.806858060000003</c:v>
                </c:pt>
                <c:pt idx="1658">
                  <c:v>55.50349808</c:v>
                </c:pt>
                <c:pt idx="1659">
                  <c:v>55.254383089999997</c:v>
                </c:pt>
                <c:pt idx="1660">
                  <c:v>55.021518710000002</c:v>
                </c:pt>
                <c:pt idx="1661">
                  <c:v>54.849536899999997</c:v>
                </c:pt>
                <c:pt idx="1662">
                  <c:v>54.727004999999998</c:v>
                </c:pt>
                <c:pt idx="1663">
                  <c:v>54.645317079999998</c:v>
                </c:pt>
                <c:pt idx="1664">
                  <c:v>54.621421810000001</c:v>
                </c:pt>
                <c:pt idx="1665">
                  <c:v>54.654109949999999</c:v>
                </c:pt>
                <c:pt idx="1666">
                  <c:v>54.712955469999997</c:v>
                </c:pt>
                <c:pt idx="1667">
                  <c:v>54.850830080000001</c:v>
                </c:pt>
                <c:pt idx="1668">
                  <c:v>55.023204800000002</c:v>
                </c:pt>
                <c:pt idx="1669">
                  <c:v>55.250637050000002</c:v>
                </c:pt>
                <c:pt idx="1670">
                  <c:v>55.527149199999997</c:v>
                </c:pt>
                <c:pt idx="1671">
                  <c:v>55.844314580000002</c:v>
                </c:pt>
                <c:pt idx="1672">
                  <c:v>56.222038269999999</c:v>
                </c:pt>
                <c:pt idx="1673">
                  <c:v>56.649272920000001</c:v>
                </c:pt>
                <c:pt idx="1674">
                  <c:v>57.093566889999998</c:v>
                </c:pt>
                <c:pt idx="1675">
                  <c:v>57.568855290000002</c:v>
                </c:pt>
                <c:pt idx="1676">
                  <c:v>58.064659120000002</c:v>
                </c:pt>
                <c:pt idx="1677">
                  <c:v>58.596778870000001</c:v>
                </c:pt>
                <c:pt idx="1678">
                  <c:v>59.135253910000003</c:v>
                </c:pt>
                <c:pt idx="1679">
                  <c:v>59.712726590000003</c:v>
                </c:pt>
                <c:pt idx="1680">
                  <c:v>60.315086360000002</c:v>
                </c:pt>
                <c:pt idx="1681">
                  <c:v>60.857318880000001</c:v>
                </c:pt>
                <c:pt idx="1682">
                  <c:v>61.445224760000002</c:v>
                </c:pt>
                <c:pt idx="1683">
                  <c:v>62.032680509999999</c:v>
                </c:pt>
                <c:pt idx="1684">
                  <c:v>62.565135959999999</c:v>
                </c:pt>
                <c:pt idx="1685">
                  <c:v>63.173439029999997</c:v>
                </c:pt>
                <c:pt idx="1686">
                  <c:v>63.73941422</c:v>
                </c:pt>
                <c:pt idx="1687">
                  <c:v>64.287796020000002</c:v>
                </c:pt>
                <c:pt idx="1688">
                  <c:v>64.789596560000007</c:v>
                </c:pt>
                <c:pt idx="1689">
                  <c:v>65.286399840000001</c:v>
                </c:pt>
                <c:pt idx="1690">
                  <c:v>65.770744320000006</c:v>
                </c:pt>
                <c:pt idx="1691">
                  <c:v>66.229522709999998</c:v>
                </c:pt>
                <c:pt idx="1692">
                  <c:v>66.666831970000004</c:v>
                </c:pt>
                <c:pt idx="1693">
                  <c:v>67.078689580000002</c:v>
                </c:pt>
                <c:pt idx="1694">
                  <c:v>67.443893430000003</c:v>
                </c:pt>
                <c:pt idx="1695">
                  <c:v>67.785278320000003</c:v>
                </c:pt>
                <c:pt idx="1696">
                  <c:v>68.116813660000005</c:v>
                </c:pt>
                <c:pt idx="1697">
                  <c:v>68.393341059999997</c:v>
                </c:pt>
                <c:pt idx="1698">
                  <c:v>68.668350219999994</c:v>
                </c:pt>
                <c:pt idx="1699">
                  <c:v>68.899261469999999</c:v>
                </c:pt>
                <c:pt idx="1700">
                  <c:v>69.087730410000006</c:v>
                </c:pt>
                <c:pt idx="1701">
                  <c:v>69.361465449999997</c:v>
                </c:pt>
                <c:pt idx="1702">
                  <c:v>69.384590149999994</c:v>
                </c:pt>
                <c:pt idx="1703">
                  <c:v>69.476440429999997</c:v>
                </c:pt>
                <c:pt idx="1704">
                  <c:v>69.618057250000007</c:v>
                </c:pt>
                <c:pt idx="1705">
                  <c:v>69.733673100000004</c:v>
                </c:pt>
                <c:pt idx="1706">
                  <c:v>69.693717960000001</c:v>
                </c:pt>
                <c:pt idx="1707">
                  <c:v>69.713768009999995</c:v>
                </c:pt>
                <c:pt idx="1708">
                  <c:v>69.627449040000002</c:v>
                </c:pt>
                <c:pt idx="1709">
                  <c:v>69.601646419999994</c:v>
                </c:pt>
                <c:pt idx="1710">
                  <c:v>69.335990910000007</c:v>
                </c:pt>
                <c:pt idx="1711">
                  <c:v>69.246749879999996</c:v>
                </c:pt>
                <c:pt idx="1712">
                  <c:v>69.151664729999993</c:v>
                </c:pt>
                <c:pt idx="1713">
                  <c:v>68.820480349999997</c:v>
                </c:pt>
                <c:pt idx="1714">
                  <c:v>68.66425323</c:v>
                </c:pt>
                <c:pt idx="1715">
                  <c:v>68.480232240000007</c:v>
                </c:pt>
                <c:pt idx="1716">
                  <c:v>68.024948120000005</c:v>
                </c:pt>
                <c:pt idx="1717">
                  <c:v>67.741065980000002</c:v>
                </c:pt>
                <c:pt idx="1718">
                  <c:v>67.304367069999998</c:v>
                </c:pt>
                <c:pt idx="1719">
                  <c:v>66.864814760000002</c:v>
                </c:pt>
                <c:pt idx="1720">
                  <c:v>66.700462340000001</c:v>
                </c:pt>
                <c:pt idx="1721">
                  <c:v>66.163894650000003</c:v>
                </c:pt>
                <c:pt idx="1722">
                  <c:v>65.659294130000006</c:v>
                </c:pt>
                <c:pt idx="1723">
                  <c:v>65.182563779999995</c:v>
                </c:pt>
                <c:pt idx="1724">
                  <c:v>64.758972170000007</c:v>
                </c:pt>
                <c:pt idx="1725">
                  <c:v>64.321342470000005</c:v>
                </c:pt>
                <c:pt idx="1726">
                  <c:v>63.789089199999999</c:v>
                </c:pt>
                <c:pt idx="1727">
                  <c:v>63.230812069999999</c:v>
                </c:pt>
                <c:pt idx="1728">
                  <c:v>62.71966553</c:v>
                </c:pt>
                <c:pt idx="1729">
                  <c:v>62.396194459999997</c:v>
                </c:pt>
                <c:pt idx="1730">
                  <c:v>61.958515169999998</c:v>
                </c:pt>
                <c:pt idx="1731">
                  <c:v>61.510772709999998</c:v>
                </c:pt>
                <c:pt idx="1732">
                  <c:v>61.180324550000002</c:v>
                </c:pt>
                <c:pt idx="1733">
                  <c:v>60.766906740000003</c:v>
                </c:pt>
                <c:pt idx="1734">
                  <c:v>60.484512330000001</c:v>
                </c:pt>
                <c:pt idx="1735">
                  <c:v>60.195686340000002</c:v>
                </c:pt>
                <c:pt idx="1736">
                  <c:v>60.013137819999997</c:v>
                </c:pt>
                <c:pt idx="1737">
                  <c:v>59.882308960000003</c:v>
                </c:pt>
                <c:pt idx="1738">
                  <c:v>59.730426790000003</c:v>
                </c:pt>
                <c:pt idx="1739">
                  <c:v>59.678001399999999</c:v>
                </c:pt>
                <c:pt idx="1740">
                  <c:v>59.732311250000002</c:v>
                </c:pt>
                <c:pt idx="1741">
                  <c:v>59.920127870000002</c:v>
                </c:pt>
                <c:pt idx="1742">
                  <c:v>60.078857419999999</c:v>
                </c:pt>
                <c:pt idx="1743">
                  <c:v>60.295112609999997</c:v>
                </c:pt>
                <c:pt idx="1744">
                  <c:v>60.61803055</c:v>
                </c:pt>
                <c:pt idx="1745">
                  <c:v>60.839504239999997</c:v>
                </c:pt>
                <c:pt idx="1746">
                  <c:v>61.166347500000001</c:v>
                </c:pt>
                <c:pt idx="1747">
                  <c:v>61.738121030000002</c:v>
                </c:pt>
                <c:pt idx="1748">
                  <c:v>62.232582090000001</c:v>
                </c:pt>
                <c:pt idx="1749">
                  <c:v>62.67614365</c:v>
                </c:pt>
                <c:pt idx="1750">
                  <c:v>63.155780790000001</c:v>
                </c:pt>
                <c:pt idx="1751">
                  <c:v>63.707935329999998</c:v>
                </c:pt>
                <c:pt idx="1752">
                  <c:v>64.337944030000003</c:v>
                </c:pt>
                <c:pt idx="1753">
                  <c:v>64.927673339999998</c:v>
                </c:pt>
                <c:pt idx="1754">
                  <c:v>65.440582280000001</c:v>
                </c:pt>
                <c:pt idx="1755">
                  <c:v>65.95611572</c:v>
                </c:pt>
                <c:pt idx="1756">
                  <c:v>66.542831419999999</c:v>
                </c:pt>
                <c:pt idx="1757">
                  <c:v>66.979904169999998</c:v>
                </c:pt>
                <c:pt idx="1758">
                  <c:v>67.492774960000006</c:v>
                </c:pt>
                <c:pt idx="1759">
                  <c:v>67.895332339999996</c:v>
                </c:pt>
                <c:pt idx="1760">
                  <c:v>68.451385500000001</c:v>
                </c:pt>
                <c:pt idx="1761">
                  <c:v>68.780174259999995</c:v>
                </c:pt>
                <c:pt idx="1762">
                  <c:v>69.083938599999996</c:v>
                </c:pt>
                <c:pt idx="1763">
                  <c:v>69.401672360000006</c:v>
                </c:pt>
                <c:pt idx="1764">
                  <c:v>69.716156010000006</c:v>
                </c:pt>
                <c:pt idx="1765">
                  <c:v>69.930183409999998</c:v>
                </c:pt>
                <c:pt idx="1766">
                  <c:v>70.092445369999993</c:v>
                </c:pt>
                <c:pt idx="1767">
                  <c:v>70.266212460000006</c:v>
                </c:pt>
                <c:pt idx="1768">
                  <c:v>70.290534969999996</c:v>
                </c:pt>
                <c:pt idx="1769">
                  <c:v>70.375679020000007</c:v>
                </c:pt>
                <c:pt idx="1770">
                  <c:v>70.339431759999997</c:v>
                </c:pt>
                <c:pt idx="1771">
                  <c:v>70.283142089999998</c:v>
                </c:pt>
                <c:pt idx="1772">
                  <c:v>70.107048030000001</c:v>
                </c:pt>
                <c:pt idx="1773">
                  <c:v>70.021530150000004</c:v>
                </c:pt>
                <c:pt idx="1774">
                  <c:v>69.719207760000003</c:v>
                </c:pt>
                <c:pt idx="1775">
                  <c:v>69.449523929999998</c:v>
                </c:pt>
                <c:pt idx="1776">
                  <c:v>69.079162600000004</c:v>
                </c:pt>
                <c:pt idx="1777">
                  <c:v>68.701675420000001</c:v>
                </c:pt>
                <c:pt idx="1778">
                  <c:v>68.234077450000001</c:v>
                </c:pt>
                <c:pt idx="1779">
                  <c:v>67.66449738</c:v>
                </c:pt>
                <c:pt idx="1780">
                  <c:v>67.106407169999997</c:v>
                </c:pt>
                <c:pt idx="1781">
                  <c:v>66.442642210000002</c:v>
                </c:pt>
                <c:pt idx="1782">
                  <c:v>65.694297789999993</c:v>
                </c:pt>
                <c:pt idx="1783">
                  <c:v>64.915443420000003</c:v>
                </c:pt>
                <c:pt idx="1784">
                  <c:v>64.095092769999994</c:v>
                </c:pt>
                <c:pt idx="1785">
                  <c:v>63.209606170000001</c:v>
                </c:pt>
                <c:pt idx="1786">
                  <c:v>62.23145676</c:v>
                </c:pt>
                <c:pt idx="1787">
                  <c:v>61.266880039999997</c:v>
                </c:pt>
                <c:pt idx="1788">
                  <c:v>60.197429659999997</c:v>
                </c:pt>
                <c:pt idx="1789">
                  <c:v>59.127838130000001</c:v>
                </c:pt>
                <c:pt idx="1790">
                  <c:v>58.055515290000002</c:v>
                </c:pt>
                <c:pt idx="1791">
                  <c:v>57.051422119999998</c:v>
                </c:pt>
                <c:pt idx="1792">
                  <c:v>55.91592026</c:v>
                </c:pt>
                <c:pt idx="1793">
                  <c:v>54.903423310000001</c:v>
                </c:pt>
                <c:pt idx="1794">
                  <c:v>53.897762299999997</c:v>
                </c:pt>
                <c:pt idx="1795">
                  <c:v>53.03409576</c:v>
                </c:pt>
                <c:pt idx="1796">
                  <c:v>52.209220889999997</c:v>
                </c:pt>
                <c:pt idx="1797">
                  <c:v>51.453853610000003</c:v>
                </c:pt>
                <c:pt idx="1798">
                  <c:v>50.965869900000001</c:v>
                </c:pt>
                <c:pt idx="1799">
                  <c:v>50.50756836</c:v>
                </c:pt>
                <c:pt idx="1800">
                  <c:v>50.198417659999997</c:v>
                </c:pt>
                <c:pt idx="1801">
                  <c:v>50.122432709999998</c:v>
                </c:pt>
                <c:pt idx="1802">
                  <c:v>50.142906189999998</c:v>
                </c:pt>
                <c:pt idx="1803">
                  <c:v>50.413440700000002</c:v>
                </c:pt>
                <c:pt idx="1804">
                  <c:v>50.813449859999999</c:v>
                </c:pt>
                <c:pt idx="1805">
                  <c:v>51.319156649999996</c:v>
                </c:pt>
                <c:pt idx="1806">
                  <c:v>51.970161439999998</c:v>
                </c:pt>
                <c:pt idx="1807">
                  <c:v>52.746833799999997</c:v>
                </c:pt>
                <c:pt idx="1808">
                  <c:v>53.644634250000003</c:v>
                </c:pt>
                <c:pt idx="1809">
                  <c:v>54.662651060000002</c:v>
                </c:pt>
                <c:pt idx="1810">
                  <c:v>55.683525090000003</c:v>
                </c:pt>
                <c:pt idx="1811">
                  <c:v>56.743888849999998</c:v>
                </c:pt>
                <c:pt idx="1812">
                  <c:v>57.802997589999997</c:v>
                </c:pt>
                <c:pt idx="1813">
                  <c:v>58.93125534</c:v>
                </c:pt>
                <c:pt idx="1814">
                  <c:v>59.942340850000001</c:v>
                </c:pt>
                <c:pt idx="1815">
                  <c:v>61.04014969</c:v>
                </c:pt>
                <c:pt idx="1816">
                  <c:v>62.005264279999999</c:v>
                </c:pt>
                <c:pt idx="1817">
                  <c:v>62.974166869999998</c:v>
                </c:pt>
                <c:pt idx="1818">
                  <c:v>63.859939580000002</c:v>
                </c:pt>
                <c:pt idx="1819">
                  <c:v>64.589035030000005</c:v>
                </c:pt>
                <c:pt idx="1820">
                  <c:v>65.374153140000004</c:v>
                </c:pt>
                <c:pt idx="1821">
                  <c:v>66.020736690000007</c:v>
                </c:pt>
                <c:pt idx="1822">
                  <c:v>66.611083980000004</c:v>
                </c:pt>
                <c:pt idx="1823">
                  <c:v>67.052139280000006</c:v>
                </c:pt>
                <c:pt idx="1824">
                  <c:v>67.46266937</c:v>
                </c:pt>
                <c:pt idx="1825">
                  <c:v>67.809410099999994</c:v>
                </c:pt>
                <c:pt idx="1826">
                  <c:v>68.065353389999999</c:v>
                </c:pt>
                <c:pt idx="1827">
                  <c:v>68.221702579999999</c:v>
                </c:pt>
                <c:pt idx="1828">
                  <c:v>68.294464110000007</c:v>
                </c:pt>
                <c:pt idx="1829">
                  <c:v>68.314002990000006</c:v>
                </c:pt>
                <c:pt idx="1830">
                  <c:v>68.235267640000004</c:v>
                </c:pt>
                <c:pt idx="1831">
                  <c:v>68.068786619999997</c:v>
                </c:pt>
                <c:pt idx="1832">
                  <c:v>67.870521550000007</c:v>
                </c:pt>
                <c:pt idx="1833">
                  <c:v>67.586036680000007</c:v>
                </c:pt>
                <c:pt idx="1834">
                  <c:v>67.167320250000003</c:v>
                </c:pt>
                <c:pt idx="1835">
                  <c:v>66.696914669999998</c:v>
                </c:pt>
                <c:pt idx="1836">
                  <c:v>66.15403748</c:v>
                </c:pt>
                <c:pt idx="1837">
                  <c:v>65.535957339999996</c:v>
                </c:pt>
                <c:pt idx="1838">
                  <c:v>64.854347230000002</c:v>
                </c:pt>
                <c:pt idx="1839">
                  <c:v>64.159698489999997</c:v>
                </c:pt>
                <c:pt idx="1840">
                  <c:v>63.370811459999999</c:v>
                </c:pt>
                <c:pt idx="1841">
                  <c:v>62.484115600000003</c:v>
                </c:pt>
                <c:pt idx="1842">
                  <c:v>61.664493559999997</c:v>
                </c:pt>
                <c:pt idx="1843">
                  <c:v>60.740203860000001</c:v>
                </c:pt>
                <c:pt idx="1844">
                  <c:v>59.86403275</c:v>
                </c:pt>
                <c:pt idx="1845">
                  <c:v>58.95594406</c:v>
                </c:pt>
                <c:pt idx="1846">
                  <c:v>58.07607651</c:v>
                </c:pt>
                <c:pt idx="1847">
                  <c:v>57.294315339999997</c:v>
                </c:pt>
                <c:pt idx="1848">
                  <c:v>56.489055630000003</c:v>
                </c:pt>
                <c:pt idx="1849">
                  <c:v>55.850177760000001</c:v>
                </c:pt>
                <c:pt idx="1850">
                  <c:v>55.336303710000003</c:v>
                </c:pt>
                <c:pt idx="1851">
                  <c:v>54.846107480000001</c:v>
                </c:pt>
                <c:pt idx="1852">
                  <c:v>54.597274779999999</c:v>
                </c:pt>
                <c:pt idx="1853">
                  <c:v>54.424644469999997</c:v>
                </c:pt>
                <c:pt idx="1854">
                  <c:v>54.450775149999998</c:v>
                </c:pt>
                <c:pt idx="1855">
                  <c:v>54.587028500000002</c:v>
                </c:pt>
                <c:pt idx="1856">
                  <c:v>54.888389590000003</c:v>
                </c:pt>
                <c:pt idx="1857">
                  <c:v>55.37405777</c:v>
                </c:pt>
                <c:pt idx="1858">
                  <c:v>55.86745071</c:v>
                </c:pt>
                <c:pt idx="1859">
                  <c:v>56.583141329999997</c:v>
                </c:pt>
                <c:pt idx="1860">
                  <c:v>57.372222899999997</c:v>
                </c:pt>
                <c:pt idx="1861">
                  <c:v>58.201580049999997</c:v>
                </c:pt>
                <c:pt idx="1862">
                  <c:v>59.119312290000003</c:v>
                </c:pt>
                <c:pt idx="1863">
                  <c:v>60.024196619999998</c:v>
                </c:pt>
                <c:pt idx="1864">
                  <c:v>60.91162491</c:v>
                </c:pt>
                <c:pt idx="1865">
                  <c:v>61.866348270000003</c:v>
                </c:pt>
                <c:pt idx="1866">
                  <c:v>62.764919280000001</c:v>
                </c:pt>
                <c:pt idx="1867">
                  <c:v>63.600147249999999</c:v>
                </c:pt>
                <c:pt idx="1868">
                  <c:v>64.406463619999997</c:v>
                </c:pt>
                <c:pt idx="1869">
                  <c:v>65.190978999999999</c:v>
                </c:pt>
                <c:pt idx="1870">
                  <c:v>65.860725400000007</c:v>
                </c:pt>
                <c:pt idx="1871">
                  <c:v>66.479125980000006</c:v>
                </c:pt>
                <c:pt idx="1872">
                  <c:v>67.069107059999993</c:v>
                </c:pt>
                <c:pt idx="1873">
                  <c:v>67.579177860000001</c:v>
                </c:pt>
                <c:pt idx="1874">
                  <c:v>68.009201050000001</c:v>
                </c:pt>
                <c:pt idx="1875">
                  <c:v>68.337173460000002</c:v>
                </c:pt>
                <c:pt idx="1876">
                  <c:v>68.636405940000003</c:v>
                </c:pt>
                <c:pt idx="1877">
                  <c:v>68.820632930000002</c:v>
                </c:pt>
                <c:pt idx="1878">
                  <c:v>68.965484619999998</c:v>
                </c:pt>
                <c:pt idx="1879">
                  <c:v>69.055694579999994</c:v>
                </c:pt>
                <c:pt idx="1880">
                  <c:v>69.103584290000001</c:v>
                </c:pt>
                <c:pt idx="1881">
                  <c:v>69.077377319999997</c:v>
                </c:pt>
                <c:pt idx="1882">
                  <c:v>69.004135129999995</c:v>
                </c:pt>
                <c:pt idx="1883">
                  <c:v>68.878120420000002</c:v>
                </c:pt>
                <c:pt idx="1884">
                  <c:v>68.703392030000003</c:v>
                </c:pt>
                <c:pt idx="1885">
                  <c:v>68.490737920000001</c:v>
                </c:pt>
                <c:pt idx="1886">
                  <c:v>68.242904659999994</c:v>
                </c:pt>
                <c:pt idx="1887">
                  <c:v>67.956687930000001</c:v>
                </c:pt>
                <c:pt idx="1888">
                  <c:v>67.718528750000004</c:v>
                </c:pt>
                <c:pt idx="1889">
                  <c:v>67.395103449999993</c:v>
                </c:pt>
                <c:pt idx="1890">
                  <c:v>67.066368100000005</c:v>
                </c:pt>
                <c:pt idx="1891">
                  <c:v>66.796020510000005</c:v>
                </c:pt>
                <c:pt idx="1892">
                  <c:v>66.508491520000007</c:v>
                </c:pt>
                <c:pt idx="1893">
                  <c:v>66.220390320000007</c:v>
                </c:pt>
                <c:pt idx="1894">
                  <c:v>65.968063349999994</c:v>
                </c:pt>
                <c:pt idx="1895">
                  <c:v>65.701011660000006</c:v>
                </c:pt>
                <c:pt idx="1896">
                  <c:v>65.487075809999993</c:v>
                </c:pt>
                <c:pt idx="1897">
                  <c:v>65.259834290000001</c:v>
                </c:pt>
                <c:pt idx="1898">
                  <c:v>65.042617800000002</c:v>
                </c:pt>
                <c:pt idx="1899">
                  <c:v>64.896575929999997</c:v>
                </c:pt>
                <c:pt idx="1900">
                  <c:v>64.751213070000006</c:v>
                </c:pt>
                <c:pt idx="1901">
                  <c:v>64.542015079999999</c:v>
                </c:pt>
                <c:pt idx="1902">
                  <c:v>64.369514469999999</c:v>
                </c:pt>
                <c:pt idx="1903">
                  <c:v>64.218673710000004</c:v>
                </c:pt>
                <c:pt idx="1904">
                  <c:v>64.042076109999996</c:v>
                </c:pt>
                <c:pt idx="1905">
                  <c:v>63.836032869999997</c:v>
                </c:pt>
                <c:pt idx="1906">
                  <c:v>63.563961030000002</c:v>
                </c:pt>
                <c:pt idx="1907">
                  <c:v>63.253654480000002</c:v>
                </c:pt>
                <c:pt idx="1908">
                  <c:v>62.86106873</c:v>
                </c:pt>
                <c:pt idx="1909">
                  <c:v>62.47564697</c:v>
                </c:pt>
                <c:pt idx="1910">
                  <c:v>61.927951810000003</c:v>
                </c:pt>
                <c:pt idx="1911">
                  <c:v>61.284656519999999</c:v>
                </c:pt>
                <c:pt idx="1912">
                  <c:v>60.554660800000001</c:v>
                </c:pt>
                <c:pt idx="1913">
                  <c:v>59.66078186</c:v>
                </c:pt>
                <c:pt idx="1914">
                  <c:v>58.653144840000003</c:v>
                </c:pt>
                <c:pt idx="1915">
                  <c:v>57.473003390000002</c:v>
                </c:pt>
                <c:pt idx="1916">
                  <c:v>56.050006869999997</c:v>
                </c:pt>
                <c:pt idx="1917">
                  <c:v>54.514961239999998</c:v>
                </c:pt>
                <c:pt idx="1918">
                  <c:v>52.752696989999997</c:v>
                </c:pt>
                <c:pt idx="1919">
                  <c:v>50.752933499999997</c:v>
                </c:pt>
                <c:pt idx="1920">
                  <c:v>48.584682460000003</c:v>
                </c:pt>
                <c:pt idx="1921">
                  <c:v>46.112281799999998</c:v>
                </c:pt>
                <c:pt idx="1922">
                  <c:v>43.544410710000001</c:v>
                </c:pt>
                <c:pt idx="1923">
                  <c:v>40.7842865</c:v>
                </c:pt>
                <c:pt idx="1924">
                  <c:v>37.88876724</c:v>
                </c:pt>
                <c:pt idx="1925">
                  <c:v>35.017951969999999</c:v>
                </c:pt>
                <c:pt idx="1926">
                  <c:v>32.13657379</c:v>
                </c:pt>
                <c:pt idx="1927">
                  <c:v>29.547653199999999</c:v>
                </c:pt>
                <c:pt idx="1928">
                  <c:v>27.234952929999999</c:v>
                </c:pt>
                <c:pt idx="1929">
                  <c:v>25.440601350000001</c:v>
                </c:pt>
                <c:pt idx="1930">
                  <c:v>24.29025841</c:v>
                </c:pt>
                <c:pt idx="1931">
                  <c:v>23.862079619999999</c:v>
                </c:pt>
                <c:pt idx="1932">
                  <c:v>24.296300890000001</c:v>
                </c:pt>
                <c:pt idx="1933">
                  <c:v>25.593095779999999</c:v>
                </c:pt>
                <c:pt idx="1934">
                  <c:v>27.80693436</c:v>
                </c:pt>
                <c:pt idx="1935">
                  <c:v>30.689590450000001</c:v>
                </c:pt>
                <c:pt idx="1936">
                  <c:v>34.217052459999998</c:v>
                </c:pt>
                <c:pt idx="1937">
                  <c:v>38.250877379999999</c:v>
                </c:pt>
                <c:pt idx="1938">
                  <c:v>42.465888980000003</c:v>
                </c:pt>
                <c:pt idx="1939">
                  <c:v>46.888080600000002</c:v>
                </c:pt>
                <c:pt idx="1940">
                  <c:v>51.118896479999997</c:v>
                </c:pt>
                <c:pt idx="1941">
                  <c:v>55.187911990000003</c:v>
                </c:pt>
                <c:pt idx="1942">
                  <c:v>59.113586429999998</c:v>
                </c:pt>
                <c:pt idx="1943">
                  <c:v>62.627189639999997</c:v>
                </c:pt>
                <c:pt idx="1944">
                  <c:v>65.799758909999994</c:v>
                </c:pt>
                <c:pt idx="1945">
                  <c:v>68.665275570000006</c:v>
                </c:pt>
                <c:pt idx="1946">
                  <c:v>71.160224909999997</c:v>
                </c:pt>
                <c:pt idx="1947">
                  <c:v>73.391098020000001</c:v>
                </c:pt>
                <c:pt idx="1948">
                  <c:v>75.31293488</c:v>
                </c:pt>
                <c:pt idx="1949">
                  <c:v>76.919593809999995</c:v>
                </c:pt>
                <c:pt idx="1950">
                  <c:v>78.392860409999997</c:v>
                </c:pt>
                <c:pt idx="1951">
                  <c:v>79.560173030000001</c:v>
                </c:pt>
                <c:pt idx="1952">
                  <c:v>80.602142330000007</c:v>
                </c:pt>
                <c:pt idx="1953">
                  <c:v>81.494689940000001</c:v>
                </c:pt>
                <c:pt idx="1954">
                  <c:v>82.20578003</c:v>
                </c:pt>
                <c:pt idx="1955">
                  <c:v>82.826339719999993</c:v>
                </c:pt>
                <c:pt idx="1956">
                  <c:v>83.260688779999995</c:v>
                </c:pt>
                <c:pt idx="1957">
                  <c:v>83.628791809999996</c:v>
                </c:pt>
                <c:pt idx="1958">
                  <c:v>83.838966369999994</c:v>
                </c:pt>
                <c:pt idx="1959">
                  <c:v>83.893287659999999</c:v>
                </c:pt>
                <c:pt idx="1960">
                  <c:v>83.935752870000002</c:v>
                </c:pt>
                <c:pt idx="1961">
                  <c:v>83.790527339999997</c:v>
                </c:pt>
                <c:pt idx="1962">
                  <c:v>83.547195430000002</c:v>
                </c:pt>
                <c:pt idx="1963">
                  <c:v>83.181037900000007</c:v>
                </c:pt>
                <c:pt idx="1964">
                  <c:v>82.692588810000004</c:v>
                </c:pt>
                <c:pt idx="1965">
                  <c:v>82.009758000000005</c:v>
                </c:pt>
                <c:pt idx="1966">
                  <c:v>81.237533569999997</c:v>
                </c:pt>
                <c:pt idx="1967">
                  <c:v>80.269599909999997</c:v>
                </c:pt>
                <c:pt idx="1968">
                  <c:v>79.099311830000005</c:v>
                </c:pt>
                <c:pt idx="1969">
                  <c:v>77.771881100000002</c:v>
                </c:pt>
                <c:pt idx="1970">
                  <c:v>76.242950440000001</c:v>
                </c:pt>
                <c:pt idx="1971">
                  <c:v>74.523315429999997</c:v>
                </c:pt>
                <c:pt idx="1972">
                  <c:v>72.644584660000007</c:v>
                </c:pt>
                <c:pt idx="1973">
                  <c:v>70.59500122</c:v>
                </c:pt>
                <c:pt idx="1974">
                  <c:v>68.502449040000002</c:v>
                </c:pt>
                <c:pt idx="1975">
                  <c:v>66.375030519999996</c:v>
                </c:pt>
                <c:pt idx="1976">
                  <c:v>64.346923829999994</c:v>
                </c:pt>
                <c:pt idx="1977">
                  <c:v>62.657230380000001</c:v>
                </c:pt>
                <c:pt idx="1978">
                  <c:v>61.290199280000003</c:v>
                </c:pt>
                <c:pt idx="1979">
                  <c:v>60.507743840000003</c:v>
                </c:pt>
                <c:pt idx="1980">
                  <c:v>60.282474520000001</c:v>
                </c:pt>
                <c:pt idx="1981">
                  <c:v>60.642974850000002</c:v>
                </c:pt>
                <c:pt idx="1982">
                  <c:v>61.550743099999998</c:v>
                </c:pt>
                <c:pt idx="1983">
                  <c:v>62.926395419999999</c:v>
                </c:pt>
                <c:pt idx="1984">
                  <c:v>64.584251399999999</c:v>
                </c:pt>
                <c:pt idx="1985">
                  <c:v>66.381141659999997</c:v>
                </c:pt>
                <c:pt idx="1986">
                  <c:v>68.226219180000001</c:v>
                </c:pt>
                <c:pt idx="1987">
                  <c:v>69.81997681</c:v>
                </c:pt>
                <c:pt idx="1988">
                  <c:v>71.186119079999997</c:v>
                </c:pt>
                <c:pt idx="1989">
                  <c:v>72.281028750000004</c:v>
                </c:pt>
                <c:pt idx="1990">
                  <c:v>73.078674320000005</c:v>
                </c:pt>
                <c:pt idx="1991">
                  <c:v>73.497856139999996</c:v>
                </c:pt>
                <c:pt idx="1992">
                  <c:v>73.648559570000003</c:v>
                </c:pt>
                <c:pt idx="1993">
                  <c:v>73.403152469999995</c:v>
                </c:pt>
                <c:pt idx="1994">
                  <c:v>72.78419495</c:v>
                </c:pt>
                <c:pt idx="1995">
                  <c:v>71.729187010000004</c:v>
                </c:pt>
                <c:pt idx="1996">
                  <c:v>70.122375489999996</c:v>
                </c:pt>
                <c:pt idx="1997">
                  <c:v>67.719032290000001</c:v>
                </c:pt>
                <c:pt idx="1998">
                  <c:v>64.694717409999996</c:v>
                </c:pt>
                <c:pt idx="1999">
                  <c:v>61.204338069999999</c:v>
                </c:pt>
                <c:pt idx="2000">
                  <c:v>57.76678467</c:v>
                </c:pt>
                <c:pt idx="2001">
                  <c:v>54.945625309999997</c:v>
                </c:pt>
                <c:pt idx="2002">
                  <c:v>53.39416885</c:v>
                </c:pt>
                <c:pt idx="2003">
                  <c:v>53.619106289999998</c:v>
                </c:pt>
                <c:pt idx="2004">
                  <c:v>55.958183290000001</c:v>
                </c:pt>
                <c:pt idx="2005">
                  <c:v>60.004634860000003</c:v>
                </c:pt>
                <c:pt idx="2006">
                  <c:v>65.293617249999997</c:v>
                </c:pt>
                <c:pt idx="2007">
                  <c:v>71.184722899999997</c:v>
                </c:pt>
                <c:pt idx="2008">
                  <c:v>76.63513184</c:v>
                </c:pt>
                <c:pt idx="2009">
                  <c:v>81.292465210000003</c:v>
                </c:pt>
                <c:pt idx="2010">
                  <c:v>85.120559689999993</c:v>
                </c:pt>
                <c:pt idx="2011">
                  <c:v>87.983848570000006</c:v>
                </c:pt>
                <c:pt idx="2012">
                  <c:v>90.049560549999995</c:v>
                </c:pt>
                <c:pt idx="2013">
                  <c:v>91.625740050000005</c:v>
                </c:pt>
                <c:pt idx="2014">
                  <c:v>92.772315980000002</c:v>
                </c:pt>
                <c:pt idx="2015">
                  <c:v>93.687248229999994</c:v>
                </c:pt>
                <c:pt idx="2016">
                  <c:v>94.320556640000007</c:v>
                </c:pt>
                <c:pt idx="2017">
                  <c:v>94.824066160000001</c:v>
                </c:pt>
                <c:pt idx="2018">
                  <c:v>95.169738769999995</c:v>
                </c:pt>
                <c:pt idx="2019">
                  <c:v>95.358100890000003</c:v>
                </c:pt>
                <c:pt idx="2020">
                  <c:v>95.46783447</c:v>
                </c:pt>
                <c:pt idx="2021">
                  <c:v>95.62330627</c:v>
                </c:pt>
                <c:pt idx="2022">
                  <c:v>95.669746399999994</c:v>
                </c:pt>
                <c:pt idx="2023">
                  <c:v>95.545455930000003</c:v>
                </c:pt>
                <c:pt idx="2024">
                  <c:v>95.385360719999994</c:v>
                </c:pt>
                <c:pt idx="2025">
                  <c:v>95.047119140000007</c:v>
                </c:pt>
                <c:pt idx="2026">
                  <c:v>94.682189940000001</c:v>
                </c:pt>
                <c:pt idx="2027">
                  <c:v>94.096611019999997</c:v>
                </c:pt>
                <c:pt idx="2028">
                  <c:v>93.235572809999994</c:v>
                </c:pt>
                <c:pt idx="2029">
                  <c:v>92.091629030000007</c:v>
                </c:pt>
                <c:pt idx="2030">
                  <c:v>90.514678959999998</c:v>
                </c:pt>
                <c:pt idx="2031">
                  <c:v>88.069122309999997</c:v>
                </c:pt>
                <c:pt idx="2032">
                  <c:v>84.514122009999994</c:v>
                </c:pt>
                <c:pt idx="2033">
                  <c:v>79.808341979999994</c:v>
                </c:pt>
                <c:pt idx="2034">
                  <c:v>73.468505859999993</c:v>
                </c:pt>
                <c:pt idx="2035">
                  <c:v>66.432723999999993</c:v>
                </c:pt>
                <c:pt idx="2036">
                  <c:v>59.232406619999999</c:v>
                </c:pt>
                <c:pt idx="2037">
                  <c:v>53.402042389999998</c:v>
                </c:pt>
                <c:pt idx="2038">
                  <c:v>49.939830780000001</c:v>
                </c:pt>
                <c:pt idx="2039">
                  <c:v>49.49227905</c:v>
                </c:pt>
                <c:pt idx="2040">
                  <c:v>52.2978363</c:v>
                </c:pt>
                <c:pt idx="2041">
                  <c:v>57.647598270000003</c:v>
                </c:pt>
                <c:pt idx="2042">
                  <c:v>64.160278320000003</c:v>
                </c:pt>
                <c:pt idx="2043">
                  <c:v>70.510688779999995</c:v>
                </c:pt>
                <c:pt idx="2044">
                  <c:v>76.131263730000001</c:v>
                </c:pt>
                <c:pt idx="2045">
                  <c:v>80.06655121</c:v>
                </c:pt>
                <c:pt idx="2046">
                  <c:v>82.741287229999998</c:v>
                </c:pt>
                <c:pt idx="2047">
                  <c:v>84.359130859999993</c:v>
                </c:pt>
                <c:pt idx="2048">
                  <c:v>85.063919069999997</c:v>
                </c:pt>
                <c:pt idx="2049">
                  <c:v>85.171920779999994</c:v>
                </c:pt>
                <c:pt idx="2050">
                  <c:v>84.636535640000005</c:v>
                </c:pt>
                <c:pt idx="2051">
                  <c:v>83.465766909999999</c:v>
                </c:pt>
                <c:pt idx="2052">
                  <c:v>81.470817569999994</c:v>
                </c:pt>
                <c:pt idx="2053">
                  <c:v>78.456985470000006</c:v>
                </c:pt>
                <c:pt idx="2054">
                  <c:v>74.276435849999999</c:v>
                </c:pt>
                <c:pt idx="2055">
                  <c:v>68.508468629999996</c:v>
                </c:pt>
                <c:pt idx="2056">
                  <c:v>61.496387480000003</c:v>
                </c:pt>
                <c:pt idx="2057">
                  <c:v>53.237754819999999</c:v>
                </c:pt>
                <c:pt idx="2058">
                  <c:v>45.005149840000001</c:v>
                </c:pt>
                <c:pt idx="2059">
                  <c:v>37.574077610000003</c:v>
                </c:pt>
                <c:pt idx="2060">
                  <c:v>32.143123629999998</c:v>
                </c:pt>
                <c:pt idx="2061">
                  <c:v>29.647033690000001</c:v>
                </c:pt>
                <c:pt idx="2062">
                  <c:v>30.356237409999999</c:v>
                </c:pt>
                <c:pt idx="2063">
                  <c:v>33.867790220000003</c:v>
                </c:pt>
                <c:pt idx="2064">
                  <c:v>39.197036740000001</c:v>
                </c:pt>
                <c:pt idx="2065">
                  <c:v>45.365058900000001</c:v>
                </c:pt>
                <c:pt idx="2066">
                  <c:v>50.974040989999999</c:v>
                </c:pt>
                <c:pt idx="2067">
                  <c:v>55.555439</c:v>
                </c:pt>
                <c:pt idx="2068">
                  <c:v>58.882297520000002</c:v>
                </c:pt>
                <c:pt idx="2069">
                  <c:v>60.791503910000003</c:v>
                </c:pt>
                <c:pt idx="2070">
                  <c:v>61.540657039999999</c:v>
                </c:pt>
                <c:pt idx="2071">
                  <c:v>61.420284270000003</c:v>
                </c:pt>
                <c:pt idx="2072">
                  <c:v>60.605430599999998</c:v>
                </c:pt>
                <c:pt idx="2073">
                  <c:v>59.260063170000002</c:v>
                </c:pt>
                <c:pt idx="2074">
                  <c:v>57.679027560000002</c:v>
                </c:pt>
                <c:pt idx="2075">
                  <c:v>56.480014799999999</c:v>
                </c:pt>
                <c:pt idx="2076">
                  <c:v>55.876438139999998</c:v>
                </c:pt>
                <c:pt idx="2077">
                  <c:v>56.277282710000001</c:v>
                </c:pt>
                <c:pt idx="2078">
                  <c:v>57.784111019999997</c:v>
                </c:pt>
                <c:pt idx="2079">
                  <c:v>60.246932979999997</c:v>
                </c:pt>
                <c:pt idx="2080">
                  <c:v>63.187812809999997</c:v>
                </c:pt>
                <c:pt idx="2081">
                  <c:v>66.561325069999995</c:v>
                </c:pt>
                <c:pt idx="2082">
                  <c:v>69.731155400000006</c:v>
                </c:pt>
                <c:pt idx="2083">
                  <c:v>72.329841610000003</c:v>
                </c:pt>
                <c:pt idx="2084">
                  <c:v>74.529991150000001</c:v>
                </c:pt>
                <c:pt idx="2085">
                  <c:v>76.089202880000002</c:v>
                </c:pt>
                <c:pt idx="2086">
                  <c:v>77.440361019999997</c:v>
                </c:pt>
                <c:pt idx="2087">
                  <c:v>78.378326419999993</c:v>
                </c:pt>
                <c:pt idx="2088">
                  <c:v>78.893524170000006</c:v>
                </c:pt>
                <c:pt idx="2089">
                  <c:v>78.801818850000004</c:v>
                </c:pt>
                <c:pt idx="2090">
                  <c:v>78.277870179999994</c:v>
                </c:pt>
                <c:pt idx="2091">
                  <c:v>77.216796880000004</c:v>
                </c:pt>
                <c:pt idx="2092">
                  <c:v>75.697723389999993</c:v>
                </c:pt>
                <c:pt idx="2093">
                  <c:v>74.416679380000005</c:v>
                </c:pt>
                <c:pt idx="2094">
                  <c:v>73.505958559999996</c:v>
                </c:pt>
                <c:pt idx="2095">
                  <c:v>73.312416080000006</c:v>
                </c:pt>
                <c:pt idx="2096">
                  <c:v>73.93219757</c:v>
                </c:pt>
                <c:pt idx="2097">
                  <c:v>75.221481319999995</c:v>
                </c:pt>
                <c:pt idx="2098">
                  <c:v>76.878448489999997</c:v>
                </c:pt>
                <c:pt idx="2099">
                  <c:v>78.740592960000001</c:v>
                </c:pt>
                <c:pt idx="2100">
                  <c:v>80.272804260000001</c:v>
                </c:pt>
                <c:pt idx="2101">
                  <c:v>81.654884339999995</c:v>
                </c:pt>
                <c:pt idx="2102">
                  <c:v>82.5927887</c:v>
                </c:pt>
                <c:pt idx="2103">
                  <c:v>82.993934629999998</c:v>
                </c:pt>
                <c:pt idx="2104">
                  <c:v>82.354042050000004</c:v>
                </c:pt>
                <c:pt idx="2105">
                  <c:v>81.386840820000003</c:v>
                </c:pt>
                <c:pt idx="2106">
                  <c:v>79.528221130000006</c:v>
                </c:pt>
                <c:pt idx="2107">
                  <c:v>77.855010989999997</c:v>
                </c:pt>
                <c:pt idx="2108">
                  <c:v>76.368492130000007</c:v>
                </c:pt>
                <c:pt idx="2109">
                  <c:v>75.372367859999997</c:v>
                </c:pt>
                <c:pt idx="2110">
                  <c:v>75.164482120000002</c:v>
                </c:pt>
                <c:pt idx="2111">
                  <c:v>75.179313660000005</c:v>
                </c:pt>
                <c:pt idx="2112">
                  <c:v>75.913909910000001</c:v>
                </c:pt>
                <c:pt idx="2113">
                  <c:v>76.235107420000006</c:v>
                </c:pt>
                <c:pt idx="2114">
                  <c:v>77.195831299999995</c:v>
                </c:pt>
                <c:pt idx="2115">
                  <c:v>78.27049255</c:v>
                </c:pt>
                <c:pt idx="2116">
                  <c:v>79.93798065</c:v>
                </c:pt>
                <c:pt idx="2117">
                  <c:v>81.941352839999993</c:v>
                </c:pt>
                <c:pt idx="2118">
                  <c:v>84.597900390000007</c:v>
                </c:pt>
                <c:pt idx="2119">
                  <c:v>86.61328125</c:v>
                </c:pt>
                <c:pt idx="2120">
                  <c:v>89.162101750000005</c:v>
                </c:pt>
                <c:pt idx="2121">
                  <c:v>91.155448910000004</c:v>
                </c:pt>
                <c:pt idx="2122">
                  <c:v>92.654418949999993</c:v>
                </c:pt>
                <c:pt idx="2123">
                  <c:v>93.754135129999995</c:v>
                </c:pt>
                <c:pt idx="2124">
                  <c:v>94.39704132</c:v>
                </c:pt>
                <c:pt idx="2125">
                  <c:v>94.861297609999994</c:v>
                </c:pt>
                <c:pt idx="2126">
                  <c:v>95.360870360000007</c:v>
                </c:pt>
                <c:pt idx="2127">
                  <c:v>94.732963560000002</c:v>
                </c:pt>
                <c:pt idx="2128">
                  <c:v>94.270225519999997</c:v>
                </c:pt>
                <c:pt idx="2129">
                  <c:v>93.344909670000007</c:v>
                </c:pt>
                <c:pt idx="2130">
                  <c:v>91.750587460000006</c:v>
                </c:pt>
                <c:pt idx="2131">
                  <c:v>90.033393860000004</c:v>
                </c:pt>
                <c:pt idx="2132">
                  <c:v>88.190040589999995</c:v>
                </c:pt>
                <c:pt idx="2133">
                  <c:v>86.238952639999994</c:v>
                </c:pt>
                <c:pt idx="2134">
                  <c:v>85.395614620000003</c:v>
                </c:pt>
                <c:pt idx="2135">
                  <c:v>85.462615970000002</c:v>
                </c:pt>
                <c:pt idx="2136">
                  <c:v>86.810707089999994</c:v>
                </c:pt>
                <c:pt idx="2137">
                  <c:v>88.267494200000002</c:v>
                </c:pt>
                <c:pt idx="2138">
                  <c:v>89.996704100000002</c:v>
                </c:pt>
                <c:pt idx="2139">
                  <c:v>92.780105590000005</c:v>
                </c:pt>
                <c:pt idx="2140">
                  <c:v>94.158676150000005</c:v>
                </c:pt>
                <c:pt idx="2141">
                  <c:v>95.548477169999998</c:v>
                </c:pt>
                <c:pt idx="2142">
                  <c:v>96.288368230000003</c:v>
                </c:pt>
                <c:pt idx="2143">
                  <c:v>97.02406311</c:v>
                </c:pt>
                <c:pt idx="2144">
                  <c:v>97.223724369999999</c:v>
                </c:pt>
                <c:pt idx="2145">
                  <c:v>97.368049619999994</c:v>
                </c:pt>
                <c:pt idx="2146">
                  <c:v>98.344444269999997</c:v>
                </c:pt>
                <c:pt idx="2147">
                  <c:v>98.224006650000007</c:v>
                </c:pt>
                <c:pt idx="2148">
                  <c:v>99.219694520000004</c:v>
                </c:pt>
                <c:pt idx="2149">
                  <c:v>99.113754270000001</c:v>
                </c:pt>
                <c:pt idx="2150">
                  <c:v>98.597412109999993</c:v>
                </c:pt>
                <c:pt idx="2151">
                  <c:v>98.917114260000005</c:v>
                </c:pt>
                <c:pt idx="2152">
                  <c:v>98.63841248</c:v>
                </c:pt>
                <c:pt idx="2153">
                  <c:v>98.519783020000006</c:v>
                </c:pt>
                <c:pt idx="2154">
                  <c:v>98.385925290000003</c:v>
                </c:pt>
                <c:pt idx="2155">
                  <c:v>97.460769650000003</c:v>
                </c:pt>
                <c:pt idx="2156">
                  <c:v>98.179298399999993</c:v>
                </c:pt>
                <c:pt idx="2157">
                  <c:v>97.436447139999999</c:v>
                </c:pt>
                <c:pt idx="2158">
                  <c:v>95.225662229999998</c:v>
                </c:pt>
                <c:pt idx="2159">
                  <c:v>91.130928040000001</c:v>
                </c:pt>
                <c:pt idx="2160">
                  <c:v>87.855842589999995</c:v>
                </c:pt>
                <c:pt idx="2161">
                  <c:v>79.973739620000003</c:v>
                </c:pt>
                <c:pt idx="2162">
                  <c:v>77.711677550000005</c:v>
                </c:pt>
                <c:pt idx="2163">
                  <c:v>79.504409789999997</c:v>
                </c:pt>
                <c:pt idx="2164">
                  <c:v>81.281135559999996</c:v>
                </c:pt>
                <c:pt idx="2165">
                  <c:v>80.426185610000005</c:v>
                </c:pt>
                <c:pt idx="2166">
                  <c:v>78.978706360000004</c:v>
                </c:pt>
                <c:pt idx="2167">
                  <c:v>73.886070250000003</c:v>
                </c:pt>
                <c:pt idx="2168">
                  <c:v>68.209617609999995</c:v>
                </c:pt>
                <c:pt idx="2169">
                  <c:v>60.526287080000003</c:v>
                </c:pt>
                <c:pt idx="2170">
                  <c:v>58.669258120000002</c:v>
                </c:pt>
                <c:pt idx="2171">
                  <c:v>57.066123959999999</c:v>
                </c:pt>
                <c:pt idx="2172">
                  <c:v>60.812423709999997</c:v>
                </c:pt>
                <c:pt idx="2173">
                  <c:v>61.455554960000001</c:v>
                </c:pt>
                <c:pt idx="2174">
                  <c:v>61.336170199999998</c:v>
                </c:pt>
                <c:pt idx="2175">
                  <c:v>61.211341859999997</c:v>
                </c:pt>
                <c:pt idx="2176">
                  <c:v>55.458873750000002</c:v>
                </c:pt>
                <c:pt idx="2177">
                  <c:v>54.851722719999998</c:v>
                </c:pt>
                <c:pt idx="2178">
                  <c:v>55.510044100000002</c:v>
                </c:pt>
                <c:pt idx="2179">
                  <c:v>59.997844700000002</c:v>
                </c:pt>
                <c:pt idx="2180">
                  <c:v>65.432121280000004</c:v>
                </c:pt>
                <c:pt idx="2181">
                  <c:v>69.145080570000005</c:v>
                </c:pt>
                <c:pt idx="2182">
                  <c:v>71.502182009999999</c:v>
                </c:pt>
                <c:pt idx="2183">
                  <c:v>75.936126709999996</c:v>
                </c:pt>
                <c:pt idx="2184">
                  <c:v>77.77966309</c:v>
                </c:pt>
                <c:pt idx="2185">
                  <c:v>81.891021730000006</c:v>
                </c:pt>
                <c:pt idx="2186">
                  <c:v>86.04639435</c:v>
                </c:pt>
                <c:pt idx="2187">
                  <c:v>88.119743349999993</c:v>
                </c:pt>
                <c:pt idx="2188">
                  <c:v>87.101921079999997</c:v>
                </c:pt>
                <c:pt idx="2189">
                  <c:v>86.446578979999998</c:v>
                </c:pt>
                <c:pt idx="2190">
                  <c:v>82.860282900000001</c:v>
                </c:pt>
                <c:pt idx="2191">
                  <c:v>79.421356200000005</c:v>
                </c:pt>
                <c:pt idx="2192">
                  <c:v>68.500839229999997</c:v>
                </c:pt>
                <c:pt idx="2193">
                  <c:v>58.49968338</c:v>
                </c:pt>
                <c:pt idx="2194">
                  <c:v>51.58904648</c:v>
                </c:pt>
                <c:pt idx="2195">
                  <c:v>50.064365389999999</c:v>
                </c:pt>
                <c:pt idx="2196">
                  <c:v>52.835418699999998</c:v>
                </c:pt>
                <c:pt idx="2197">
                  <c:v>58.380855560000001</c:v>
                </c:pt>
                <c:pt idx="2198">
                  <c:v>65.757797240000002</c:v>
                </c:pt>
                <c:pt idx="2199">
                  <c:v>75.576820369999993</c:v>
                </c:pt>
                <c:pt idx="2200">
                  <c:v>76.287200929999997</c:v>
                </c:pt>
              </c:numCache>
            </c:numRef>
          </c:yVal>
          <c:smooth val="1"/>
        </c:ser>
        <c:ser>
          <c:idx val="2"/>
          <c:order val="2"/>
          <c:tx>
            <c:strRef>
              <c:f>Reflectance!$F$2</c:f>
              <c:strCache>
                <c:ptCount val="1"/>
                <c:pt idx="0">
                  <c:v>% Reflectance (Unpolarized)</c:v>
                </c:pt>
              </c:strCache>
            </c:strRef>
          </c:tx>
          <c:marker>
            <c:symbol val="none"/>
          </c:marker>
          <c:xVal>
            <c:numRef>
              <c:f>Reflectance!$C$3:$C$2203</c:f>
              <c:numCache>
                <c:formatCode>General</c:formatCode>
                <c:ptCount val="22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Reflectance!$F$3:$F$2203</c:f>
              <c:numCache>
                <c:formatCode>General</c:formatCode>
                <c:ptCount val="2201"/>
                <c:pt idx="0">
                  <c:v>20.5096592895</c:v>
                </c:pt>
                <c:pt idx="1">
                  <c:v>20.842372419</c:v>
                </c:pt>
                <c:pt idx="2">
                  <c:v>21.479948041499998</c:v>
                </c:pt>
                <c:pt idx="3">
                  <c:v>21.317842961499998</c:v>
                </c:pt>
                <c:pt idx="4">
                  <c:v>21.483455657500002</c:v>
                </c:pt>
                <c:pt idx="5">
                  <c:v>20.552541257000001</c:v>
                </c:pt>
                <c:pt idx="6">
                  <c:v>21.123273850499999</c:v>
                </c:pt>
                <c:pt idx="7">
                  <c:v>21.195329190499997</c:v>
                </c:pt>
                <c:pt idx="8">
                  <c:v>21.576877594999999</c:v>
                </c:pt>
                <c:pt idx="9">
                  <c:v>21.284748556</c:v>
                </c:pt>
                <c:pt idx="10">
                  <c:v>21.0558085465</c:v>
                </c:pt>
                <c:pt idx="11">
                  <c:v>21.199587823999998</c:v>
                </c:pt>
                <c:pt idx="12">
                  <c:v>21.045601365500001</c:v>
                </c:pt>
                <c:pt idx="13">
                  <c:v>21.418188094000001</c:v>
                </c:pt>
                <c:pt idx="14">
                  <c:v>22.082612989999998</c:v>
                </c:pt>
                <c:pt idx="15">
                  <c:v>21.348665713999999</c:v>
                </c:pt>
                <c:pt idx="16">
                  <c:v>21.459993840500001</c:v>
                </c:pt>
                <c:pt idx="17">
                  <c:v>21.698786736500001</c:v>
                </c:pt>
                <c:pt idx="18">
                  <c:v>21.328086854999999</c:v>
                </c:pt>
                <c:pt idx="19">
                  <c:v>22.130690576500001</c:v>
                </c:pt>
                <c:pt idx="20">
                  <c:v>21.714119910500003</c:v>
                </c:pt>
                <c:pt idx="21">
                  <c:v>21.592606543000002</c:v>
                </c:pt>
                <c:pt idx="22">
                  <c:v>21.708009722</c:v>
                </c:pt>
                <c:pt idx="23">
                  <c:v>21.028168678</c:v>
                </c:pt>
                <c:pt idx="24">
                  <c:v>20.978341104000002</c:v>
                </c:pt>
                <c:pt idx="25">
                  <c:v>21.6123905155</c:v>
                </c:pt>
                <c:pt idx="26">
                  <c:v>22.362876889499997</c:v>
                </c:pt>
                <c:pt idx="27">
                  <c:v>21.0257782925</c:v>
                </c:pt>
                <c:pt idx="28">
                  <c:v>21.197034834</c:v>
                </c:pt>
                <c:pt idx="29">
                  <c:v>21.951876638999998</c:v>
                </c:pt>
                <c:pt idx="30">
                  <c:v>22.115448475000001</c:v>
                </c:pt>
                <c:pt idx="31">
                  <c:v>21.844417569999997</c:v>
                </c:pt>
                <c:pt idx="32">
                  <c:v>21.663704393499998</c:v>
                </c:pt>
                <c:pt idx="33">
                  <c:v>21.843207834000001</c:v>
                </c:pt>
                <c:pt idx="34">
                  <c:v>21.764310836500002</c:v>
                </c:pt>
                <c:pt idx="35">
                  <c:v>21.606376645499999</c:v>
                </c:pt>
                <c:pt idx="36">
                  <c:v>21.327416896000003</c:v>
                </c:pt>
                <c:pt idx="37">
                  <c:v>22.555986883000003</c:v>
                </c:pt>
                <c:pt idx="38">
                  <c:v>21.4489722235</c:v>
                </c:pt>
                <c:pt idx="39">
                  <c:v>21.505407810499999</c:v>
                </c:pt>
                <c:pt idx="40">
                  <c:v>21.387138842499997</c:v>
                </c:pt>
                <c:pt idx="41">
                  <c:v>21.330337522999997</c:v>
                </c:pt>
                <c:pt idx="42">
                  <c:v>21.571194647000002</c:v>
                </c:pt>
                <c:pt idx="43">
                  <c:v>21.390326977499999</c:v>
                </c:pt>
                <c:pt idx="44">
                  <c:v>20.959420679499999</c:v>
                </c:pt>
                <c:pt idx="45">
                  <c:v>21.8041682235</c:v>
                </c:pt>
                <c:pt idx="46">
                  <c:v>21.107359885000001</c:v>
                </c:pt>
                <c:pt idx="47">
                  <c:v>21.412735459499999</c:v>
                </c:pt>
                <c:pt idx="48">
                  <c:v>21.676394462499999</c:v>
                </c:pt>
                <c:pt idx="49">
                  <c:v>21.128008841</c:v>
                </c:pt>
                <c:pt idx="50">
                  <c:v>21.440304758</c:v>
                </c:pt>
                <c:pt idx="51">
                  <c:v>21.308421614</c:v>
                </c:pt>
                <c:pt idx="52">
                  <c:v>21.699453829500001</c:v>
                </c:pt>
                <c:pt idx="53">
                  <c:v>21.3199019455</c:v>
                </c:pt>
                <c:pt idx="54">
                  <c:v>21.840016366</c:v>
                </c:pt>
                <c:pt idx="55">
                  <c:v>21.240745064999999</c:v>
                </c:pt>
                <c:pt idx="56">
                  <c:v>21.303416729999999</c:v>
                </c:pt>
                <c:pt idx="57">
                  <c:v>21.879141808</c:v>
                </c:pt>
                <c:pt idx="58">
                  <c:v>21.856681346000002</c:v>
                </c:pt>
                <c:pt idx="59">
                  <c:v>21.267135141999997</c:v>
                </c:pt>
                <c:pt idx="60">
                  <c:v>22.114059447999999</c:v>
                </c:pt>
                <c:pt idx="61">
                  <c:v>21.465087414999999</c:v>
                </c:pt>
                <c:pt idx="62">
                  <c:v>21.820048807000003</c:v>
                </c:pt>
                <c:pt idx="63">
                  <c:v>21.878475187500001</c:v>
                </c:pt>
                <c:pt idx="64">
                  <c:v>22.011622907500001</c:v>
                </c:pt>
                <c:pt idx="65">
                  <c:v>21.81645155</c:v>
                </c:pt>
                <c:pt idx="66">
                  <c:v>21.4180655505</c:v>
                </c:pt>
                <c:pt idx="67">
                  <c:v>21.38957834</c:v>
                </c:pt>
                <c:pt idx="68">
                  <c:v>21.482334616000003</c:v>
                </c:pt>
                <c:pt idx="69">
                  <c:v>21.986910821999999</c:v>
                </c:pt>
                <c:pt idx="70">
                  <c:v>21.332302572499998</c:v>
                </c:pt>
                <c:pt idx="71">
                  <c:v>21.980854989000001</c:v>
                </c:pt>
                <c:pt idx="72">
                  <c:v>21.552824975999997</c:v>
                </c:pt>
                <c:pt idx="73">
                  <c:v>21.108201979</c:v>
                </c:pt>
                <c:pt idx="74">
                  <c:v>21.732644082999997</c:v>
                </c:pt>
                <c:pt idx="75">
                  <c:v>21.6435418115</c:v>
                </c:pt>
                <c:pt idx="76">
                  <c:v>21.839085576499997</c:v>
                </c:pt>
                <c:pt idx="77">
                  <c:v>21.655686856999999</c:v>
                </c:pt>
                <c:pt idx="78">
                  <c:v>22.168942927500002</c:v>
                </c:pt>
                <c:pt idx="79">
                  <c:v>21.327534677500001</c:v>
                </c:pt>
                <c:pt idx="80">
                  <c:v>21.367426393000002</c:v>
                </c:pt>
                <c:pt idx="81">
                  <c:v>21.373816011999999</c:v>
                </c:pt>
                <c:pt idx="82">
                  <c:v>21.5084304825</c:v>
                </c:pt>
                <c:pt idx="83">
                  <c:v>21.559869766000002</c:v>
                </c:pt>
                <c:pt idx="84">
                  <c:v>21.789832117500001</c:v>
                </c:pt>
                <c:pt idx="85">
                  <c:v>21.3479213695</c:v>
                </c:pt>
                <c:pt idx="86">
                  <c:v>22.033148290500002</c:v>
                </c:pt>
                <c:pt idx="87">
                  <c:v>20.9892945305</c:v>
                </c:pt>
                <c:pt idx="88">
                  <c:v>22.391827581500003</c:v>
                </c:pt>
                <c:pt idx="89">
                  <c:v>21.845485689</c:v>
                </c:pt>
                <c:pt idx="90">
                  <c:v>21.619417667999997</c:v>
                </c:pt>
                <c:pt idx="91">
                  <c:v>21.419943809000003</c:v>
                </c:pt>
                <c:pt idx="92">
                  <c:v>21.520390985999999</c:v>
                </c:pt>
                <c:pt idx="93">
                  <c:v>21.939928054499998</c:v>
                </c:pt>
                <c:pt idx="94">
                  <c:v>21.688921926999999</c:v>
                </c:pt>
                <c:pt idx="95">
                  <c:v>21.984614851</c:v>
                </c:pt>
                <c:pt idx="96">
                  <c:v>21.381504057999997</c:v>
                </c:pt>
                <c:pt idx="97">
                  <c:v>21.7282958025</c:v>
                </c:pt>
                <c:pt idx="98">
                  <c:v>20.934671879500002</c:v>
                </c:pt>
                <c:pt idx="99">
                  <c:v>22.196647645500001</c:v>
                </c:pt>
                <c:pt idx="100">
                  <c:v>21.494308471499998</c:v>
                </c:pt>
                <c:pt idx="101">
                  <c:v>21.140604495999998</c:v>
                </c:pt>
                <c:pt idx="102">
                  <c:v>21.831694603500001</c:v>
                </c:pt>
                <c:pt idx="103">
                  <c:v>21.826313017000004</c:v>
                </c:pt>
                <c:pt idx="104">
                  <c:v>21.571005821</c:v>
                </c:pt>
                <c:pt idx="105">
                  <c:v>21.287776947000001</c:v>
                </c:pt>
                <c:pt idx="106">
                  <c:v>21.736093519500002</c:v>
                </c:pt>
                <c:pt idx="107">
                  <c:v>21.6150097865</c:v>
                </c:pt>
                <c:pt idx="108">
                  <c:v>21.348071574000002</c:v>
                </c:pt>
                <c:pt idx="109">
                  <c:v>21.814141751999998</c:v>
                </c:pt>
                <c:pt idx="110">
                  <c:v>21.032060624</c:v>
                </c:pt>
                <c:pt idx="111">
                  <c:v>21.652347090500001</c:v>
                </c:pt>
                <c:pt idx="112">
                  <c:v>20.925465585000001</c:v>
                </c:pt>
                <c:pt idx="113">
                  <c:v>21.391856195500001</c:v>
                </c:pt>
                <c:pt idx="114">
                  <c:v>21.715430258999998</c:v>
                </c:pt>
                <c:pt idx="115">
                  <c:v>21.302090645</c:v>
                </c:pt>
                <c:pt idx="116">
                  <c:v>21.4594440485</c:v>
                </c:pt>
                <c:pt idx="117">
                  <c:v>21.216113566000001</c:v>
                </c:pt>
                <c:pt idx="118">
                  <c:v>20.6153273605</c:v>
                </c:pt>
                <c:pt idx="119">
                  <c:v>21.306187630499998</c:v>
                </c:pt>
                <c:pt idx="120">
                  <c:v>21.756556032500001</c:v>
                </c:pt>
                <c:pt idx="121">
                  <c:v>21.367735387</c:v>
                </c:pt>
                <c:pt idx="122">
                  <c:v>21.611048220999997</c:v>
                </c:pt>
                <c:pt idx="123">
                  <c:v>21.125814437500001</c:v>
                </c:pt>
                <c:pt idx="124">
                  <c:v>21.303547381000001</c:v>
                </c:pt>
                <c:pt idx="125">
                  <c:v>21.068324090499999</c:v>
                </c:pt>
                <c:pt idx="126">
                  <c:v>20.523161413499999</c:v>
                </c:pt>
                <c:pt idx="127">
                  <c:v>21.452110766000001</c:v>
                </c:pt>
                <c:pt idx="128">
                  <c:v>20.635482787499999</c:v>
                </c:pt>
                <c:pt idx="129">
                  <c:v>20.869277956000001</c:v>
                </c:pt>
                <c:pt idx="130">
                  <c:v>21.101281643</c:v>
                </c:pt>
                <c:pt idx="131">
                  <c:v>21.028269291500003</c:v>
                </c:pt>
                <c:pt idx="132">
                  <c:v>20.594445225999998</c:v>
                </c:pt>
                <c:pt idx="133">
                  <c:v>20.924859048999998</c:v>
                </c:pt>
                <c:pt idx="134">
                  <c:v>20.804781911500001</c:v>
                </c:pt>
                <c:pt idx="135">
                  <c:v>20.878849984999999</c:v>
                </c:pt>
                <c:pt idx="136">
                  <c:v>21.187276839000003</c:v>
                </c:pt>
                <c:pt idx="137">
                  <c:v>20.468213559500001</c:v>
                </c:pt>
                <c:pt idx="138">
                  <c:v>20.468529224499999</c:v>
                </c:pt>
                <c:pt idx="139">
                  <c:v>20.838213445999997</c:v>
                </c:pt>
                <c:pt idx="140">
                  <c:v>20.75273323</c:v>
                </c:pt>
                <c:pt idx="141">
                  <c:v>20.587778567499999</c:v>
                </c:pt>
                <c:pt idx="142">
                  <c:v>20.670540332000002</c:v>
                </c:pt>
                <c:pt idx="143">
                  <c:v>20.699713228500002</c:v>
                </c:pt>
                <c:pt idx="144">
                  <c:v>20.960827828999999</c:v>
                </c:pt>
                <c:pt idx="145">
                  <c:v>20.273906232000002</c:v>
                </c:pt>
                <c:pt idx="146">
                  <c:v>20.617317200999999</c:v>
                </c:pt>
                <c:pt idx="147">
                  <c:v>20.333804132000001</c:v>
                </c:pt>
                <c:pt idx="148">
                  <c:v>20.729405405000001</c:v>
                </c:pt>
                <c:pt idx="149">
                  <c:v>20.241150855000001</c:v>
                </c:pt>
                <c:pt idx="150">
                  <c:v>20.447316167499999</c:v>
                </c:pt>
                <c:pt idx="151">
                  <c:v>20.416696073000001</c:v>
                </c:pt>
                <c:pt idx="152">
                  <c:v>20.750164030000001</c:v>
                </c:pt>
                <c:pt idx="153">
                  <c:v>20.530480859499999</c:v>
                </c:pt>
                <c:pt idx="154">
                  <c:v>20.338597296</c:v>
                </c:pt>
                <c:pt idx="155">
                  <c:v>20.144947531</c:v>
                </c:pt>
                <c:pt idx="156">
                  <c:v>20.2258172045</c:v>
                </c:pt>
                <c:pt idx="157">
                  <c:v>20.151313781999999</c:v>
                </c:pt>
                <c:pt idx="158">
                  <c:v>20.044271467999998</c:v>
                </c:pt>
                <c:pt idx="159">
                  <c:v>20.146338939</c:v>
                </c:pt>
                <c:pt idx="160">
                  <c:v>20.1687908175</c:v>
                </c:pt>
                <c:pt idx="161">
                  <c:v>19.914514065500001</c:v>
                </c:pt>
                <c:pt idx="162">
                  <c:v>20.140974046</c:v>
                </c:pt>
                <c:pt idx="163">
                  <c:v>19.844706056500002</c:v>
                </c:pt>
                <c:pt idx="164">
                  <c:v>19.663176058499999</c:v>
                </c:pt>
                <c:pt idx="165">
                  <c:v>19.916032791500001</c:v>
                </c:pt>
                <c:pt idx="166">
                  <c:v>19.656590462499999</c:v>
                </c:pt>
                <c:pt idx="167">
                  <c:v>20.043625833</c:v>
                </c:pt>
                <c:pt idx="168">
                  <c:v>19.416776654500001</c:v>
                </c:pt>
                <c:pt idx="169">
                  <c:v>19.702171802000002</c:v>
                </c:pt>
                <c:pt idx="170">
                  <c:v>19.746423722999999</c:v>
                </c:pt>
                <c:pt idx="171">
                  <c:v>19.394763468499999</c:v>
                </c:pt>
                <c:pt idx="172">
                  <c:v>19.758525370500003</c:v>
                </c:pt>
                <c:pt idx="173">
                  <c:v>19.704991815500001</c:v>
                </c:pt>
                <c:pt idx="174">
                  <c:v>19.4522066135</c:v>
                </c:pt>
                <c:pt idx="175">
                  <c:v>19.2590064995</c:v>
                </c:pt>
                <c:pt idx="176">
                  <c:v>19.169303892999999</c:v>
                </c:pt>
                <c:pt idx="177">
                  <c:v>19.299202920500001</c:v>
                </c:pt>
                <c:pt idx="178">
                  <c:v>19.0436306</c:v>
                </c:pt>
                <c:pt idx="179">
                  <c:v>19.475704671999999</c:v>
                </c:pt>
                <c:pt idx="180">
                  <c:v>18.961677552499999</c:v>
                </c:pt>
                <c:pt idx="181">
                  <c:v>19.600154879000002</c:v>
                </c:pt>
                <c:pt idx="182">
                  <c:v>19.283722878500001</c:v>
                </c:pt>
                <c:pt idx="183">
                  <c:v>19.094901563000001</c:v>
                </c:pt>
                <c:pt idx="184">
                  <c:v>19.054113389499999</c:v>
                </c:pt>
                <c:pt idx="185">
                  <c:v>18.876314164500002</c:v>
                </c:pt>
                <c:pt idx="186">
                  <c:v>18.609240057499999</c:v>
                </c:pt>
                <c:pt idx="187">
                  <c:v>18.743892670499999</c:v>
                </c:pt>
                <c:pt idx="188">
                  <c:v>18.706627845</c:v>
                </c:pt>
                <c:pt idx="189">
                  <c:v>18.591777801999999</c:v>
                </c:pt>
                <c:pt idx="190">
                  <c:v>18.642202376499998</c:v>
                </c:pt>
                <c:pt idx="191">
                  <c:v>18.563702104999997</c:v>
                </c:pt>
                <c:pt idx="192">
                  <c:v>18.412013054999999</c:v>
                </c:pt>
                <c:pt idx="193">
                  <c:v>18.528059003500001</c:v>
                </c:pt>
                <c:pt idx="194">
                  <c:v>18.741603851999997</c:v>
                </c:pt>
                <c:pt idx="195">
                  <c:v>18.3192586885</c:v>
                </c:pt>
                <c:pt idx="196">
                  <c:v>18.026061056500001</c:v>
                </c:pt>
                <c:pt idx="197">
                  <c:v>18.211798192499998</c:v>
                </c:pt>
                <c:pt idx="198">
                  <c:v>18.202309609499999</c:v>
                </c:pt>
                <c:pt idx="199">
                  <c:v>18.176387786500001</c:v>
                </c:pt>
                <c:pt idx="200">
                  <c:v>17.9484691605</c:v>
                </c:pt>
                <c:pt idx="201">
                  <c:v>17.961721420500002</c:v>
                </c:pt>
                <c:pt idx="202">
                  <c:v>17.7707838995</c:v>
                </c:pt>
                <c:pt idx="203">
                  <c:v>18.079996108500001</c:v>
                </c:pt>
                <c:pt idx="204">
                  <c:v>17.736451625499999</c:v>
                </c:pt>
                <c:pt idx="205">
                  <c:v>17.951183797500001</c:v>
                </c:pt>
                <c:pt idx="206">
                  <c:v>17.591534139499998</c:v>
                </c:pt>
                <c:pt idx="207">
                  <c:v>17.472374438999999</c:v>
                </c:pt>
                <c:pt idx="208">
                  <c:v>17.495624783</c:v>
                </c:pt>
                <c:pt idx="209">
                  <c:v>17.376084567500001</c:v>
                </c:pt>
                <c:pt idx="210">
                  <c:v>17.280985115499998</c:v>
                </c:pt>
                <c:pt idx="211">
                  <c:v>17.523643729499998</c:v>
                </c:pt>
                <c:pt idx="212">
                  <c:v>17.274263857499999</c:v>
                </c:pt>
                <c:pt idx="213">
                  <c:v>17.360429048499999</c:v>
                </c:pt>
                <c:pt idx="214">
                  <c:v>17.193156957999999</c:v>
                </c:pt>
                <c:pt idx="215">
                  <c:v>16.672504187999998</c:v>
                </c:pt>
                <c:pt idx="216">
                  <c:v>16.945531130999999</c:v>
                </c:pt>
                <c:pt idx="217">
                  <c:v>17.082245350499999</c:v>
                </c:pt>
                <c:pt idx="218">
                  <c:v>17.017880200499999</c:v>
                </c:pt>
                <c:pt idx="219">
                  <c:v>16.540891409499999</c:v>
                </c:pt>
                <c:pt idx="220">
                  <c:v>16.726797582</c:v>
                </c:pt>
                <c:pt idx="221">
                  <c:v>16.713897228499999</c:v>
                </c:pt>
                <c:pt idx="222">
                  <c:v>16.6066329505</c:v>
                </c:pt>
                <c:pt idx="223">
                  <c:v>16.131474016999999</c:v>
                </c:pt>
                <c:pt idx="224">
                  <c:v>16.398179532</c:v>
                </c:pt>
                <c:pt idx="225">
                  <c:v>16.007634638500001</c:v>
                </c:pt>
                <c:pt idx="226">
                  <c:v>16.160151957500002</c:v>
                </c:pt>
                <c:pt idx="227">
                  <c:v>16.212052823000001</c:v>
                </c:pt>
                <c:pt idx="228">
                  <c:v>15.919691799000001</c:v>
                </c:pt>
                <c:pt idx="229">
                  <c:v>15.750988245</c:v>
                </c:pt>
                <c:pt idx="230">
                  <c:v>15.998429062500001</c:v>
                </c:pt>
                <c:pt idx="231">
                  <c:v>16.049299478000002</c:v>
                </c:pt>
                <c:pt idx="232">
                  <c:v>15.8208744535</c:v>
                </c:pt>
                <c:pt idx="233">
                  <c:v>15.777868268500001</c:v>
                </c:pt>
                <c:pt idx="234">
                  <c:v>15.513432501</c:v>
                </c:pt>
                <c:pt idx="235">
                  <c:v>15.45366359</c:v>
                </c:pt>
                <c:pt idx="236">
                  <c:v>15.426760910500001</c:v>
                </c:pt>
                <c:pt idx="237">
                  <c:v>15.314997910000001</c:v>
                </c:pt>
                <c:pt idx="238">
                  <c:v>15.2287879</c:v>
                </c:pt>
                <c:pt idx="239">
                  <c:v>15.0017123235</c:v>
                </c:pt>
                <c:pt idx="240">
                  <c:v>14.823222635499999</c:v>
                </c:pt>
                <c:pt idx="241">
                  <c:v>14.498029947499999</c:v>
                </c:pt>
                <c:pt idx="242">
                  <c:v>14.7578124975</c:v>
                </c:pt>
                <c:pt idx="243">
                  <c:v>14.7392191865</c:v>
                </c:pt>
                <c:pt idx="244">
                  <c:v>14.755864383</c:v>
                </c:pt>
                <c:pt idx="245">
                  <c:v>14.4779067035</c:v>
                </c:pt>
                <c:pt idx="246">
                  <c:v>14.3676528905</c:v>
                </c:pt>
                <c:pt idx="247">
                  <c:v>14.401625156</c:v>
                </c:pt>
                <c:pt idx="248">
                  <c:v>14.237886192000001</c:v>
                </c:pt>
                <c:pt idx="249">
                  <c:v>14.5134615905</c:v>
                </c:pt>
                <c:pt idx="250">
                  <c:v>14.217815636499999</c:v>
                </c:pt>
                <c:pt idx="251">
                  <c:v>14.102901697499998</c:v>
                </c:pt>
                <c:pt idx="252">
                  <c:v>14.125007630999999</c:v>
                </c:pt>
                <c:pt idx="253">
                  <c:v>14.0533754825</c:v>
                </c:pt>
                <c:pt idx="254">
                  <c:v>14.165886404</c:v>
                </c:pt>
                <c:pt idx="255">
                  <c:v>14.3000357165</c:v>
                </c:pt>
                <c:pt idx="256">
                  <c:v>14.050691364999999</c:v>
                </c:pt>
                <c:pt idx="257">
                  <c:v>14.104648591</c:v>
                </c:pt>
                <c:pt idx="258">
                  <c:v>13.6814234255</c:v>
                </c:pt>
                <c:pt idx="259">
                  <c:v>13.700645446999999</c:v>
                </c:pt>
                <c:pt idx="260">
                  <c:v>13.700235128999999</c:v>
                </c:pt>
                <c:pt idx="261">
                  <c:v>13.919744253499999</c:v>
                </c:pt>
                <c:pt idx="262">
                  <c:v>13.5915083895</c:v>
                </c:pt>
                <c:pt idx="263">
                  <c:v>13.321281670499999</c:v>
                </c:pt>
                <c:pt idx="264">
                  <c:v>13.5256845965</c:v>
                </c:pt>
                <c:pt idx="265">
                  <c:v>13.474525692</c:v>
                </c:pt>
                <c:pt idx="266">
                  <c:v>13.320669174500001</c:v>
                </c:pt>
                <c:pt idx="267">
                  <c:v>13.501679657</c:v>
                </c:pt>
                <c:pt idx="268">
                  <c:v>13.035295247499999</c:v>
                </c:pt>
                <c:pt idx="269">
                  <c:v>13.3063392655</c:v>
                </c:pt>
                <c:pt idx="270">
                  <c:v>13.193593501500001</c:v>
                </c:pt>
                <c:pt idx="271">
                  <c:v>13.010283467499999</c:v>
                </c:pt>
                <c:pt idx="272">
                  <c:v>13.036634685499999</c:v>
                </c:pt>
                <c:pt idx="273">
                  <c:v>13.151185991999998</c:v>
                </c:pt>
                <c:pt idx="274">
                  <c:v>12.780722619000001</c:v>
                </c:pt>
                <c:pt idx="275">
                  <c:v>12.596907138500001</c:v>
                </c:pt>
                <c:pt idx="276">
                  <c:v>12.740892409000001</c:v>
                </c:pt>
                <c:pt idx="277">
                  <c:v>12.403771163</c:v>
                </c:pt>
                <c:pt idx="278">
                  <c:v>12.568869352</c:v>
                </c:pt>
                <c:pt idx="279">
                  <c:v>12.358794210499999</c:v>
                </c:pt>
                <c:pt idx="280">
                  <c:v>12.281982659000001</c:v>
                </c:pt>
                <c:pt idx="281">
                  <c:v>12.092473269999999</c:v>
                </c:pt>
                <c:pt idx="282">
                  <c:v>12.1701002135</c:v>
                </c:pt>
                <c:pt idx="283">
                  <c:v>12.044308901499999</c:v>
                </c:pt>
                <c:pt idx="284">
                  <c:v>12.114422318999999</c:v>
                </c:pt>
                <c:pt idx="285">
                  <c:v>11.822164533999999</c:v>
                </c:pt>
                <c:pt idx="286">
                  <c:v>11.86172676</c:v>
                </c:pt>
                <c:pt idx="287">
                  <c:v>11.977348091</c:v>
                </c:pt>
                <c:pt idx="288">
                  <c:v>11.701005698499999</c:v>
                </c:pt>
                <c:pt idx="289">
                  <c:v>11.408546687999999</c:v>
                </c:pt>
                <c:pt idx="290">
                  <c:v>11.510413887</c:v>
                </c:pt>
                <c:pt idx="291">
                  <c:v>11.622353556</c:v>
                </c:pt>
                <c:pt idx="292">
                  <c:v>11.421483995500001</c:v>
                </c:pt>
                <c:pt idx="293">
                  <c:v>11.420920370999999</c:v>
                </c:pt>
                <c:pt idx="294">
                  <c:v>11.492114543000001</c:v>
                </c:pt>
                <c:pt idx="295">
                  <c:v>11.937819483</c:v>
                </c:pt>
                <c:pt idx="296">
                  <c:v>11.8982467635</c:v>
                </c:pt>
                <c:pt idx="297">
                  <c:v>11.9371516685</c:v>
                </c:pt>
                <c:pt idx="298">
                  <c:v>12.153428079999999</c:v>
                </c:pt>
                <c:pt idx="299">
                  <c:v>12.065437079999999</c:v>
                </c:pt>
                <c:pt idx="300">
                  <c:v>12.4281620995</c:v>
                </c:pt>
                <c:pt idx="301">
                  <c:v>12.53220248</c:v>
                </c:pt>
                <c:pt idx="302">
                  <c:v>12.5317165865</c:v>
                </c:pt>
                <c:pt idx="303">
                  <c:v>12.7082169045</c:v>
                </c:pt>
                <c:pt idx="304">
                  <c:v>12.879362819500001</c:v>
                </c:pt>
                <c:pt idx="305">
                  <c:v>12.906252860999999</c:v>
                </c:pt>
                <c:pt idx="306">
                  <c:v>13.1973428735</c:v>
                </c:pt>
                <c:pt idx="307">
                  <c:v>13.279750349499999</c:v>
                </c:pt>
                <c:pt idx="308">
                  <c:v>13.3880064465</c:v>
                </c:pt>
                <c:pt idx="309">
                  <c:v>13.596134423500001</c:v>
                </c:pt>
                <c:pt idx="310">
                  <c:v>13.642573594000002</c:v>
                </c:pt>
                <c:pt idx="311">
                  <c:v>13.656021117</c:v>
                </c:pt>
                <c:pt idx="312">
                  <c:v>13.795962808000001</c:v>
                </c:pt>
                <c:pt idx="313">
                  <c:v>13.9304983615</c:v>
                </c:pt>
                <c:pt idx="314">
                  <c:v>13.659022330999999</c:v>
                </c:pt>
                <c:pt idx="315">
                  <c:v>13.897907736000001</c:v>
                </c:pt>
                <c:pt idx="316">
                  <c:v>13.8697957995</c:v>
                </c:pt>
                <c:pt idx="317">
                  <c:v>14.0463881505</c:v>
                </c:pt>
                <c:pt idx="318">
                  <c:v>14.054374454</c:v>
                </c:pt>
                <c:pt idx="319">
                  <c:v>14.036202192999999</c:v>
                </c:pt>
                <c:pt idx="320">
                  <c:v>14.005207775999999</c:v>
                </c:pt>
                <c:pt idx="321">
                  <c:v>14.054443361000001</c:v>
                </c:pt>
                <c:pt idx="322">
                  <c:v>14.042468547999999</c:v>
                </c:pt>
                <c:pt idx="323">
                  <c:v>13.947511910499999</c:v>
                </c:pt>
                <c:pt idx="324">
                  <c:v>14.246267078500001</c:v>
                </c:pt>
                <c:pt idx="325">
                  <c:v>13.775986911499999</c:v>
                </c:pt>
                <c:pt idx="326">
                  <c:v>13.872481820499999</c:v>
                </c:pt>
                <c:pt idx="327">
                  <c:v>13.920903921000001</c:v>
                </c:pt>
                <c:pt idx="328">
                  <c:v>13.9052734395</c:v>
                </c:pt>
                <c:pt idx="329">
                  <c:v>13.849632503500001</c:v>
                </c:pt>
                <c:pt idx="330">
                  <c:v>14.001907823</c:v>
                </c:pt>
                <c:pt idx="331">
                  <c:v>13.8747305845</c:v>
                </c:pt>
                <c:pt idx="332">
                  <c:v>13.819722173500001</c:v>
                </c:pt>
                <c:pt idx="333">
                  <c:v>14.033056497</c:v>
                </c:pt>
                <c:pt idx="334">
                  <c:v>13.9139399525</c:v>
                </c:pt>
                <c:pt idx="335">
                  <c:v>13.9944028875</c:v>
                </c:pt>
                <c:pt idx="336">
                  <c:v>13.869730471</c:v>
                </c:pt>
                <c:pt idx="337">
                  <c:v>13.832148788</c:v>
                </c:pt>
                <c:pt idx="338">
                  <c:v>13.8927569385</c:v>
                </c:pt>
                <c:pt idx="339">
                  <c:v>13.760500907499999</c:v>
                </c:pt>
                <c:pt idx="340">
                  <c:v>13.8470833285</c:v>
                </c:pt>
                <c:pt idx="341">
                  <c:v>13.837044718</c:v>
                </c:pt>
                <c:pt idx="342">
                  <c:v>13.780859234000001</c:v>
                </c:pt>
                <c:pt idx="343">
                  <c:v>13.707838774499999</c:v>
                </c:pt>
                <c:pt idx="344">
                  <c:v>13.69947958</c:v>
                </c:pt>
                <c:pt idx="345">
                  <c:v>13.766986132</c:v>
                </c:pt>
                <c:pt idx="346">
                  <c:v>13.839761495000001</c:v>
                </c:pt>
                <c:pt idx="347">
                  <c:v>13.859985590000001</c:v>
                </c:pt>
                <c:pt idx="348">
                  <c:v>13.8730168345</c:v>
                </c:pt>
                <c:pt idx="349">
                  <c:v>13.5628828995</c:v>
                </c:pt>
                <c:pt idx="350">
                  <c:v>13.6552643755</c:v>
                </c:pt>
                <c:pt idx="351">
                  <c:v>13.503811122</c:v>
                </c:pt>
                <c:pt idx="352">
                  <c:v>13.610278846</c:v>
                </c:pt>
                <c:pt idx="353">
                  <c:v>13.442436935</c:v>
                </c:pt>
                <c:pt idx="354">
                  <c:v>13.681720494</c:v>
                </c:pt>
                <c:pt idx="355">
                  <c:v>13.230643034500002</c:v>
                </c:pt>
                <c:pt idx="356">
                  <c:v>13.480180026999999</c:v>
                </c:pt>
                <c:pt idx="357">
                  <c:v>13.6266675005</c:v>
                </c:pt>
                <c:pt idx="358">
                  <c:v>13.679456234500002</c:v>
                </c:pt>
                <c:pt idx="359">
                  <c:v>13.2282965175</c:v>
                </c:pt>
                <c:pt idx="360">
                  <c:v>13.469499111000001</c:v>
                </c:pt>
                <c:pt idx="361">
                  <c:v>13.298490761500002</c:v>
                </c:pt>
                <c:pt idx="362">
                  <c:v>13.338382484</c:v>
                </c:pt>
                <c:pt idx="363">
                  <c:v>13.258130548500001</c:v>
                </c:pt>
                <c:pt idx="364">
                  <c:v>13.565842626999999</c:v>
                </c:pt>
                <c:pt idx="365">
                  <c:v>13.229560852500001</c:v>
                </c:pt>
                <c:pt idx="366">
                  <c:v>13.244061471999999</c:v>
                </c:pt>
                <c:pt idx="367">
                  <c:v>13.329603909999999</c:v>
                </c:pt>
                <c:pt idx="368">
                  <c:v>13.284448387500001</c:v>
                </c:pt>
                <c:pt idx="369">
                  <c:v>13.1771862505</c:v>
                </c:pt>
                <c:pt idx="370">
                  <c:v>13.176359177</c:v>
                </c:pt>
                <c:pt idx="371">
                  <c:v>13.100494384500001</c:v>
                </c:pt>
                <c:pt idx="372">
                  <c:v>13.143209697</c:v>
                </c:pt>
                <c:pt idx="373">
                  <c:v>13.07640314</c:v>
                </c:pt>
                <c:pt idx="374">
                  <c:v>13.038010122999999</c:v>
                </c:pt>
                <c:pt idx="375">
                  <c:v>13.041451691000001</c:v>
                </c:pt>
                <c:pt idx="376">
                  <c:v>13.0166327975</c:v>
                </c:pt>
                <c:pt idx="377">
                  <c:v>13.1808364375</c:v>
                </c:pt>
                <c:pt idx="378">
                  <c:v>13.062908171</c:v>
                </c:pt>
                <c:pt idx="379">
                  <c:v>13.0502529135</c:v>
                </c:pt>
                <c:pt idx="380">
                  <c:v>13.037459851000001</c:v>
                </c:pt>
                <c:pt idx="381">
                  <c:v>12.9679939725</c:v>
                </c:pt>
                <c:pt idx="382">
                  <c:v>12.7963557255</c:v>
                </c:pt>
                <c:pt idx="383">
                  <c:v>12.8423995985</c:v>
                </c:pt>
                <c:pt idx="384">
                  <c:v>13.0039472575</c:v>
                </c:pt>
                <c:pt idx="385">
                  <c:v>12.919491293</c:v>
                </c:pt>
                <c:pt idx="386">
                  <c:v>12.833679674000001</c:v>
                </c:pt>
                <c:pt idx="387">
                  <c:v>12.7065851685</c:v>
                </c:pt>
                <c:pt idx="388">
                  <c:v>12.872495410500001</c:v>
                </c:pt>
                <c:pt idx="389">
                  <c:v>12.9100039025</c:v>
                </c:pt>
                <c:pt idx="390">
                  <c:v>12.849144223</c:v>
                </c:pt>
                <c:pt idx="391">
                  <c:v>12.582985877499999</c:v>
                </c:pt>
                <c:pt idx="392">
                  <c:v>12.672221184000001</c:v>
                </c:pt>
                <c:pt idx="393">
                  <c:v>12.609313251</c:v>
                </c:pt>
                <c:pt idx="394">
                  <c:v>12.7592673295</c:v>
                </c:pt>
                <c:pt idx="395">
                  <c:v>12.688507557499999</c:v>
                </c:pt>
                <c:pt idx="396">
                  <c:v>12.748592853</c:v>
                </c:pt>
                <c:pt idx="397">
                  <c:v>12.5332069405</c:v>
                </c:pt>
                <c:pt idx="398">
                  <c:v>12.421851160499999</c:v>
                </c:pt>
                <c:pt idx="399">
                  <c:v>12.5207867615</c:v>
                </c:pt>
                <c:pt idx="400">
                  <c:v>12.522204398</c:v>
                </c:pt>
                <c:pt idx="401">
                  <c:v>12.500671861499999</c:v>
                </c:pt>
                <c:pt idx="402">
                  <c:v>12.473851204999999</c:v>
                </c:pt>
                <c:pt idx="403">
                  <c:v>12.520689251499999</c:v>
                </c:pt>
                <c:pt idx="404">
                  <c:v>12.461316583</c:v>
                </c:pt>
                <c:pt idx="405">
                  <c:v>12.5103499905</c:v>
                </c:pt>
                <c:pt idx="406">
                  <c:v>12.515503882499999</c:v>
                </c:pt>
                <c:pt idx="407">
                  <c:v>12.534181357000001</c:v>
                </c:pt>
                <c:pt idx="408">
                  <c:v>12.3316807735</c:v>
                </c:pt>
                <c:pt idx="409">
                  <c:v>12.473315002</c:v>
                </c:pt>
                <c:pt idx="410">
                  <c:v>12.532788989499998</c:v>
                </c:pt>
                <c:pt idx="411">
                  <c:v>12.455450773999999</c:v>
                </c:pt>
                <c:pt idx="412">
                  <c:v>12.309905767</c:v>
                </c:pt>
                <c:pt idx="413">
                  <c:v>12.387739179</c:v>
                </c:pt>
                <c:pt idx="414">
                  <c:v>12.209715604500001</c:v>
                </c:pt>
                <c:pt idx="415">
                  <c:v>12.2459037285</c:v>
                </c:pt>
                <c:pt idx="416">
                  <c:v>12.178805591</c:v>
                </c:pt>
                <c:pt idx="417">
                  <c:v>12.2676577565</c:v>
                </c:pt>
                <c:pt idx="418">
                  <c:v>12.3408927925</c:v>
                </c:pt>
                <c:pt idx="419">
                  <c:v>12.186698436</c:v>
                </c:pt>
                <c:pt idx="420">
                  <c:v>12.4634134785</c:v>
                </c:pt>
                <c:pt idx="421">
                  <c:v>12.148043871</c:v>
                </c:pt>
                <c:pt idx="422">
                  <c:v>12.174233677</c:v>
                </c:pt>
                <c:pt idx="423">
                  <c:v>12.1351196745</c:v>
                </c:pt>
                <c:pt idx="424">
                  <c:v>12.0508851985</c:v>
                </c:pt>
                <c:pt idx="425">
                  <c:v>12.138888834999999</c:v>
                </c:pt>
                <c:pt idx="426">
                  <c:v>12.193352697000002</c:v>
                </c:pt>
                <c:pt idx="427">
                  <c:v>12.134095907999999</c:v>
                </c:pt>
                <c:pt idx="428">
                  <c:v>12.251334905499998</c:v>
                </c:pt>
                <c:pt idx="429">
                  <c:v>12.069787740000001</c:v>
                </c:pt>
                <c:pt idx="430">
                  <c:v>12.057324888</c:v>
                </c:pt>
                <c:pt idx="431">
                  <c:v>12.132726190500001</c:v>
                </c:pt>
                <c:pt idx="432">
                  <c:v>12.0802011485</c:v>
                </c:pt>
                <c:pt idx="433">
                  <c:v>12.1681325415</c:v>
                </c:pt>
                <c:pt idx="434">
                  <c:v>11.9642500875</c:v>
                </c:pt>
                <c:pt idx="435">
                  <c:v>12.127144335000001</c:v>
                </c:pt>
                <c:pt idx="436">
                  <c:v>12.054663896500001</c:v>
                </c:pt>
                <c:pt idx="437">
                  <c:v>12.1556630155</c:v>
                </c:pt>
                <c:pt idx="438">
                  <c:v>12.139292479</c:v>
                </c:pt>
                <c:pt idx="439">
                  <c:v>12.0950815695</c:v>
                </c:pt>
                <c:pt idx="440">
                  <c:v>12.094380139</c:v>
                </c:pt>
                <c:pt idx="441">
                  <c:v>11.941452025</c:v>
                </c:pt>
                <c:pt idx="442">
                  <c:v>11.9470963475</c:v>
                </c:pt>
                <c:pt idx="443">
                  <c:v>12.073683976</c:v>
                </c:pt>
                <c:pt idx="444">
                  <c:v>12.101209639499999</c:v>
                </c:pt>
                <c:pt idx="445">
                  <c:v>12.131886958000001</c:v>
                </c:pt>
                <c:pt idx="446">
                  <c:v>12.0696535105</c:v>
                </c:pt>
                <c:pt idx="447">
                  <c:v>12.0185813915</c:v>
                </c:pt>
                <c:pt idx="448">
                  <c:v>12.077208041999999</c:v>
                </c:pt>
                <c:pt idx="449">
                  <c:v>12.0514881615</c:v>
                </c:pt>
                <c:pt idx="450">
                  <c:v>12.145034314</c:v>
                </c:pt>
                <c:pt idx="451">
                  <c:v>12.077606679000001</c:v>
                </c:pt>
                <c:pt idx="452">
                  <c:v>12.167198895</c:v>
                </c:pt>
                <c:pt idx="453">
                  <c:v>12.2260866165</c:v>
                </c:pt>
                <c:pt idx="454">
                  <c:v>12.0655863305</c:v>
                </c:pt>
                <c:pt idx="455">
                  <c:v>12.254738805500001</c:v>
                </c:pt>
                <c:pt idx="456">
                  <c:v>12.047891852999999</c:v>
                </c:pt>
                <c:pt idx="457">
                  <c:v>12.138675689999999</c:v>
                </c:pt>
                <c:pt idx="458">
                  <c:v>12.183740856</c:v>
                </c:pt>
                <c:pt idx="459">
                  <c:v>12.2645010955</c:v>
                </c:pt>
                <c:pt idx="460">
                  <c:v>12.227948663999999</c:v>
                </c:pt>
                <c:pt idx="461">
                  <c:v>12.306720972000001</c:v>
                </c:pt>
                <c:pt idx="462">
                  <c:v>12.257030962</c:v>
                </c:pt>
                <c:pt idx="463">
                  <c:v>12.222214936</c:v>
                </c:pt>
                <c:pt idx="464">
                  <c:v>12.317646505499999</c:v>
                </c:pt>
                <c:pt idx="465">
                  <c:v>12.3103113155</c:v>
                </c:pt>
                <c:pt idx="466">
                  <c:v>12.345278260999999</c:v>
                </c:pt>
                <c:pt idx="467">
                  <c:v>12.345572707500001</c:v>
                </c:pt>
                <c:pt idx="468">
                  <c:v>12.381409168000001</c:v>
                </c:pt>
                <c:pt idx="469">
                  <c:v>12.324033498</c:v>
                </c:pt>
                <c:pt idx="470">
                  <c:v>12.508539439</c:v>
                </c:pt>
                <c:pt idx="471">
                  <c:v>12.506642820500002</c:v>
                </c:pt>
                <c:pt idx="472">
                  <c:v>12.384525536</c:v>
                </c:pt>
                <c:pt idx="473">
                  <c:v>12.501616477500001</c:v>
                </c:pt>
                <c:pt idx="474">
                  <c:v>12.372547625999999</c:v>
                </c:pt>
                <c:pt idx="475">
                  <c:v>12.626738073</c:v>
                </c:pt>
                <c:pt idx="476">
                  <c:v>12.565345047000001</c:v>
                </c:pt>
                <c:pt idx="477">
                  <c:v>12.638768436499999</c:v>
                </c:pt>
                <c:pt idx="478">
                  <c:v>12.645427943</c:v>
                </c:pt>
                <c:pt idx="479">
                  <c:v>12.701340676499999</c:v>
                </c:pt>
                <c:pt idx="480">
                  <c:v>12.667293788</c:v>
                </c:pt>
                <c:pt idx="481">
                  <c:v>12.602963926000001</c:v>
                </c:pt>
                <c:pt idx="482">
                  <c:v>12.767813444</c:v>
                </c:pt>
                <c:pt idx="483">
                  <c:v>12.801528217</c:v>
                </c:pt>
                <c:pt idx="484">
                  <c:v>12.837622645</c:v>
                </c:pt>
                <c:pt idx="485">
                  <c:v>12.8761329665</c:v>
                </c:pt>
                <c:pt idx="486">
                  <c:v>12.7497100805</c:v>
                </c:pt>
                <c:pt idx="487">
                  <c:v>12.9647328855</c:v>
                </c:pt>
                <c:pt idx="488">
                  <c:v>13.023855448000001</c:v>
                </c:pt>
                <c:pt idx="489">
                  <c:v>12.996569632</c:v>
                </c:pt>
                <c:pt idx="490">
                  <c:v>12.921006915500001</c:v>
                </c:pt>
                <c:pt idx="491">
                  <c:v>13.078841684</c:v>
                </c:pt>
                <c:pt idx="492">
                  <c:v>13.137988805499999</c:v>
                </c:pt>
                <c:pt idx="493">
                  <c:v>13.3002915405</c:v>
                </c:pt>
                <c:pt idx="494">
                  <c:v>13.215185162999999</c:v>
                </c:pt>
                <c:pt idx="495">
                  <c:v>13.310883999</c:v>
                </c:pt>
                <c:pt idx="496">
                  <c:v>13.3576254835</c:v>
                </c:pt>
                <c:pt idx="497">
                  <c:v>13.357864619500001</c:v>
                </c:pt>
                <c:pt idx="498">
                  <c:v>13.345588683999999</c:v>
                </c:pt>
                <c:pt idx="499">
                  <c:v>13.4176037305</c:v>
                </c:pt>
                <c:pt idx="500">
                  <c:v>13.422261478500001</c:v>
                </c:pt>
                <c:pt idx="501">
                  <c:v>13.584593054999999</c:v>
                </c:pt>
                <c:pt idx="502">
                  <c:v>13.6310796725</c:v>
                </c:pt>
                <c:pt idx="503">
                  <c:v>13.700028417</c:v>
                </c:pt>
                <c:pt idx="504">
                  <c:v>13.773510694999999</c:v>
                </c:pt>
                <c:pt idx="505">
                  <c:v>13.725743293499999</c:v>
                </c:pt>
                <c:pt idx="506">
                  <c:v>13.835989712</c:v>
                </c:pt>
                <c:pt idx="507">
                  <c:v>13.834279299</c:v>
                </c:pt>
                <c:pt idx="508">
                  <c:v>13.867798330000001</c:v>
                </c:pt>
                <c:pt idx="509">
                  <c:v>14.017880677499999</c:v>
                </c:pt>
                <c:pt idx="510">
                  <c:v>14.0996902005</c:v>
                </c:pt>
                <c:pt idx="511">
                  <c:v>14.0674195305</c:v>
                </c:pt>
                <c:pt idx="512">
                  <c:v>14.1090443125</c:v>
                </c:pt>
                <c:pt idx="513">
                  <c:v>14.281537771</c:v>
                </c:pt>
                <c:pt idx="514">
                  <c:v>14.280651329499999</c:v>
                </c:pt>
                <c:pt idx="515">
                  <c:v>14.422265528000001</c:v>
                </c:pt>
                <c:pt idx="516">
                  <c:v>14.3740460865</c:v>
                </c:pt>
                <c:pt idx="517">
                  <c:v>14.5396361355</c:v>
                </c:pt>
                <c:pt idx="518">
                  <c:v>14.510645628500001</c:v>
                </c:pt>
                <c:pt idx="519">
                  <c:v>14.70458007</c:v>
                </c:pt>
                <c:pt idx="520">
                  <c:v>14.669456479500001</c:v>
                </c:pt>
                <c:pt idx="521">
                  <c:v>14.790405276</c:v>
                </c:pt>
                <c:pt idx="522">
                  <c:v>14.951306581000001</c:v>
                </c:pt>
                <c:pt idx="523">
                  <c:v>14.899374721000001</c:v>
                </c:pt>
                <c:pt idx="524">
                  <c:v>14.993026735000001</c:v>
                </c:pt>
                <c:pt idx="525">
                  <c:v>15.191969393499999</c:v>
                </c:pt>
                <c:pt idx="526">
                  <c:v>15.230757952999999</c:v>
                </c:pt>
                <c:pt idx="527">
                  <c:v>15.280281066499999</c:v>
                </c:pt>
                <c:pt idx="528">
                  <c:v>15.255858423499999</c:v>
                </c:pt>
                <c:pt idx="529">
                  <c:v>15.376642465500002</c:v>
                </c:pt>
                <c:pt idx="530">
                  <c:v>15.4879353035</c:v>
                </c:pt>
                <c:pt idx="531">
                  <c:v>15.5213801845</c:v>
                </c:pt>
                <c:pt idx="532">
                  <c:v>15.685411455000001</c:v>
                </c:pt>
                <c:pt idx="533">
                  <c:v>15.6416993125</c:v>
                </c:pt>
                <c:pt idx="534">
                  <c:v>15.855653760999999</c:v>
                </c:pt>
                <c:pt idx="535">
                  <c:v>15.939662455000001</c:v>
                </c:pt>
                <c:pt idx="536">
                  <c:v>15.928845881000001</c:v>
                </c:pt>
                <c:pt idx="537">
                  <c:v>16.001957176000001</c:v>
                </c:pt>
                <c:pt idx="538">
                  <c:v>16.105539798999999</c:v>
                </c:pt>
                <c:pt idx="539">
                  <c:v>16.264016152500002</c:v>
                </c:pt>
                <c:pt idx="540">
                  <c:v>16.284396885</c:v>
                </c:pt>
                <c:pt idx="541">
                  <c:v>16.383294105000001</c:v>
                </c:pt>
                <c:pt idx="542">
                  <c:v>16.490373135500001</c:v>
                </c:pt>
                <c:pt idx="543">
                  <c:v>16.668911457</c:v>
                </c:pt>
                <c:pt idx="544">
                  <c:v>16.6947612765</c:v>
                </c:pt>
                <c:pt idx="545">
                  <c:v>16.704751015999999</c:v>
                </c:pt>
                <c:pt idx="546">
                  <c:v>16.923648117500001</c:v>
                </c:pt>
                <c:pt idx="547">
                  <c:v>16.9421424845</c:v>
                </c:pt>
                <c:pt idx="548">
                  <c:v>17.143352984</c:v>
                </c:pt>
                <c:pt idx="549">
                  <c:v>17.152342794500001</c:v>
                </c:pt>
                <c:pt idx="550">
                  <c:v>17.389219760500001</c:v>
                </c:pt>
                <c:pt idx="551">
                  <c:v>17.286428215499999</c:v>
                </c:pt>
                <c:pt idx="552">
                  <c:v>17.484842776499999</c:v>
                </c:pt>
                <c:pt idx="553">
                  <c:v>17.5687758905</c:v>
                </c:pt>
                <c:pt idx="554">
                  <c:v>17.6780517115</c:v>
                </c:pt>
                <c:pt idx="555">
                  <c:v>17.737761258500001</c:v>
                </c:pt>
                <c:pt idx="556">
                  <c:v>17.875824688000002</c:v>
                </c:pt>
                <c:pt idx="557">
                  <c:v>17.9682440775</c:v>
                </c:pt>
                <c:pt idx="558">
                  <c:v>18.1068482385</c:v>
                </c:pt>
                <c:pt idx="559">
                  <c:v>18.170053960000001</c:v>
                </c:pt>
                <c:pt idx="560">
                  <c:v>18.369401691</c:v>
                </c:pt>
                <c:pt idx="561">
                  <c:v>18.327044246500002</c:v>
                </c:pt>
                <c:pt idx="562">
                  <c:v>18.619538066499999</c:v>
                </c:pt>
                <c:pt idx="563">
                  <c:v>18.651854037499998</c:v>
                </c:pt>
                <c:pt idx="564">
                  <c:v>18.8539688575</c:v>
                </c:pt>
                <c:pt idx="565">
                  <c:v>18.933496474999998</c:v>
                </c:pt>
                <c:pt idx="566">
                  <c:v>19.110901595999998</c:v>
                </c:pt>
                <c:pt idx="567">
                  <c:v>19.177453281000002</c:v>
                </c:pt>
                <c:pt idx="568">
                  <c:v>19.171138764000002</c:v>
                </c:pt>
                <c:pt idx="569">
                  <c:v>19.4023776065</c:v>
                </c:pt>
                <c:pt idx="570">
                  <c:v>19.507424114999999</c:v>
                </c:pt>
                <c:pt idx="571">
                  <c:v>19.5698032385</c:v>
                </c:pt>
                <c:pt idx="572">
                  <c:v>19.6890366095</c:v>
                </c:pt>
                <c:pt idx="573">
                  <c:v>19.7719376075</c:v>
                </c:pt>
                <c:pt idx="574">
                  <c:v>20.003154279</c:v>
                </c:pt>
                <c:pt idx="575">
                  <c:v>20.080441714999999</c:v>
                </c:pt>
                <c:pt idx="576">
                  <c:v>20.196591377500003</c:v>
                </c:pt>
                <c:pt idx="577">
                  <c:v>20.362698317</c:v>
                </c:pt>
                <c:pt idx="578">
                  <c:v>20.474904539500002</c:v>
                </c:pt>
                <c:pt idx="579">
                  <c:v>20.569350481999997</c:v>
                </c:pt>
                <c:pt idx="580">
                  <c:v>20.700031757999998</c:v>
                </c:pt>
                <c:pt idx="581">
                  <c:v>20.852132796500001</c:v>
                </c:pt>
                <c:pt idx="582">
                  <c:v>21.021627426500004</c:v>
                </c:pt>
                <c:pt idx="583">
                  <c:v>21.144127846499998</c:v>
                </c:pt>
                <c:pt idx="584">
                  <c:v>21.251167297000002</c:v>
                </c:pt>
                <c:pt idx="585">
                  <c:v>21.324312207999998</c:v>
                </c:pt>
                <c:pt idx="586">
                  <c:v>21.540393351999999</c:v>
                </c:pt>
                <c:pt idx="587">
                  <c:v>21.687853334</c:v>
                </c:pt>
                <c:pt idx="588">
                  <c:v>21.766541001999997</c:v>
                </c:pt>
                <c:pt idx="589">
                  <c:v>21.885703564500002</c:v>
                </c:pt>
                <c:pt idx="590">
                  <c:v>22.055882451999999</c:v>
                </c:pt>
                <c:pt idx="591">
                  <c:v>22.055929183499998</c:v>
                </c:pt>
                <c:pt idx="592">
                  <c:v>22.333967208499999</c:v>
                </c:pt>
                <c:pt idx="593">
                  <c:v>22.467974665</c:v>
                </c:pt>
                <c:pt idx="594">
                  <c:v>22.658456802500002</c:v>
                </c:pt>
                <c:pt idx="595">
                  <c:v>22.711462976</c:v>
                </c:pt>
                <c:pt idx="596">
                  <c:v>22.940235615000002</c:v>
                </c:pt>
                <c:pt idx="597">
                  <c:v>22.939524175500001</c:v>
                </c:pt>
                <c:pt idx="598">
                  <c:v>23.206130502500002</c:v>
                </c:pt>
                <c:pt idx="599">
                  <c:v>23.194156170999999</c:v>
                </c:pt>
                <c:pt idx="600">
                  <c:v>23.504486082500001</c:v>
                </c:pt>
                <c:pt idx="601">
                  <c:v>23.657157421000001</c:v>
                </c:pt>
                <c:pt idx="602">
                  <c:v>23.683780194000001</c:v>
                </c:pt>
                <c:pt idx="603">
                  <c:v>23.838537690999999</c:v>
                </c:pt>
                <c:pt idx="604">
                  <c:v>24.017075536</c:v>
                </c:pt>
                <c:pt idx="605">
                  <c:v>24.1275262845</c:v>
                </c:pt>
                <c:pt idx="606">
                  <c:v>24.287973880500001</c:v>
                </c:pt>
                <c:pt idx="607">
                  <c:v>24.385027885500001</c:v>
                </c:pt>
                <c:pt idx="608">
                  <c:v>24.631793975000001</c:v>
                </c:pt>
                <c:pt idx="609">
                  <c:v>24.807561395</c:v>
                </c:pt>
                <c:pt idx="610">
                  <c:v>24.924019814999998</c:v>
                </c:pt>
                <c:pt idx="611">
                  <c:v>25.014764309999997</c:v>
                </c:pt>
                <c:pt idx="612">
                  <c:v>25.24508333</c:v>
                </c:pt>
                <c:pt idx="613">
                  <c:v>25.408668039999998</c:v>
                </c:pt>
                <c:pt idx="614">
                  <c:v>25.518615244999999</c:v>
                </c:pt>
                <c:pt idx="615">
                  <c:v>25.670392515</c:v>
                </c:pt>
                <c:pt idx="616">
                  <c:v>25.785425185000001</c:v>
                </c:pt>
                <c:pt idx="617">
                  <c:v>25.965184690000001</c:v>
                </c:pt>
                <c:pt idx="618">
                  <c:v>26.145577429999999</c:v>
                </c:pt>
                <c:pt idx="619">
                  <c:v>26.289226535000001</c:v>
                </c:pt>
                <c:pt idx="620">
                  <c:v>26.379432199999997</c:v>
                </c:pt>
                <c:pt idx="621">
                  <c:v>26.474545474999999</c:v>
                </c:pt>
                <c:pt idx="622">
                  <c:v>26.812124730000001</c:v>
                </c:pt>
                <c:pt idx="623">
                  <c:v>26.815973280000001</c:v>
                </c:pt>
                <c:pt idx="624">
                  <c:v>27.110165600000002</c:v>
                </c:pt>
                <c:pt idx="625">
                  <c:v>27.179775714999998</c:v>
                </c:pt>
                <c:pt idx="626">
                  <c:v>27.250329019999999</c:v>
                </c:pt>
                <c:pt idx="627">
                  <c:v>27.55218649</c:v>
                </c:pt>
                <c:pt idx="628">
                  <c:v>27.609617235000002</c:v>
                </c:pt>
                <c:pt idx="629">
                  <c:v>27.760833739999999</c:v>
                </c:pt>
                <c:pt idx="630">
                  <c:v>27.926802159999998</c:v>
                </c:pt>
                <c:pt idx="631">
                  <c:v>28.101366519999999</c:v>
                </c:pt>
                <c:pt idx="632">
                  <c:v>28.339840410000001</c:v>
                </c:pt>
                <c:pt idx="633">
                  <c:v>28.474307060000001</c:v>
                </c:pt>
                <c:pt idx="634">
                  <c:v>28.554336069999998</c:v>
                </c:pt>
                <c:pt idx="635">
                  <c:v>28.76243496</c:v>
                </c:pt>
                <c:pt idx="636">
                  <c:v>28.938956260000001</c:v>
                </c:pt>
                <c:pt idx="637">
                  <c:v>28.928345199999999</c:v>
                </c:pt>
                <c:pt idx="638">
                  <c:v>29.171076770000003</c:v>
                </c:pt>
                <c:pt idx="639">
                  <c:v>29.427214620000001</c:v>
                </c:pt>
                <c:pt idx="640">
                  <c:v>29.482123854999998</c:v>
                </c:pt>
                <c:pt idx="641">
                  <c:v>29.712662694999999</c:v>
                </c:pt>
                <c:pt idx="642">
                  <c:v>29.811777115000002</c:v>
                </c:pt>
                <c:pt idx="643">
                  <c:v>29.981661795000001</c:v>
                </c:pt>
                <c:pt idx="644">
                  <c:v>30.123521805000003</c:v>
                </c:pt>
                <c:pt idx="645">
                  <c:v>30.282574654999998</c:v>
                </c:pt>
                <c:pt idx="646">
                  <c:v>30.518255714999999</c:v>
                </c:pt>
                <c:pt idx="647">
                  <c:v>30.628775595</c:v>
                </c:pt>
                <c:pt idx="648">
                  <c:v>30.692118644999997</c:v>
                </c:pt>
                <c:pt idx="649">
                  <c:v>30.900971890000001</c:v>
                </c:pt>
                <c:pt idx="650">
                  <c:v>30.98255777</c:v>
                </c:pt>
                <c:pt idx="651">
                  <c:v>31.152159215000001</c:v>
                </c:pt>
                <c:pt idx="652">
                  <c:v>31.362534524999997</c:v>
                </c:pt>
                <c:pt idx="653">
                  <c:v>31.493332864999999</c:v>
                </c:pt>
                <c:pt idx="654">
                  <c:v>31.776996610000001</c:v>
                </c:pt>
                <c:pt idx="655">
                  <c:v>31.938563350000003</c:v>
                </c:pt>
                <c:pt idx="656">
                  <c:v>32.028053765000003</c:v>
                </c:pt>
                <c:pt idx="657">
                  <c:v>32.190947055000002</c:v>
                </c:pt>
                <c:pt idx="658">
                  <c:v>32.345808984999998</c:v>
                </c:pt>
                <c:pt idx="659">
                  <c:v>32.453269485</c:v>
                </c:pt>
                <c:pt idx="660">
                  <c:v>32.72231197</c:v>
                </c:pt>
                <c:pt idx="661">
                  <c:v>32.767319674999996</c:v>
                </c:pt>
                <c:pt idx="662">
                  <c:v>33.022786140000001</c:v>
                </c:pt>
                <c:pt idx="663">
                  <c:v>33.007950780000002</c:v>
                </c:pt>
                <c:pt idx="664">
                  <c:v>33.270576474999999</c:v>
                </c:pt>
                <c:pt idx="665">
                  <c:v>33.375808235000001</c:v>
                </c:pt>
                <c:pt idx="666">
                  <c:v>33.554517750000002</c:v>
                </c:pt>
                <c:pt idx="667">
                  <c:v>33.702923775000002</c:v>
                </c:pt>
                <c:pt idx="668">
                  <c:v>33.834423065000003</c:v>
                </c:pt>
                <c:pt idx="669">
                  <c:v>34.03756714</c:v>
                </c:pt>
                <c:pt idx="670">
                  <c:v>34.221540449999999</c:v>
                </c:pt>
                <c:pt idx="671">
                  <c:v>34.298981664999999</c:v>
                </c:pt>
                <c:pt idx="672">
                  <c:v>34.539138790000003</c:v>
                </c:pt>
                <c:pt idx="673">
                  <c:v>34.730796814999998</c:v>
                </c:pt>
                <c:pt idx="674">
                  <c:v>34.800803184999999</c:v>
                </c:pt>
                <c:pt idx="675">
                  <c:v>34.978876110000002</c:v>
                </c:pt>
                <c:pt idx="676">
                  <c:v>35.15676689</c:v>
                </c:pt>
                <c:pt idx="677">
                  <c:v>35.244010924999998</c:v>
                </c:pt>
                <c:pt idx="678">
                  <c:v>35.374770165000001</c:v>
                </c:pt>
                <c:pt idx="679">
                  <c:v>35.552259444999997</c:v>
                </c:pt>
                <c:pt idx="680">
                  <c:v>35.775857924999997</c:v>
                </c:pt>
                <c:pt idx="681">
                  <c:v>35.851382254999997</c:v>
                </c:pt>
                <c:pt idx="682">
                  <c:v>36.051888464999998</c:v>
                </c:pt>
                <c:pt idx="683">
                  <c:v>36.167673110000003</c:v>
                </c:pt>
                <c:pt idx="684">
                  <c:v>36.419475554999998</c:v>
                </c:pt>
                <c:pt idx="685">
                  <c:v>36.41281128</c:v>
                </c:pt>
                <c:pt idx="686">
                  <c:v>36.655210494999999</c:v>
                </c:pt>
                <c:pt idx="687">
                  <c:v>36.783911705000001</c:v>
                </c:pt>
                <c:pt idx="688">
                  <c:v>36.9873209</c:v>
                </c:pt>
                <c:pt idx="689">
                  <c:v>37.101659775000002</c:v>
                </c:pt>
                <c:pt idx="690">
                  <c:v>37.241701124999999</c:v>
                </c:pt>
                <c:pt idx="691">
                  <c:v>37.432491304999999</c:v>
                </c:pt>
                <c:pt idx="692">
                  <c:v>37.545673370000003</c:v>
                </c:pt>
                <c:pt idx="693">
                  <c:v>37.740899085000002</c:v>
                </c:pt>
                <c:pt idx="694">
                  <c:v>37.878962520000002</c:v>
                </c:pt>
                <c:pt idx="695">
                  <c:v>38.002171515000001</c:v>
                </c:pt>
                <c:pt idx="696">
                  <c:v>38.113424300000005</c:v>
                </c:pt>
                <c:pt idx="697">
                  <c:v>38.321786880000005</c:v>
                </c:pt>
                <c:pt idx="698">
                  <c:v>38.402866365000001</c:v>
                </c:pt>
                <c:pt idx="699">
                  <c:v>38.571087835</c:v>
                </c:pt>
                <c:pt idx="700">
                  <c:v>38.754689214999999</c:v>
                </c:pt>
                <c:pt idx="701">
                  <c:v>38.832114219999994</c:v>
                </c:pt>
                <c:pt idx="702">
                  <c:v>39.000728604999999</c:v>
                </c:pt>
                <c:pt idx="703">
                  <c:v>39.148971555000003</c:v>
                </c:pt>
                <c:pt idx="704">
                  <c:v>39.256982800000003</c:v>
                </c:pt>
                <c:pt idx="705">
                  <c:v>39.435333255000003</c:v>
                </c:pt>
                <c:pt idx="706">
                  <c:v>39.553787229999998</c:v>
                </c:pt>
                <c:pt idx="707">
                  <c:v>39.660895345</c:v>
                </c:pt>
                <c:pt idx="708">
                  <c:v>39.757875445000003</c:v>
                </c:pt>
                <c:pt idx="709">
                  <c:v>40.006341934999995</c:v>
                </c:pt>
                <c:pt idx="710">
                  <c:v>40.127165795000003</c:v>
                </c:pt>
                <c:pt idx="711">
                  <c:v>40.255078314999999</c:v>
                </c:pt>
                <c:pt idx="712">
                  <c:v>40.422465324999997</c:v>
                </c:pt>
                <c:pt idx="713">
                  <c:v>40.534435275</c:v>
                </c:pt>
                <c:pt idx="714">
                  <c:v>40.678560259999998</c:v>
                </c:pt>
                <c:pt idx="715">
                  <c:v>40.774534224999996</c:v>
                </c:pt>
                <c:pt idx="716">
                  <c:v>40.916877745000001</c:v>
                </c:pt>
                <c:pt idx="717">
                  <c:v>41.086050035</c:v>
                </c:pt>
                <c:pt idx="718">
                  <c:v>41.200729370000005</c:v>
                </c:pt>
                <c:pt idx="719">
                  <c:v>41.422261239999997</c:v>
                </c:pt>
                <c:pt idx="720">
                  <c:v>41.439776420000001</c:v>
                </c:pt>
                <c:pt idx="721">
                  <c:v>41.582011219999998</c:v>
                </c:pt>
                <c:pt idx="722">
                  <c:v>41.711582184999997</c:v>
                </c:pt>
                <c:pt idx="723">
                  <c:v>41.828567504999995</c:v>
                </c:pt>
                <c:pt idx="724">
                  <c:v>42.018130305</c:v>
                </c:pt>
                <c:pt idx="725">
                  <c:v>42.079452515</c:v>
                </c:pt>
                <c:pt idx="726">
                  <c:v>42.285118105000002</c:v>
                </c:pt>
                <c:pt idx="727">
                  <c:v>42.362932205</c:v>
                </c:pt>
                <c:pt idx="728">
                  <c:v>42.554055214999998</c:v>
                </c:pt>
                <c:pt idx="729">
                  <c:v>42.654874804999999</c:v>
                </c:pt>
                <c:pt idx="730">
                  <c:v>42.799632074999998</c:v>
                </c:pt>
                <c:pt idx="731">
                  <c:v>42.881927489999995</c:v>
                </c:pt>
                <c:pt idx="732">
                  <c:v>43.011146545000003</c:v>
                </c:pt>
                <c:pt idx="733">
                  <c:v>43.145998949999999</c:v>
                </c:pt>
                <c:pt idx="734">
                  <c:v>43.271787639999999</c:v>
                </c:pt>
                <c:pt idx="735">
                  <c:v>43.390052795000003</c:v>
                </c:pt>
                <c:pt idx="736">
                  <c:v>43.476661679999999</c:v>
                </c:pt>
                <c:pt idx="737">
                  <c:v>43.683728219999999</c:v>
                </c:pt>
                <c:pt idx="738">
                  <c:v>43.701967240000002</c:v>
                </c:pt>
                <c:pt idx="739">
                  <c:v>43.774728775</c:v>
                </c:pt>
                <c:pt idx="740">
                  <c:v>43.980293275000001</c:v>
                </c:pt>
                <c:pt idx="741">
                  <c:v>44.080507279999999</c:v>
                </c:pt>
                <c:pt idx="742">
                  <c:v>44.247010230000001</c:v>
                </c:pt>
                <c:pt idx="743">
                  <c:v>44.346267699999999</c:v>
                </c:pt>
                <c:pt idx="744">
                  <c:v>44.487703324999998</c:v>
                </c:pt>
                <c:pt idx="745">
                  <c:v>44.543922424999998</c:v>
                </c:pt>
                <c:pt idx="746">
                  <c:v>44.703162195000004</c:v>
                </c:pt>
                <c:pt idx="747">
                  <c:v>44.753950114999995</c:v>
                </c:pt>
                <c:pt idx="748">
                  <c:v>44.911031725000001</c:v>
                </c:pt>
                <c:pt idx="749">
                  <c:v>44.979043009999998</c:v>
                </c:pt>
                <c:pt idx="750">
                  <c:v>45.116736410000001</c:v>
                </c:pt>
                <c:pt idx="751">
                  <c:v>45.185658455000002</c:v>
                </c:pt>
                <c:pt idx="752">
                  <c:v>45.304987904999997</c:v>
                </c:pt>
                <c:pt idx="753">
                  <c:v>45.444355010000002</c:v>
                </c:pt>
                <c:pt idx="754">
                  <c:v>45.540975570000001</c:v>
                </c:pt>
                <c:pt idx="755">
                  <c:v>45.65494442</c:v>
                </c:pt>
                <c:pt idx="756">
                  <c:v>45.800939560000003</c:v>
                </c:pt>
                <c:pt idx="757">
                  <c:v>45.842754360000001</c:v>
                </c:pt>
                <c:pt idx="758">
                  <c:v>45.969799039999998</c:v>
                </c:pt>
                <c:pt idx="759">
                  <c:v>46.105739595000003</c:v>
                </c:pt>
                <c:pt idx="760">
                  <c:v>46.141130449999999</c:v>
                </c:pt>
                <c:pt idx="761">
                  <c:v>46.290389059999995</c:v>
                </c:pt>
                <c:pt idx="762">
                  <c:v>46.419326779999999</c:v>
                </c:pt>
                <c:pt idx="763">
                  <c:v>46.527482989999996</c:v>
                </c:pt>
                <c:pt idx="764">
                  <c:v>46.586071965000002</c:v>
                </c:pt>
                <c:pt idx="765">
                  <c:v>46.666492460000001</c:v>
                </c:pt>
                <c:pt idx="766">
                  <c:v>46.735575675</c:v>
                </c:pt>
                <c:pt idx="767">
                  <c:v>46.902251244999995</c:v>
                </c:pt>
                <c:pt idx="768">
                  <c:v>46.992546079999997</c:v>
                </c:pt>
                <c:pt idx="769">
                  <c:v>47.083508494999997</c:v>
                </c:pt>
                <c:pt idx="770">
                  <c:v>47.190676685</c:v>
                </c:pt>
                <c:pt idx="771">
                  <c:v>47.269801139999998</c:v>
                </c:pt>
                <c:pt idx="772">
                  <c:v>47.33775997</c:v>
                </c:pt>
                <c:pt idx="773">
                  <c:v>47.429380415000004</c:v>
                </c:pt>
                <c:pt idx="774">
                  <c:v>47.506083484999998</c:v>
                </c:pt>
                <c:pt idx="775">
                  <c:v>47.647412299999999</c:v>
                </c:pt>
                <c:pt idx="776">
                  <c:v>47.679592129999996</c:v>
                </c:pt>
                <c:pt idx="777">
                  <c:v>47.772461890000002</c:v>
                </c:pt>
                <c:pt idx="778">
                  <c:v>47.869587899999999</c:v>
                </c:pt>
                <c:pt idx="779">
                  <c:v>47.946004870000003</c:v>
                </c:pt>
                <c:pt idx="780">
                  <c:v>48.060573579999996</c:v>
                </c:pt>
                <c:pt idx="781">
                  <c:v>48.175156594999997</c:v>
                </c:pt>
                <c:pt idx="782">
                  <c:v>48.217114449999997</c:v>
                </c:pt>
                <c:pt idx="783">
                  <c:v>48.314414024999998</c:v>
                </c:pt>
                <c:pt idx="784">
                  <c:v>48.379218105</c:v>
                </c:pt>
                <c:pt idx="785">
                  <c:v>48.45671463</c:v>
                </c:pt>
                <c:pt idx="786">
                  <c:v>48.570861815000001</c:v>
                </c:pt>
                <c:pt idx="787">
                  <c:v>48.618612290000002</c:v>
                </c:pt>
                <c:pt idx="788">
                  <c:v>48.737670900000005</c:v>
                </c:pt>
                <c:pt idx="789">
                  <c:v>48.815015789999997</c:v>
                </c:pt>
                <c:pt idx="790">
                  <c:v>48.856850625</c:v>
                </c:pt>
                <c:pt idx="791">
                  <c:v>48.88990879</c:v>
                </c:pt>
                <c:pt idx="792">
                  <c:v>48.985527039999994</c:v>
                </c:pt>
                <c:pt idx="793">
                  <c:v>49.088245390000004</c:v>
                </c:pt>
                <c:pt idx="794">
                  <c:v>49.167613985000003</c:v>
                </c:pt>
                <c:pt idx="795">
                  <c:v>49.209953304999999</c:v>
                </c:pt>
                <c:pt idx="796">
                  <c:v>49.303406715000001</c:v>
                </c:pt>
                <c:pt idx="797">
                  <c:v>49.372888564999997</c:v>
                </c:pt>
                <c:pt idx="798">
                  <c:v>49.453570364999997</c:v>
                </c:pt>
                <c:pt idx="799">
                  <c:v>49.487998009999998</c:v>
                </c:pt>
                <c:pt idx="800">
                  <c:v>49.536520960000004</c:v>
                </c:pt>
                <c:pt idx="801">
                  <c:v>49.659344675</c:v>
                </c:pt>
                <c:pt idx="802">
                  <c:v>49.753900529999996</c:v>
                </c:pt>
                <c:pt idx="803">
                  <c:v>49.747194290000003</c:v>
                </c:pt>
                <c:pt idx="804">
                  <c:v>49.839389799999999</c:v>
                </c:pt>
                <c:pt idx="805">
                  <c:v>49.914160729999999</c:v>
                </c:pt>
                <c:pt idx="806">
                  <c:v>49.965760235000005</c:v>
                </c:pt>
                <c:pt idx="807">
                  <c:v>49.997819899999996</c:v>
                </c:pt>
                <c:pt idx="808">
                  <c:v>50.060361865000004</c:v>
                </c:pt>
                <c:pt idx="809">
                  <c:v>50.13921165</c:v>
                </c:pt>
                <c:pt idx="810">
                  <c:v>50.178771975000004</c:v>
                </c:pt>
                <c:pt idx="811">
                  <c:v>50.268623355000003</c:v>
                </c:pt>
                <c:pt idx="812">
                  <c:v>50.271404265000001</c:v>
                </c:pt>
                <c:pt idx="813">
                  <c:v>50.415918349999998</c:v>
                </c:pt>
                <c:pt idx="814">
                  <c:v>50.378330230000003</c:v>
                </c:pt>
                <c:pt idx="815">
                  <c:v>50.505846025000004</c:v>
                </c:pt>
                <c:pt idx="816">
                  <c:v>50.548887250000007</c:v>
                </c:pt>
                <c:pt idx="817">
                  <c:v>50.559164050000007</c:v>
                </c:pt>
                <c:pt idx="818">
                  <c:v>50.663755420000001</c:v>
                </c:pt>
                <c:pt idx="819">
                  <c:v>50.667520525</c:v>
                </c:pt>
                <c:pt idx="820">
                  <c:v>50.690975190000003</c:v>
                </c:pt>
                <c:pt idx="821">
                  <c:v>50.759933474999997</c:v>
                </c:pt>
                <c:pt idx="822">
                  <c:v>50.79132843</c:v>
                </c:pt>
                <c:pt idx="823">
                  <c:v>50.855772020000003</c:v>
                </c:pt>
                <c:pt idx="824">
                  <c:v>50.856822970000003</c:v>
                </c:pt>
                <c:pt idx="825">
                  <c:v>50.96060181</c:v>
                </c:pt>
                <c:pt idx="826">
                  <c:v>50.974708559999996</c:v>
                </c:pt>
                <c:pt idx="827">
                  <c:v>51.020000455000002</c:v>
                </c:pt>
                <c:pt idx="828">
                  <c:v>51.070289610000003</c:v>
                </c:pt>
                <c:pt idx="829">
                  <c:v>51.137941359999999</c:v>
                </c:pt>
                <c:pt idx="830">
                  <c:v>51.124788285000001</c:v>
                </c:pt>
                <c:pt idx="831">
                  <c:v>51.213300705000002</c:v>
                </c:pt>
                <c:pt idx="832">
                  <c:v>51.196695325</c:v>
                </c:pt>
                <c:pt idx="833">
                  <c:v>51.238410950000002</c:v>
                </c:pt>
                <c:pt idx="834">
                  <c:v>51.268329620000003</c:v>
                </c:pt>
                <c:pt idx="835">
                  <c:v>51.349521640000006</c:v>
                </c:pt>
                <c:pt idx="836">
                  <c:v>51.383771899999999</c:v>
                </c:pt>
                <c:pt idx="837">
                  <c:v>51.421985630000002</c:v>
                </c:pt>
                <c:pt idx="838">
                  <c:v>51.413604735</c:v>
                </c:pt>
                <c:pt idx="839">
                  <c:v>51.447435380000002</c:v>
                </c:pt>
                <c:pt idx="840">
                  <c:v>51.499107365</c:v>
                </c:pt>
                <c:pt idx="841">
                  <c:v>51.496501925000004</c:v>
                </c:pt>
                <c:pt idx="842">
                  <c:v>51.536457060000004</c:v>
                </c:pt>
                <c:pt idx="843">
                  <c:v>51.558679580000003</c:v>
                </c:pt>
                <c:pt idx="844">
                  <c:v>51.585988999999998</c:v>
                </c:pt>
                <c:pt idx="845">
                  <c:v>51.643318180000001</c:v>
                </c:pt>
                <c:pt idx="846">
                  <c:v>51.620296480000007</c:v>
                </c:pt>
                <c:pt idx="847">
                  <c:v>51.665008545000006</c:v>
                </c:pt>
                <c:pt idx="848">
                  <c:v>51.658807754999998</c:v>
                </c:pt>
                <c:pt idx="849">
                  <c:v>51.679077149999998</c:v>
                </c:pt>
                <c:pt idx="850">
                  <c:v>51.717464450000001</c:v>
                </c:pt>
                <c:pt idx="851">
                  <c:v>51.717672345000004</c:v>
                </c:pt>
                <c:pt idx="852">
                  <c:v>51.777015685000002</c:v>
                </c:pt>
                <c:pt idx="853">
                  <c:v>51.774131775000001</c:v>
                </c:pt>
                <c:pt idx="854">
                  <c:v>51.801603314999994</c:v>
                </c:pt>
                <c:pt idx="855">
                  <c:v>51.806461335000002</c:v>
                </c:pt>
                <c:pt idx="856">
                  <c:v>51.804691314999999</c:v>
                </c:pt>
                <c:pt idx="857">
                  <c:v>51.884616854999997</c:v>
                </c:pt>
                <c:pt idx="858">
                  <c:v>51.922489169999999</c:v>
                </c:pt>
                <c:pt idx="859">
                  <c:v>51.853252415</c:v>
                </c:pt>
                <c:pt idx="860">
                  <c:v>51.907722470000003</c:v>
                </c:pt>
                <c:pt idx="861">
                  <c:v>51.876600265</c:v>
                </c:pt>
                <c:pt idx="862">
                  <c:v>51.893169405000002</c:v>
                </c:pt>
                <c:pt idx="863">
                  <c:v>51.908958435000002</c:v>
                </c:pt>
                <c:pt idx="864">
                  <c:v>51.896448140000004</c:v>
                </c:pt>
                <c:pt idx="865">
                  <c:v>51.944492340000004</c:v>
                </c:pt>
                <c:pt idx="866">
                  <c:v>51.920799254999999</c:v>
                </c:pt>
                <c:pt idx="867">
                  <c:v>51.949192044999997</c:v>
                </c:pt>
                <c:pt idx="868">
                  <c:v>51.986032484999996</c:v>
                </c:pt>
                <c:pt idx="869">
                  <c:v>51.964584355</c:v>
                </c:pt>
                <c:pt idx="870">
                  <c:v>51.932722089999999</c:v>
                </c:pt>
                <c:pt idx="871">
                  <c:v>51.974044800000001</c:v>
                </c:pt>
                <c:pt idx="872">
                  <c:v>51.953767775000003</c:v>
                </c:pt>
                <c:pt idx="873">
                  <c:v>51.968067170000005</c:v>
                </c:pt>
                <c:pt idx="874">
                  <c:v>51.965665815000001</c:v>
                </c:pt>
                <c:pt idx="875">
                  <c:v>51.958648685</c:v>
                </c:pt>
                <c:pt idx="876">
                  <c:v>51.958185200000003</c:v>
                </c:pt>
                <c:pt idx="877">
                  <c:v>51.981679919999998</c:v>
                </c:pt>
                <c:pt idx="878">
                  <c:v>51.966852185</c:v>
                </c:pt>
                <c:pt idx="879">
                  <c:v>51.960359569999994</c:v>
                </c:pt>
                <c:pt idx="880">
                  <c:v>51.964376449999996</c:v>
                </c:pt>
                <c:pt idx="881">
                  <c:v>51.938028334999998</c:v>
                </c:pt>
                <c:pt idx="882">
                  <c:v>51.958061219999998</c:v>
                </c:pt>
                <c:pt idx="883">
                  <c:v>51.970684050000003</c:v>
                </c:pt>
                <c:pt idx="884">
                  <c:v>51.943836210000001</c:v>
                </c:pt>
                <c:pt idx="885">
                  <c:v>51.946281435000003</c:v>
                </c:pt>
                <c:pt idx="886">
                  <c:v>51.915727614999994</c:v>
                </c:pt>
                <c:pt idx="887">
                  <c:v>51.902662274999997</c:v>
                </c:pt>
                <c:pt idx="888">
                  <c:v>51.912797929999996</c:v>
                </c:pt>
                <c:pt idx="889">
                  <c:v>51.907014849999996</c:v>
                </c:pt>
                <c:pt idx="890">
                  <c:v>51.877359389999995</c:v>
                </c:pt>
                <c:pt idx="891">
                  <c:v>51.888463975000001</c:v>
                </c:pt>
                <c:pt idx="892">
                  <c:v>51.875551224999995</c:v>
                </c:pt>
                <c:pt idx="893">
                  <c:v>51.869461060000006</c:v>
                </c:pt>
                <c:pt idx="894">
                  <c:v>51.869354244999997</c:v>
                </c:pt>
                <c:pt idx="895">
                  <c:v>51.829223635000005</c:v>
                </c:pt>
                <c:pt idx="896">
                  <c:v>51.835226059999997</c:v>
                </c:pt>
                <c:pt idx="897">
                  <c:v>51.835729599999993</c:v>
                </c:pt>
                <c:pt idx="898">
                  <c:v>51.791284560000001</c:v>
                </c:pt>
                <c:pt idx="899">
                  <c:v>51.784976960000002</c:v>
                </c:pt>
                <c:pt idx="900">
                  <c:v>51.766742704999999</c:v>
                </c:pt>
                <c:pt idx="901">
                  <c:v>51.719188689999996</c:v>
                </c:pt>
                <c:pt idx="902">
                  <c:v>51.733131405000002</c:v>
                </c:pt>
                <c:pt idx="903">
                  <c:v>51.717775345</c:v>
                </c:pt>
                <c:pt idx="904">
                  <c:v>51.722009655000001</c:v>
                </c:pt>
                <c:pt idx="905">
                  <c:v>51.678899764999997</c:v>
                </c:pt>
                <c:pt idx="906">
                  <c:v>51.664693834999994</c:v>
                </c:pt>
                <c:pt idx="907">
                  <c:v>51.631988530000001</c:v>
                </c:pt>
                <c:pt idx="908">
                  <c:v>51.613349915000001</c:v>
                </c:pt>
                <c:pt idx="909">
                  <c:v>51.645256044999996</c:v>
                </c:pt>
                <c:pt idx="910">
                  <c:v>51.593526839999996</c:v>
                </c:pt>
                <c:pt idx="911">
                  <c:v>51.537075040000005</c:v>
                </c:pt>
                <c:pt idx="912">
                  <c:v>51.571697235000002</c:v>
                </c:pt>
                <c:pt idx="913">
                  <c:v>51.550857540000003</c:v>
                </c:pt>
                <c:pt idx="914">
                  <c:v>51.522241594999997</c:v>
                </c:pt>
                <c:pt idx="915">
                  <c:v>51.456687930000001</c:v>
                </c:pt>
                <c:pt idx="916">
                  <c:v>51.451932909999996</c:v>
                </c:pt>
                <c:pt idx="917">
                  <c:v>51.418031690000007</c:v>
                </c:pt>
                <c:pt idx="918">
                  <c:v>51.415748594999997</c:v>
                </c:pt>
                <c:pt idx="919">
                  <c:v>51.443344120000006</c:v>
                </c:pt>
                <c:pt idx="920">
                  <c:v>51.373125075000004</c:v>
                </c:pt>
                <c:pt idx="921">
                  <c:v>51.329313275000004</c:v>
                </c:pt>
                <c:pt idx="922">
                  <c:v>51.366012574999999</c:v>
                </c:pt>
                <c:pt idx="923">
                  <c:v>51.354944230000001</c:v>
                </c:pt>
                <c:pt idx="924">
                  <c:v>51.295984269999998</c:v>
                </c:pt>
                <c:pt idx="925">
                  <c:v>51.263406750000001</c:v>
                </c:pt>
                <c:pt idx="926">
                  <c:v>51.218317034999998</c:v>
                </c:pt>
                <c:pt idx="927">
                  <c:v>51.20205498</c:v>
                </c:pt>
                <c:pt idx="928">
                  <c:v>51.193372729999993</c:v>
                </c:pt>
                <c:pt idx="929">
                  <c:v>51.181438444999998</c:v>
                </c:pt>
                <c:pt idx="930">
                  <c:v>51.171148299999999</c:v>
                </c:pt>
                <c:pt idx="931">
                  <c:v>51.133071900000004</c:v>
                </c:pt>
                <c:pt idx="932">
                  <c:v>51.094161990000003</c:v>
                </c:pt>
                <c:pt idx="933">
                  <c:v>51.096725465000006</c:v>
                </c:pt>
                <c:pt idx="934">
                  <c:v>51.092857365</c:v>
                </c:pt>
                <c:pt idx="935">
                  <c:v>51.048135760000001</c:v>
                </c:pt>
                <c:pt idx="936">
                  <c:v>51.013048170000005</c:v>
                </c:pt>
                <c:pt idx="937">
                  <c:v>50.995027539999995</c:v>
                </c:pt>
                <c:pt idx="938">
                  <c:v>50.977888105000005</c:v>
                </c:pt>
                <c:pt idx="939">
                  <c:v>50.927215574999998</c:v>
                </c:pt>
                <c:pt idx="940">
                  <c:v>50.910764694999997</c:v>
                </c:pt>
                <c:pt idx="941">
                  <c:v>50.896453860000001</c:v>
                </c:pt>
                <c:pt idx="942">
                  <c:v>50.860212324999999</c:v>
                </c:pt>
                <c:pt idx="943">
                  <c:v>50.881019590000001</c:v>
                </c:pt>
                <c:pt idx="944">
                  <c:v>50.831340789999999</c:v>
                </c:pt>
                <c:pt idx="945">
                  <c:v>50.831253050000001</c:v>
                </c:pt>
                <c:pt idx="946">
                  <c:v>50.754226685000006</c:v>
                </c:pt>
                <c:pt idx="947">
                  <c:v>50.779279705</c:v>
                </c:pt>
                <c:pt idx="948">
                  <c:v>50.718441009999992</c:v>
                </c:pt>
                <c:pt idx="949">
                  <c:v>50.712844845000006</c:v>
                </c:pt>
                <c:pt idx="950">
                  <c:v>50.698604579999994</c:v>
                </c:pt>
                <c:pt idx="951">
                  <c:v>50.689947125000003</c:v>
                </c:pt>
                <c:pt idx="952">
                  <c:v>50.689941404999999</c:v>
                </c:pt>
                <c:pt idx="953">
                  <c:v>50.629720689999999</c:v>
                </c:pt>
                <c:pt idx="954">
                  <c:v>50.620477675000004</c:v>
                </c:pt>
                <c:pt idx="955">
                  <c:v>50.621461870000005</c:v>
                </c:pt>
                <c:pt idx="956">
                  <c:v>50.563180920000001</c:v>
                </c:pt>
                <c:pt idx="957">
                  <c:v>50.582458495000004</c:v>
                </c:pt>
                <c:pt idx="958">
                  <c:v>50.549638744999996</c:v>
                </c:pt>
                <c:pt idx="959">
                  <c:v>50.539546965</c:v>
                </c:pt>
                <c:pt idx="960">
                  <c:v>50.506057740000003</c:v>
                </c:pt>
                <c:pt idx="961">
                  <c:v>50.501268385000003</c:v>
                </c:pt>
                <c:pt idx="962">
                  <c:v>50.476840975000002</c:v>
                </c:pt>
                <c:pt idx="963">
                  <c:v>50.477029799999997</c:v>
                </c:pt>
                <c:pt idx="964">
                  <c:v>50.484498974999994</c:v>
                </c:pt>
                <c:pt idx="965">
                  <c:v>50.434045794999996</c:v>
                </c:pt>
                <c:pt idx="966">
                  <c:v>50.42729568</c:v>
                </c:pt>
                <c:pt idx="967">
                  <c:v>50.436862945000001</c:v>
                </c:pt>
                <c:pt idx="968">
                  <c:v>50.416334149999997</c:v>
                </c:pt>
                <c:pt idx="969">
                  <c:v>50.383497239999997</c:v>
                </c:pt>
                <c:pt idx="970">
                  <c:v>50.355882645000001</c:v>
                </c:pt>
                <c:pt idx="971">
                  <c:v>50.368797305000001</c:v>
                </c:pt>
                <c:pt idx="972">
                  <c:v>50.364217754999999</c:v>
                </c:pt>
                <c:pt idx="973">
                  <c:v>50.360116959999999</c:v>
                </c:pt>
                <c:pt idx="974">
                  <c:v>50.380300519999999</c:v>
                </c:pt>
                <c:pt idx="975">
                  <c:v>50.335561749999997</c:v>
                </c:pt>
                <c:pt idx="976">
                  <c:v>50.326736449999999</c:v>
                </c:pt>
                <c:pt idx="977">
                  <c:v>50.294380189999998</c:v>
                </c:pt>
                <c:pt idx="978">
                  <c:v>50.288085940000002</c:v>
                </c:pt>
                <c:pt idx="979">
                  <c:v>50.265853880000002</c:v>
                </c:pt>
                <c:pt idx="980">
                  <c:v>50.304145814999998</c:v>
                </c:pt>
                <c:pt idx="981">
                  <c:v>50.280540465000001</c:v>
                </c:pt>
                <c:pt idx="982">
                  <c:v>50.288730619999995</c:v>
                </c:pt>
                <c:pt idx="983">
                  <c:v>50.306976319999997</c:v>
                </c:pt>
                <c:pt idx="984">
                  <c:v>50.287961960000004</c:v>
                </c:pt>
                <c:pt idx="985">
                  <c:v>50.304676055000002</c:v>
                </c:pt>
                <c:pt idx="986">
                  <c:v>50.260297774999998</c:v>
                </c:pt>
                <c:pt idx="987">
                  <c:v>50.285150530000003</c:v>
                </c:pt>
                <c:pt idx="988">
                  <c:v>50.274738310000004</c:v>
                </c:pt>
                <c:pt idx="989">
                  <c:v>50.28877258</c:v>
                </c:pt>
                <c:pt idx="990">
                  <c:v>50.265766145000001</c:v>
                </c:pt>
                <c:pt idx="991">
                  <c:v>50.305269240000001</c:v>
                </c:pt>
                <c:pt idx="992">
                  <c:v>50.285322190000002</c:v>
                </c:pt>
                <c:pt idx="993">
                  <c:v>50.306877135000001</c:v>
                </c:pt>
                <c:pt idx="994">
                  <c:v>50.279170989999997</c:v>
                </c:pt>
                <c:pt idx="995">
                  <c:v>50.321039200000001</c:v>
                </c:pt>
                <c:pt idx="996">
                  <c:v>50.323514934999999</c:v>
                </c:pt>
                <c:pt idx="997">
                  <c:v>50.323429109999999</c:v>
                </c:pt>
                <c:pt idx="998">
                  <c:v>50.306943889999999</c:v>
                </c:pt>
                <c:pt idx="999">
                  <c:v>50.329086304999997</c:v>
                </c:pt>
                <c:pt idx="1000">
                  <c:v>50.335767744999998</c:v>
                </c:pt>
                <c:pt idx="1001">
                  <c:v>50.368032454999998</c:v>
                </c:pt>
                <c:pt idx="1002">
                  <c:v>50.351165769999994</c:v>
                </c:pt>
                <c:pt idx="1003">
                  <c:v>50.391300205000007</c:v>
                </c:pt>
                <c:pt idx="1004">
                  <c:v>50.375328065000005</c:v>
                </c:pt>
                <c:pt idx="1005">
                  <c:v>50.415210725000001</c:v>
                </c:pt>
                <c:pt idx="1006">
                  <c:v>50.365974425000005</c:v>
                </c:pt>
                <c:pt idx="1007">
                  <c:v>50.423051829999999</c:v>
                </c:pt>
                <c:pt idx="1008">
                  <c:v>50.432910919999998</c:v>
                </c:pt>
                <c:pt idx="1009">
                  <c:v>50.445823669999996</c:v>
                </c:pt>
                <c:pt idx="1010">
                  <c:v>50.469976424999999</c:v>
                </c:pt>
                <c:pt idx="1011">
                  <c:v>50.475774765000004</c:v>
                </c:pt>
                <c:pt idx="1012">
                  <c:v>50.495481490000003</c:v>
                </c:pt>
                <c:pt idx="1013">
                  <c:v>50.505832670000004</c:v>
                </c:pt>
                <c:pt idx="1014">
                  <c:v>50.514400480000006</c:v>
                </c:pt>
                <c:pt idx="1015">
                  <c:v>50.558383939999999</c:v>
                </c:pt>
                <c:pt idx="1016">
                  <c:v>50.541227344999996</c:v>
                </c:pt>
                <c:pt idx="1017">
                  <c:v>50.57084656</c:v>
                </c:pt>
                <c:pt idx="1018">
                  <c:v>50.616996764999996</c:v>
                </c:pt>
                <c:pt idx="1019">
                  <c:v>50.618854519999999</c:v>
                </c:pt>
                <c:pt idx="1020">
                  <c:v>50.656522750000001</c:v>
                </c:pt>
                <c:pt idx="1021">
                  <c:v>50.668937679999999</c:v>
                </c:pt>
                <c:pt idx="1022">
                  <c:v>50.702663419999993</c:v>
                </c:pt>
                <c:pt idx="1023">
                  <c:v>50.725599290000005</c:v>
                </c:pt>
                <c:pt idx="1024">
                  <c:v>50.712821959999999</c:v>
                </c:pt>
                <c:pt idx="1025">
                  <c:v>50.785068510000002</c:v>
                </c:pt>
                <c:pt idx="1026">
                  <c:v>50.772657394999996</c:v>
                </c:pt>
                <c:pt idx="1027">
                  <c:v>50.816787720000001</c:v>
                </c:pt>
                <c:pt idx="1028">
                  <c:v>50.822797774999998</c:v>
                </c:pt>
                <c:pt idx="1029">
                  <c:v>50.848794940000005</c:v>
                </c:pt>
                <c:pt idx="1030">
                  <c:v>50.877153395000008</c:v>
                </c:pt>
                <c:pt idx="1031">
                  <c:v>50.902853010000001</c:v>
                </c:pt>
                <c:pt idx="1032">
                  <c:v>50.960996625</c:v>
                </c:pt>
                <c:pt idx="1033">
                  <c:v>50.962627409999996</c:v>
                </c:pt>
                <c:pt idx="1034">
                  <c:v>50.972820284999997</c:v>
                </c:pt>
                <c:pt idx="1035">
                  <c:v>50.9908638</c:v>
                </c:pt>
                <c:pt idx="1036">
                  <c:v>51.028997419999996</c:v>
                </c:pt>
                <c:pt idx="1037">
                  <c:v>51.057580950000002</c:v>
                </c:pt>
                <c:pt idx="1038">
                  <c:v>51.117549894999996</c:v>
                </c:pt>
                <c:pt idx="1039">
                  <c:v>51.154037474999996</c:v>
                </c:pt>
                <c:pt idx="1040">
                  <c:v>51.144462584999999</c:v>
                </c:pt>
                <c:pt idx="1041">
                  <c:v>51.188564305</c:v>
                </c:pt>
                <c:pt idx="1042">
                  <c:v>51.209033965000003</c:v>
                </c:pt>
                <c:pt idx="1043">
                  <c:v>51.223716734999996</c:v>
                </c:pt>
                <c:pt idx="1044">
                  <c:v>51.281618119999997</c:v>
                </c:pt>
                <c:pt idx="1045">
                  <c:v>51.289798735000005</c:v>
                </c:pt>
                <c:pt idx="1046">
                  <c:v>51.304895404999996</c:v>
                </c:pt>
                <c:pt idx="1047">
                  <c:v>51.331586835000003</c:v>
                </c:pt>
                <c:pt idx="1048">
                  <c:v>51.401136399999999</c:v>
                </c:pt>
                <c:pt idx="1049">
                  <c:v>51.392147065000003</c:v>
                </c:pt>
                <c:pt idx="1050">
                  <c:v>51.458522795</c:v>
                </c:pt>
                <c:pt idx="1051">
                  <c:v>51.466190335</c:v>
                </c:pt>
                <c:pt idx="1052">
                  <c:v>51.506811139999996</c:v>
                </c:pt>
                <c:pt idx="1053">
                  <c:v>51.509038924999999</c:v>
                </c:pt>
                <c:pt idx="1054">
                  <c:v>51.546535495000001</c:v>
                </c:pt>
                <c:pt idx="1055">
                  <c:v>51.595958709999998</c:v>
                </c:pt>
                <c:pt idx="1056">
                  <c:v>51.610673904999999</c:v>
                </c:pt>
                <c:pt idx="1057">
                  <c:v>51.646944044999998</c:v>
                </c:pt>
                <c:pt idx="1058">
                  <c:v>51.654735564999996</c:v>
                </c:pt>
                <c:pt idx="1059">
                  <c:v>51.709325790000001</c:v>
                </c:pt>
                <c:pt idx="1060">
                  <c:v>51.720651625000002</c:v>
                </c:pt>
                <c:pt idx="1061">
                  <c:v>51.734077450000001</c:v>
                </c:pt>
                <c:pt idx="1062">
                  <c:v>51.778749470000001</c:v>
                </c:pt>
                <c:pt idx="1063">
                  <c:v>51.772624969999995</c:v>
                </c:pt>
                <c:pt idx="1064">
                  <c:v>51.827316285000002</c:v>
                </c:pt>
                <c:pt idx="1065">
                  <c:v>51.829671859999998</c:v>
                </c:pt>
                <c:pt idx="1066">
                  <c:v>51.858791355000001</c:v>
                </c:pt>
                <c:pt idx="1067">
                  <c:v>51.898841860000005</c:v>
                </c:pt>
                <c:pt idx="1068">
                  <c:v>51.906013489999992</c:v>
                </c:pt>
                <c:pt idx="1069">
                  <c:v>51.921939850000001</c:v>
                </c:pt>
                <c:pt idx="1070">
                  <c:v>51.950504299999999</c:v>
                </c:pt>
                <c:pt idx="1071">
                  <c:v>51.984786990000003</c:v>
                </c:pt>
                <c:pt idx="1072">
                  <c:v>52.040437694999994</c:v>
                </c:pt>
                <c:pt idx="1073">
                  <c:v>52.017673494999997</c:v>
                </c:pt>
                <c:pt idx="1074">
                  <c:v>52.065315249999998</c:v>
                </c:pt>
                <c:pt idx="1075">
                  <c:v>52.091461185</c:v>
                </c:pt>
                <c:pt idx="1076">
                  <c:v>52.105098725000005</c:v>
                </c:pt>
                <c:pt idx="1077">
                  <c:v>52.154048920000001</c:v>
                </c:pt>
                <c:pt idx="1078">
                  <c:v>52.136409760000006</c:v>
                </c:pt>
                <c:pt idx="1079">
                  <c:v>52.162849425000005</c:v>
                </c:pt>
                <c:pt idx="1080">
                  <c:v>52.149013520000004</c:v>
                </c:pt>
                <c:pt idx="1081">
                  <c:v>52.185169220000006</c:v>
                </c:pt>
                <c:pt idx="1082">
                  <c:v>52.19085312</c:v>
                </c:pt>
                <c:pt idx="1083">
                  <c:v>52.238351820000005</c:v>
                </c:pt>
                <c:pt idx="1084">
                  <c:v>52.257938384999996</c:v>
                </c:pt>
                <c:pt idx="1085">
                  <c:v>52.256994245000001</c:v>
                </c:pt>
                <c:pt idx="1086">
                  <c:v>52.257526399999996</c:v>
                </c:pt>
                <c:pt idx="1087">
                  <c:v>52.289007185000003</c:v>
                </c:pt>
                <c:pt idx="1088">
                  <c:v>52.290205</c:v>
                </c:pt>
                <c:pt idx="1089">
                  <c:v>52.323070524999999</c:v>
                </c:pt>
                <c:pt idx="1090">
                  <c:v>52.335371019999997</c:v>
                </c:pt>
                <c:pt idx="1091">
                  <c:v>52.342229840000002</c:v>
                </c:pt>
                <c:pt idx="1092">
                  <c:v>52.371200564999995</c:v>
                </c:pt>
                <c:pt idx="1093">
                  <c:v>52.362459180000002</c:v>
                </c:pt>
                <c:pt idx="1094">
                  <c:v>52.379848479999993</c:v>
                </c:pt>
                <c:pt idx="1095">
                  <c:v>52.386257169999993</c:v>
                </c:pt>
                <c:pt idx="1096">
                  <c:v>52.404136655000002</c:v>
                </c:pt>
                <c:pt idx="1097">
                  <c:v>52.382457729999999</c:v>
                </c:pt>
                <c:pt idx="1098">
                  <c:v>52.397218705</c:v>
                </c:pt>
                <c:pt idx="1099">
                  <c:v>52.406505585000005</c:v>
                </c:pt>
                <c:pt idx="1100">
                  <c:v>52.383373259999999</c:v>
                </c:pt>
                <c:pt idx="1101">
                  <c:v>52.391218185</c:v>
                </c:pt>
                <c:pt idx="1102">
                  <c:v>52.392980574999996</c:v>
                </c:pt>
                <c:pt idx="1103">
                  <c:v>52.408336640000002</c:v>
                </c:pt>
                <c:pt idx="1104">
                  <c:v>52.374588009999997</c:v>
                </c:pt>
                <c:pt idx="1105">
                  <c:v>52.411071775000003</c:v>
                </c:pt>
                <c:pt idx="1106">
                  <c:v>52.410335540000005</c:v>
                </c:pt>
                <c:pt idx="1107">
                  <c:v>52.392467499999995</c:v>
                </c:pt>
                <c:pt idx="1108">
                  <c:v>52.399126050000007</c:v>
                </c:pt>
                <c:pt idx="1109">
                  <c:v>52.395406719999997</c:v>
                </c:pt>
                <c:pt idx="1110">
                  <c:v>52.431518555000004</c:v>
                </c:pt>
                <c:pt idx="1111">
                  <c:v>52.438837055000008</c:v>
                </c:pt>
                <c:pt idx="1112">
                  <c:v>52.420135500000001</c:v>
                </c:pt>
                <c:pt idx="1113">
                  <c:v>52.387964250000003</c:v>
                </c:pt>
                <c:pt idx="1114">
                  <c:v>52.398666380000002</c:v>
                </c:pt>
                <c:pt idx="1115">
                  <c:v>52.395895005</c:v>
                </c:pt>
                <c:pt idx="1116">
                  <c:v>52.396049499999997</c:v>
                </c:pt>
                <c:pt idx="1117">
                  <c:v>52.397630695000004</c:v>
                </c:pt>
                <c:pt idx="1118">
                  <c:v>52.366464614999998</c:v>
                </c:pt>
                <c:pt idx="1119">
                  <c:v>52.350055695000002</c:v>
                </c:pt>
                <c:pt idx="1120">
                  <c:v>52.33638191</c:v>
                </c:pt>
                <c:pt idx="1121">
                  <c:v>52.308031079999999</c:v>
                </c:pt>
                <c:pt idx="1122">
                  <c:v>52.324783324999999</c:v>
                </c:pt>
                <c:pt idx="1123">
                  <c:v>52.326459885000006</c:v>
                </c:pt>
                <c:pt idx="1124">
                  <c:v>52.301610950000004</c:v>
                </c:pt>
                <c:pt idx="1125">
                  <c:v>52.313114165000002</c:v>
                </c:pt>
                <c:pt idx="1126">
                  <c:v>52.323520665000004</c:v>
                </c:pt>
                <c:pt idx="1127">
                  <c:v>52.257957454999996</c:v>
                </c:pt>
                <c:pt idx="1128">
                  <c:v>52.252220155000003</c:v>
                </c:pt>
                <c:pt idx="1129">
                  <c:v>52.267200469999999</c:v>
                </c:pt>
                <c:pt idx="1130">
                  <c:v>52.214529040000002</c:v>
                </c:pt>
                <c:pt idx="1131">
                  <c:v>52.212301250000003</c:v>
                </c:pt>
                <c:pt idx="1132">
                  <c:v>52.184509275000003</c:v>
                </c:pt>
                <c:pt idx="1133">
                  <c:v>52.163185119999994</c:v>
                </c:pt>
                <c:pt idx="1134">
                  <c:v>52.159835815000008</c:v>
                </c:pt>
                <c:pt idx="1135">
                  <c:v>52.134145734999997</c:v>
                </c:pt>
                <c:pt idx="1136">
                  <c:v>52.106874465000004</c:v>
                </c:pt>
                <c:pt idx="1137">
                  <c:v>52.10882187</c:v>
                </c:pt>
                <c:pt idx="1138">
                  <c:v>52.059442519999998</c:v>
                </c:pt>
                <c:pt idx="1139">
                  <c:v>52.057662965000006</c:v>
                </c:pt>
                <c:pt idx="1140">
                  <c:v>52.035041804999999</c:v>
                </c:pt>
                <c:pt idx="1141">
                  <c:v>52.035158155000005</c:v>
                </c:pt>
                <c:pt idx="1142">
                  <c:v>51.982065204999998</c:v>
                </c:pt>
                <c:pt idx="1143">
                  <c:v>51.969408035000001</c:v>
                </c:pt>
                <c:pt idx="1144">
                  <c:v>51.940923689999998</c:v>
                </c:pt>
                <c:pt idx="1145">
                  <c:v>51.952865599999996</c:v>
                </c:pt>
                <c:pt idx="1146">
                  <c:v>51.918458940000001</c:v>
                </c:pt>
                <c:pt idx="1147">
                  <c:v>51.880050659999995</c:v>
                </c:pt>
                <c:pt idx="1148">
                  <c:v>51.865526200000005</c:v>
                </c:pt>
                <c:pt idx="1149">
                  <c:v>51.882102969999998</c:v>
                </c:pt>
                <c:pt idx="1150">
                  <c:v>51.829410555000003</c:v>
                </c:pt>
                <c:pt idx="1151">
                  <c:v>51.811683649999999</c:v>
                </c:pt>
                <c:pt idx="1152">
                  <c:v>51.758537294999996</c:v>
                </c:pt>
                <c:pt idx="1153">
                  <c:v>51.773643489999998</c:v>
                </c:pt>
                <c:pt idx="1154">
                  <c:v>51.746747970000001</c:v>
                </c:pt>
                <c:pt idx="1155">
                  <c:v>51.718706135000005</c:v>
                </c:pt>
                <c:pt idx="1156">
                  <c:v>51.670316694999997</c:v>
                </c:pt>
                <c:pt idx="1157">
                  <c:v>51.664798739999995</c:v>
                </c:pt>
                <c:pt idx="1158">
                  <c:v>51.633539200000001</c:v>
                </c:pt>
                <c:pt idx="1159">
                  <c:v>51.610908510000002</c:v>
                </c:pt>
                <c:pt idx="1160">
                  <c:v>51.582263945000001</c:v>
                </c:pt>
                <c:pt idx="1161">
                  <c:v>51.588783265000004</c:v>
                </c:pt>
                <c:pt idx="1162">
                  <c:v>51.550859449999997</c:v>
                </c:pt>
                <c:pt idx="1163">
                  <c:v>51.501316070000001</c:v>
                </c:pt>
                <c:pt idx="1164">
                  <c:v>51.514087674999999</c:v>
                </c:pt>
                <c:pt idx="1165">
                  <c:v>51.512121200000003</c:v>
                </c:pt>
                <c:pt idx="1166">
                  <c:v>51.426244734999997</c:v>
                </c:pt>
                <c:pt idx="1167">
                  <c:v>51.427579874999992</c:v>
                </c:pt>
                <c:pt idx="1168">
                  <c:v>51.419240954999999</c:v>
                </c:pt>
                <c:pt idx="1169">
                  <c:v>51.377798079999998</c:v>
                </c:pt>
                <c:pt idx="1170">
                  <c:v>51.373765945000002</c:v>
                </c:pt>
                <c:pt idx="1171">
                  <c:v>51.370674135000002</c:v>
                </c:pt>
                <c:pt idx="1172">
                  <c:v>51.335639950000001</c:v>
                </c:pt>
                <c:pt idx="1173">
                  <c:v>51.30479622</c:v>
                </c:pt>
                <c:pt idx="1174">
                  <c:v>51.26127434</c:v>
                </c:pt>
                <c:pt idx="1175">
                  <c:v>51.258340834999998</c:v>
                </c:pt>
                <c:pt idx="1176">
                  <c:v>51.265125275000003</c:v>
                </c:pt>
                <c:pt idx="1177">
                  <c:v>51.241832735000003</c:v>
                </c:pt>
                <c:pt idx="1178">
                  <c:v>51.21162605</c:v>
                </c:pt>
                <c:pt idx="1179">
                  <c:v>51.204006195000005</c:v>
                </c:pt>
                <c:pt idx="1180">
                  <c:v>51.194135665000005</c:v>
                </c:pt>
                <c:pt idx="1181">
                  <c:v>51.157403944999999</c:v>
                </c:pt>
                <c:pt idx="1182">
                  <c:v>51.142141344999999</c:v>
                </c:pt>
                <c:pt idx="1183">
                  <c:v>51.145124435</c:v>
                </c:pt>
                <c:pt idx="1184">
                  <c:v>51.102544780000002</c:v>
                </c:pt>
                <c:pt idx="1185">
                  <c:v>51.117982865000002</c:v>
                </c:pt>
                <c:pt idx="1186">
                  <c:v>51.095479965000003</c:v>
                </c:pt>
                <c:pt idx="1187">
                  <c:v>51.124309539999999</c:v>
                </c:pt>
                <c:pt idx="1188">
                  <c:v>51.098104475</c:v>
                </c:pt>
                <c:pt idx="1189">
                  <c:v>51.086511610000002</c:v>
                </c:pt>
                <c:pt idx="1190">
                  <c:v>51.050899505000004</c:v>
                </c:pt>
                <c:pt idx="1191">
                  <c:v>51.045673370000003</c:v>
                </c:pt>
                <c:pt idx="1192">
                  <c:v>51.032648084999998</c:v>
                </c:pt>
                <c:pt idx="1193">
                  <c:v>51.049097060000001</c:v>
                </c:pt>
                <c:pt idx="1194">
                  <c:v>51.018768309999999</c:v>
                </c:pt>
                <c:pt idx="1195">
                  <c:v>51.058494570000001</c:v>
                </c:pt>
                <c:pt idx="1196">
                  <c:v>51.044076919999995</c:v>
                </c:pt>
                <c:pt idx="1197">
                  <c:v>51.035913469999997</c:v>
                </c:pt>
                <c:pt idx="1198">
                  <c:v>50.992279054999997</c:v>
                </c:pt>
                <c:pt idx="1199">
                  <c:v>51.046028139999997</c:v>
                </c:pt>
                <c:pt idx="1200">
                  <c:v>51.023015974999993</c:v>
                </c:pt>
                <c:pt idx="1201">
                  <c:v>51.033330920000004</c:v>
                </c:pt>
                <c:pt idx="1202">
                  <c:v>51.018350599999998</c:v>
                </c:pt>
                <c:pt idx="1203">
                  <c:v>51.00251007</c:v>
                </c:pt>
                <c:pt idx="1204">
                  <c:v>51.026395794999999</c:v>
                </c:pt>
                <c:pt idx="1205">
                  <c:v>51.027538300000003</c:v>
                </c:pt>
                <c:pt idx="1206">
                  <c:v>51.031007764999998</c:v>
                </c:pt>
                <c:pt idx="1207">
                  <c:v>51.028779985</c:v>
                </c:pt>
                <c:pt idx="1208">
                  <c:v>51.042457580000004</c:v>
                </c:pt>
                <c:pt idx="1209">
                  <c:v>51.066301344999999</c:v>
                </c:pt>
                <c:pt idx="1210">
                  <c:v>51.051237110000002</c:v>
                </c:pt>
                <c:pt idx="1211">
                  <c:v>51.082145689999997</c:v>
                </c:pt>
                <c:pt idx="1212">
                  <c:v>51.096382140000003</c:v>
                </c:pt>
                <c:pt idx="1213">
                  <c:v>51.083793639999996</c:v>
                </c:pt>
                <c:pt idx="1214">
                  <c:v>51.096134184999997</c:v>
                </c:pt>
                <c:pt idx="1215">
                  <c:v>51.142242435</c:v>
                </c:pt>
                <c:pt idx="1216">
                  <c:v>51.102828979999998</c:v>
                </c:pt>
                <c:pt idx="1217">
                  <c:v>51.132345200000003</c:v>
                </c:pt>
                <c:pt idx="1218">
                  <c:v>51.139303209999994</c:v>
                </c:pt>
                <c:pt idx="1219">
                  <c:v>51.168685910000001</c:v>
                </c:pt>
                <c:pt idx="1220">
                  <c:v>51.18149185</c:v>
                </c:pt>
                <c:pt idx="1221">
                  <c:v>51.182489395000005</c:v>
                </c:pt>
                <c:pt idx="1222">
                  <c:v>51.197132115000002</c:v>
                </c:pt>
                <c:pt idx="1223">
                  <c:v>51.217102050000001</c:v>
                </c:pt>
                <c:pt idx="1224">
                  <c:v>51.237854005000003</c:v>
                </c:pt>
                <c:pt idx="1225">
                  <c:v>51.239322665000003</c:v>
                </c:pt>
                <c:pt idx="1226">
                  <c:v>51.2576313</c:v>
                </c:pt>
                <c:pt idx="1227">
                  <c:v>51.290588379999996</c:v>
                </c:pt>
                <c:pt idx="1228">
                  <c:v>51.285470965000002</c:v>
                </c:pt>
                <c:pt idx="1229">
                  <c:v>51.347249985000005</c:v>
                </c:pt>
                <c:pt idx="1230">
                  <c:v>51.302961350000004</c:v>
                </c:pt>
                <c:pt idx="1231">
                  <c:v>51.365745545000003</c:v>
                </c:pt>
                <c:pt idx="1232">
                  <c:v>51.386302945000004</c:v>
                </c:pt>
                <c:pt idx="1233">
                  <c:v>51.369783405000007</c:v>
                </c:pt>
                <c:pt idx="1234">
                  <c:v>51.392154695000002</c:v>
                </c:pt>
                <c:pt idx="1235">
                  <c:v>51.390848159999997</c:v>
                </c:pt>
                <c:pt idx="1236">
                  <c:v>51.427476884999997</c:v>
                </c:pt>
                <c:pt idx="1237">
                  <c:v>51.457418445000002</c:v>
                </c:pt>
                <c:pt idx="1238">
                  <c:v>51.473072049999999</c:v>
                </c:pt>
                <c:pt idx="1239">
                  <c:v>51.464401245000005</c:v>
                </c:pt>
                <c:pt idx="1240">
                  <c:v>51.487226484999994</c:v>
                </c:pt>
                <c:pt idx="1241">
                  <c:v>51.478656770000001</c:v>
                </c:pt>
                <c:pt idx="1242">
                  <c:v>51.476152420000005</c:v>
                </c:pt>
                <c:pt idx="1243">
                  <c:v>51.511569975</c:v>
                </c:pt>
                <c:pt idx="1244">
                  <c:v>51.529241559999996</c:v>
                </c:pt>
                <c:pt idx="1245">
                  <c:v>51.557899474999999</c:v>
                </c:pt>
                <c:pt idx="1246">
                  <c:v>51.563749315000003</c:v>
                </c:pt>
                <c:pt idx="1247">
                  <c:v>51.57324028</c:v>
                </c:pt>
                <c:pt idx="1248">
                  <c:v>51.56456566</c:v>
                </c:pt>
                <c:pt idx="1249">
                  <c:v>51.577575679999995</c:v>
                </c:pt>
                <c:pt idx="1250">
                  <c:v>51.576753615000001</c:v>
                </c:pt>
                <c:pt idx="1251">
                  <c:v>51.610105515000001</c:v>
                </c:pt>
                <c:pt idx="1252">
                  <c:v>51.596897124999998</c:v>
                </c:pt>
                <c:pt idx="1253">
                  <c:v>51.611953735</c:v>
                </c:pt>
                <c:pt idx="1254">
                  <c:v>51.610340120000004</c:v>
                </c:pt>
                <c:pt idx="1255">
                  <c:v>51.586631775000001</c:v>
                </c:pt>
                <c:pt idx="1256">
                  <c:v>51.622299195000004</c:v>
                </c:pt>
                <c:pt idx="1257">
                  <c:v>51.607591630000002</c:v>
                </c:pt>
                <c:pt idx="1258">
                  <c:v>51.593978880000002</c:v>
                </c:pt>
                <c:pt idx="1259">
                  <c:v>51.572734830000002</c:v>
                </c:pt>
                <c:pt idx="1260">
                  <c:v>51.603511810000001</c:v>
                </c:pt>
                <c:pt idx="1261">
                  <c:v>51.589809420000002</c:v>
                </c:pt>
                <c:pt idx="1262">
                  <c:v>51.622030260000002</c:v>
                </c:pt>
                <c:pt idx="1263">
                  <c:v>51.579933170000004</c:v>
                </c:pt>
                <c:pt idx="1264">
                  <c:v>51.564517975000001</c:v>
                </c:pt>
                <c:pt idx="1265">
                  <c:v>51.543832780000002</c:v>
                </c:pt>
                <c:pt idx="1266">
                  <c:v>51.513113019999999</c:v>
                </c:pt>
                <c:pt idx="1267">
                  <c:v>51.50656128</c:v>
                </c:pt>
                <c:pt idx="1268">
                  <c:v>51.522548674999996</c:v>
                </c:pt>
                <c:pt idx="1269">
                  <c:v>51.479522704999994</c:v>
                </c:pt>
                <c:pt idx="1270">
                  <c:v>51.442699434999994</c:v>
                </c:pt>
                <c:pt idx="1271">
                  <c:v>51.446029664999998</c:v>
                </c:pt>
                <c:pt idx="1272">
                  <c:v>51.428768160000004</c:v>
                </c:pt>
                <c:pt idx="1273">
                  <c:v>51.370025635000005</c:v>
                </c:pt>
                <c:pt idx="1274">
                  <c:v>51.301248549999997</c:v>
                </c:pt>
                <c:pt idx="1275">
                  <c:v>51.291997909999999</c:v>
                </c:pt>
                <c:pt idx="1276">
                  <c:v>51.284044269999995</c:v>
                </c:pt>
                <c:pt idx="1277">
                  <c:v>51.230802535000002</c:v>
                </c:pt>
                <c:pt idx="1278">
                  <c:v>51.153551100000001</c:v>
                </c:pt>
                <c:pt idx="1279">
                  <c:v>51.168018345</c:v>
                </c:pt>
                <c:pt idx="1280">
                  <c:v>51.066402435000001</c:v>
                </c:pt>
                <c:pt idx="1281">
                  <c:v>51.065845484999997</c:v>
                </c:pt>
                <c:pt idx="1282">
                  <c:v>51.026746750000001</c:v>
                </c:pt>
                <c:pt idx="1283">
                  <c:v>50.97300911</c:v>
                </c:pt>
                <c:pt idx="1284">
                  <c:v>50.916154859999999</c:v>
                </c:pt>
                <c:pt idx="1285">
                  <c:v>50.841005324999998</c:v>
                </c:pt>
                <c:pt idx="1286">
                  <c:v>50.816562654999998</c:v>
                </c:pt>
                <c:pt idx="1287">
                  <c:v>50.735597609999999</c:v>
                </c:pt>
                <c:pt idx="1288">
                  <c:v>50.656513215000004</c:v>
                </c:pt>
                <c:pt idx="1289">
                  <c:v>50.596372604999999</c:v>
                </c:pt>
                <c:pt idx="1290">
                  <c:v>50.55217743</c:v>
                </c:pt>
                <c:pt idx="1291">
                  <c:v>50.476671214999996</c:v>
                </c:pt>
                <c:pt idx="1292">
                  <c:v>50.380142214999999</c:v>
                </c:pt>
                <c:pt idx="1293">
                  <c:v>50.339391710000001</c:v>
                </c:pt>
                <c:pt idx="1294">
                  <c:v>50.269701005000002</c:v>
                </c:pt>
                <c:pt idx="1295">
                  <c:v>50.171510694999995</c:v>
                </c:pt>
                <c:pt idx="1296">
                  <c:v>50.114356994999994</c:v>
                </c:pt>
                <c:pt idx="1297">
                  <c:v>49.978450774999999</c:v>
                </c:pt>
                <c:pt idx="1298">
                  <c:v>49.923896790000001</c:v>
                </c:pt>
                <c:pt idx="1299">
                  <c:v>49.795335770000001</c:v>
                </c:pt>
                <c:pt idx="1300">
                  <c:v>49.742250444999996</c:v>
                </c:pt>
                <c:pt idx="1301">
                  <c:v>49.666213990000003</c:v>
                </c:pt>
                <c:pt idx="1302">
                  <c:v>49.590320590000005</c:v>
                </c:pt>
                <c:pt idx="1303">
                  <c:v>49.484088894999999</c:v>
                </c:pt>
                <c:pt idx="1304">
                  <c:v>49.386674880000001</c:v>
                </c:pt>
                <c:pt idx="1305">
                  <c:v>49.266107560000002</c:v>
                </c:pt>
                <c:pt idx="1306">
                  <c:v>49.198156359999999</c:v>
                </c:pt>
                <c:pt idx="1307">
                  <c:v>49.078636169999996</c:v>
                </c:pt>
                <c:pt idx="1308">
                  <c:v>48.987783434999997</c:v>
                </c:pt>
                <c:pt idx="1309">
                  <c:v>48.885396960000001</c:v>
                </c:pt>
                <c:pt idx="1310">
                  <c:v>48.778841020000002</c:v>
                </c:pt>
                <c:pt idx="1311">
                  <c:v>48.674640655000005</c:v>
                </c:pt>
                <c:pt idx="1312">
                  <c:v>48.539587025000003</c:v>
                </c:pt>
                <c:pt idx="1313">
                  <c:v>48.469961170000005</c:v>
                </c:pt>
                <c:pt idx="1314">
                  <c:v>48.314870835000001</c:v>
                </c:pt>
                <c:pt idx="1315">
                  <c:v>48.237558364999998</c:v>
                </c:pt>
                <c:pt idx="1316">
                  <c:v>48.135564805000001</c:v>
                </c:pt>
                <c:pt idx="1317">
                  <c:v>48.027603150000004</c:v>
                </c:pt>
                <c:pt idx="1318">
                  <c:v>47.932964325</c:v>
                </c:pt>
                <c:pt idx="1319">
                  <c:v>47.780490874999998</c:v>
                </c:pt>
                <c:pt idx="1320">
                  <c:v>47.691196445000003</c:v>
                </c:pt>
                <c:pt idx="1321">
                  <c:v>47.578102115</c:v>
                </c:pt>
                <c:pt idx="1322">
                  <c:v>47.462705615000004</c:v>
                </c:pt>
                <c:pt idx="1323">
                  <c:v>47.339403154999999</c:v>
                </c:pt>
                <c:pt idx="1324">
                  <c:v>47.266345975</c:v>
                </c:pt>
                <c:pt idx="1325">
                  <c:v>47.145149234999998</c:v>
                </c:pt>
                <c:pt idx="1326">
                  <c:v>47.060829159999997</c:v>
                </c:pt>
                <c:pt idx="1327">
                  <c:v>46.949321744999999</c:v>
                </c:pt>
                <c:pt idx="1328">
                  <c:v>46.81567192</c:v>
                </c:pt>
                <c:pt idx="1329">
                  <c:v>46.733530045000002</c:v>
                </c:pt>
                <c:pt idx="1330">
                  <c:v>46.615119934999996</c:v>
                </c:pt>
                <c:pt idx="1331">
                  <c:v>46.541542055000001</c:v>
                </c:pt>
                <c:pt idx="1332">
                  <c:v>46.436897275</c:v>
                </c:pt>
                <c:pt idx="1333">
                  <c:v>46.342334745000002</c:v>
                </c:pt>
                <c:pt idx="1334">
                  <c:v>46.258132935000006</c:v>
                </c:pt>
                <c:pt idx="1335">
                  <c:v>46.1594677</c:v>
                </c:pt>
                <c:pt idx="1336">
                  <c:v>46.060844419999995</c:v>
                </c:pt>
                <c:pt idx="1337">
                  <c:v>45.975807189999998</c:v>
                </c:pt>
                <c:pt idx="1338">
                  <c:v>45.884748459999997</c:v>
                </c:pt>
                <c:pt idx="1339">
                  <c:v>45.838541030000002</c:v>
                </c:pt>
                <c:pt idx="1340">
                  <c:v>45.743783950000001</c:v>
                </c:pt>
                <c:pt idx="1341">
                  <c:v>45.651298525000001</c:v>
                </c:pt>
                <c:pt idx="1342">
                  <c:v>45.607284544999999</c:v>
                </c:pt>
                <c:pt idx="1343">
                  <c:v>45.517368320000003</c:v>
                </c:pt>
                <c:pt idx="1344">
                  <c:v>45.492145539999996</c:v>
                </c:pt>
                <c:pt idx="1345">
                  <c:v>45.403644565</c:v>
                </c:pt>
                <c:pt idx="1346">
                  <c:v>45.38528633</c:v>
                </c:pt>
                <c:pt idx="1347">
                  <c:v>45.306072235000002</c:v>
                </c:pt>
                <c:pt idx="1348">
                  <c:v>45.270521160000001</c:v>
                </c:pt>
                <c:pt idx="1349">
                  <c:v>45.215368269999999</c:v>
                </c:pt>
                <c:pt idx="1350">
                  <c:v>45.163318634999996</c:v>
                </c:pt>
                <c:pt idx="1351">
                  <c:v>45.170877454999996</c:v>
                </c:pt>
                <c:pt idx="1352">
                  <c:v>45.130119324999995</c:v>
                </c:pt>
                <c:pt idx="1353">
                  <c:v>45.109517099999998</c:v>
                </c:pt>
                <c:pt idx="1354">
                  <c:v>45.126398084999998</c:v>
                </c:pt>
                <c:pt idx="1355">
                  <c:v>45.07217121</c:v>
                </c:pt>
                <c:pt idx="1356">
                  <c:v>45.033677099999998</c:v>
                </c:pt>
                <c:pt idx="1357">
                  <c:v>45.066827770000003</c:v>
                </c:pt>
                <c:pt idx="1358">
                  <c:v>45.060009960000002</c:v>
                </c:pt>
                <c:pt idx="1359">
                  <c:v>45.057934764999999</c:v>
                </c:pt>
                <c:pt idx="1360">
                  <c:v>45.096464155</c:v>
                </c:pt>
                <c:pt idx="1361">
                  <c:v>45.098292350000001</c:v>
                </c:pt>
                <c:pt idx="1362">
                  <c:v>45.109506609999997</c:v>
                </c:pt>
                <c:pt idx="1363">
                  <c:v>45.122910500000003</c:v>
                </c:pt>
                <c:pt idx="1364">
                  <c:v>45.171360014999998</c:v>
                </c:pt>
                <c:pt idx="1365">
                  <c:v>45.212855335</c:v>
                </c:pt>
                <c:pt idx="1366">
                  <c:v>45.203236580000002</c:v>
                </c:pt>
                <c:pt idx="1367">
                  <c:v>45.263089180000001</c:v>
                </c:pt>
                <c:pt idx="1368">
                  <c:v>45.317692755000003</c:v>
                </c:pt>
                <c:pt idx="1369">
                  <c:v>45.326933859999997</c:v>
                </c:pt>
                <c:pt idx="1370">
                  <c:v>45.432218550000002</c:v>
                </c:pt>
                <c:pt idx="1371">
                  <c:v>45.427875520000001</c:v>
                </c:pt>
                <c:pt idx="1372">
                  <c:v>45.487378120000002</c:v>
                </c:pt>
                <c:pt idx="1373">
                  <c:v>45.579221725000004</c:v>
                </c:pt>
                <c:pt idx="1374">
                  <c:v>45.651854514999997</c:v>
                </c:pt>
                <c:pt idx="1375">
                  <c:v>45.710924149999997</c:v>
                </c:pt>
                <c:pt idx="1376">
                  <c:v>45.800060270000003</c:v>
                </c:pt>
                <c:pt idx="1377">
                  <c:v>45.888896944999999</c:v>
                </c:pt>
                <c:pt idx="1378">
                  <c:v>45.962265969999997</c:v>
                </c:pt>
                <c:pt idx="1379">
                  <c:v>46.032268520000002</c:v>
                </c:pt>
                <c:pt idx="1380">
                  <c:v>46.098570825000003</c:v>
                </c:pt>
                <c:pt idx="1381">
                  <c:v>46.237422940000002</c:v>
                </c:pt>
                <c:pt idx="1382">
                  <c:v>46.308637619999999</c:v>
                </c:pt>
                <c:pt idx="1383">
                  <c:v>46.387713435000002</c:v>
                </c:pt>
                <c:pt idx="1384">
                  <c:v>46.518736840000003</c:v>
                </c:pt>
                <c:pt idx="1385">
                  <c:v>46.621046065000002</c:v>
                </c:pt>
                <c:pt idx="1386">
                  <c:v>46.713741304999999</c:v>
                </c:pt>
                <c:pt idx="1387">
                  <c:v>46.840667725000003</c:v>
                </c:pt>
                <c:pt idx="1388">
                  <c:v>46.939837455000003</c:v>
                </c:pt>
                <c:pt idx="1389">
                  <c:v>47.059746740000001</c:v>
                </c:pt>
                <c:pt idx="1390">
                  <c:v>47.154106140000003</c:v>
                </c:pt>
                <c:pt idx="1391">
                  <c:v>47.280671120000001</c:v>
                </c:pt>
                <c:pt idx="1392">
                  <c:v>47.36891842</c:v>
                </c:pt>
                <c:pt idx="1393">
                  <c:v>47.49454403</c:v>
                </c:pt>
                <c:pt idx="1394">
                  <c:v>47.598186494999993</c:v>
                </c:pt>
                <c:pt idx="1395">
                  <c:v>47.747621535</c:v>
                </c:pt>
                <c:pt idx="1396">
                  <c:v>47.854198455000002</c:v>
                </c:pt>
                <c:pt idx="1397">
                  <c:v>47.963057520000007</c:v>
                </c:pt>
                <c:pt idx="1398">
                  <c:v>48.104334829999999</c:v>
                </c:pt>
                <c:pt idx="1399">
                  <c:v>48.248210905000001</c:v>
                </c:pt>
                <c:pt idx="1400">
                  <c:v>48.393286704999994</c:v>
                </c:pt>
                <c:pt idx="1401">
                  <c:v>48.532285689999995</c:v>
                </c:pt>
                <c:pt idx="1402">
                  <c:v>48.611951829999995</c:v>
                </c:pt>
                <c:pt idx="1403">
                  <c:v>48.728204729999995</c:v>
                </c:pt>
                <c:pt idx="1404">
                  <c:v>48.872721669999997</c:v>
                </c:pt>
                <c:pt idx="1405">
                  <c:v>48.989845275</c:v>
                </c:pt>
                <c:pt idx="1406">
                  <c:v>49.092107775000002</c:v>
                </c:pt>
                <c:pt idx="1407">
                  <c:v>49.225967410000003</c:v>
                </c:pt>
                <c:pt idx="1408">
                  <c:v>49.332282065000001</c:v>
                </c:pt>
                <c:pt idx="1409">
                  <c:v>49.500494005</c:v>
                </c:pt>
                <c:pt idx="1410">
                  <c:v>49.600975040000002</c:v>
                </c:pt>
                <c:pt idx="1411">
                  <c:v>49.684125899999998</c:v>
                </c:pt>
                <c:pt idx="1412">
                  <c:v>49.861881260000004</c:v>
                </c:pt>
                <c:pt idx="1413">
                  <c:v>49.978906629999997</c:v>
                </c:pt>
                <c:pt idx="1414">
                  <c:v>50.084476475000002</c:v>
                </c:pt>
                <c:pt idx="1415">
                  <c:v>50.217840195000001</c:v>
                </c:pt>
                <c:pt idx="1416">
                  <c:v>50.333288190000005</c:v>
                </c:pt>
                <c:pt idx="1417">
                  <c:v>50.42347908</c:v>
                </c:pt>
                <c:pt idx="1418">
                  <c:v>50.504545210000003</c:v>
                </c:pt>
                <c:pt idx="1419">
                  <c:v>50.623266220000005</c:v>
                </c:pt>
                <c:pt idx="1420">
                  <c:v>50.742494585000003</c:v>
                </c:pt>
                <c:pt idx="1421">
                  <c:v>50.888532639999994</c:v>
                </c:pt>
                <c:pt idx="1422">
                  <c:v>50.933488844999999</c:v>
                </c:pt>
                <c:pt idx="1423">
                  <c:v>51.015083310000001</c:v>
                </c:pt>
                <c:pt idx="1424">
                  <c:v>51.159990309999998</c:v>
                </c:pt>
                <c:pt idx="1425">
                  <c:v>51.207338335000003</c:v>
                </c:pt>
                <c:pt idx="1426">
                  <c:v>51.301498410000001</c:v>
                </c:pt>
                <c:pt idx="1427">
                  <c:v>51.358070374999997</c:v>
                </c:pt>
                <c:pt idx="1428">
                  <c:v>51.424798964999994</c:v>
                </c:pt>
                <c:pt idx="1429">
                  <c:v>51.531486510000008</c:v>
                </c:pt>
                <c:pt idx="1430">
                  <c:v>51.611186979999999</c:v>
                </c:pt>
                <c:pt idx="1431">
                  <c:v>51.681890484999997</c:v>
                </c:pt>
                <c:pt idx="1432">
                  <c:v>51.730136869999995</c:v>
                </c:pt>
                <c:pt idx="1433">
                  <c:v>51.768333435000002</c:v>
                </c:pt>
                <c:pt idx="1434">
                  <c:v>51.864744185000006</c:v>
                </c:pt>
                <c:pt idx="1435">
                  <c:v>51.892383575000004</c:v>
                </c:pt>
                <c:pt idx="1436">
                  <c:v>51.932508470000002</c:v>
                </c:pt>
                <c:pt idx="1437">
                  <c:v>51.942804339999995</c:v>
                </c:pt>
                <c:pt idx="1438">
                  <c:v>52.004457470000006</c:v>
                </c:pt>
                <c:pt idx="1439">
                  <c:v>52.038661959999999</c:v>
                </c:pt>
                <c:pt idx="1440">
                  <c:v>52.048000335000005</c:v>
                </c:pt>
                <c:pt idx="1441">
                  <c:v>52.09562683</c:v>
                </c:pt>
                <c:pt idx="1442">
                  <c:v>52.075832364999997</c:v>
                </c:pt>
                <c:pt idx="1443">
                  <c:v>52.06098557</c:v>
                </c:pt>
                <c:pt idx="1444">
                  <c:v>52.091545105000002</c:v>
                </c:pt>
                <c:pt idx="1445">
                  <c:v>52.046392440000005</c:v>
                </c:pt>
                <c:pt idx="1446">
                  <c:v>52.085424424999999</c:v>
                </c:pt>
                <c:pt idx="1447">
                  <c:v>52.095304489999997</c:v>
                </c:pt>
                <c:pt idx="1448">
                  <c:v>52.003461835000003</c:v>
                </c:pt>
                <c:pt idx="1449">
                  <c:v>52.022800445000001</c:v>
                </c:pt>
                <c:pt idx="1450">
                  <c:v>51.980537415000001</c:v>
                </c:pt>
                <c:pt idx="1451">
                  <c:v>51.899679185000004</c:v>
                </c:pt>
                <c:pt idx="1452">
                  <c:v>51.85607529</c:v>
                </c:pt>
                <c:pt idx="1453">
                  <c:v>51.812229160000001</c:v>
                </c:pt>
                <c:pt idx="1454">
                  <c:v>51.761396410000003</c:v>
                </c:pt>
                <c:pt idx="1455">
                  <c:v>51.703523634999996</c:v>
                </c:pt>
                <c:pt idx="1456">
                  <c:v>51.646060945000002</c:v>
                </c:pt>
                <c:pt idx="1457">
                  <c:v>51.58049965</c:v>
                </c:pt>
                <c:pt idx="1458">
                  <c:v>51.504552840000002</c:v>
                </c:pt>
                <c:pt idx="1459">
                  <c:v>51.435106274999995</c:v>
                </c:pt>
                <c:pt idx="1460">
                  <c:v>51.355583189999997</c:v>
                </c:pt>
                <c:pt idx="1461">
                  <c:v>51.274261475000003</c:v>
                </c:pt>
                <c:pt idx="1462">
                  <c:v>51.195564270000006</c:v>
                </c:pt>
                <c:pt idx="1463">
                  <c:v>51.100505830000003</c:v>
                </c:pt>
                <c:pt idx="1464">
                  <c:v>51.003364564999998</c:v>
                </c:pt>
                <c:pt idx="1465">
                  <c:v>50.907526020000006</c:v>
                </c:pt>
                <c:pt idx="1466">
                  <c:v>50.809226989999999</c:v>
                </c:pt>
                <c:pt idx="1467">
                  <c:v>50.711786270000005</c:v>
                </c:pt>
                <c:pt idx="1468">
                  <c:v>50.616041185</c:v>
                </c:pt>
                <c:pt idx="1469">
                  <c:v>50.509620670000004</c:v>
                </c:pt>
                <c:pt idx="1470">
                  <c:v>50.395845414999997</c:v>
                </c:pt>
                <c:pt idx="1471">
                  <c:v>50.286783220000004</c:v>
                </c:pt>
                <c:pt idx="1472">
                  <c:v>50.187211989999994</c:v>
                </c:pt>
                <c:pt idx="1473">
                  <c:v>50.069755555</c:v>
                </c:pt>
                <c:pt idx="1474">
                  <c:v>49.968883515000002</c:v>
                </c:pt>
                <c:pt idx="1475">
                  <c:v>49.869804384999995</c:v>
                </c:pt>
                <c:pt idx="1476">
                  <c:v>49.753223419999998</c:v>
                </c:pt>
                <c:pt idx="1477">
                  <c:v>49.649923325000003</c:v>
                </c:pt>
                <c:pt idx="1478">
                  <c:v>49.556240079999995</c:v>
                </c:pt>
                <c:pt idx="1479">
                  <c:v>49.456874850000005</c:v>
                </c:pt>
                <c:pt idx="1480">
                  <c:v>49.362272265000001</c:v>
                </c:pt>
                <c:pt idx="1481">
                  <c:v>49.272489544999999</c:v>
                </c:pt>
                <c:pt idx="1482">
                  <c:v>49.174150464999997</c:v>
                </c:pt>
                <c:pt idx="1483">
                  <c:v>49.094167710000001</c:v>
                </c:pt>
                <c:pt idx="1484">
                  <c:v>49.013561249999995</c:v>
                </c:pt>
                <c:pt idx="1485">
                  <c:v>48.935310360000003</c:v>
                </c:pt>
                <c:pt idx="1486">
                  <c:v>48.867164610000003</c:v>
                </c:pt>
                <c:pt idx="1487">
                  <c:v>48.801538469999997</c:v>
                </c:pt>
                <c:pt idx="1488">
                  <c:v>48.744129184999998</c:v>
                </c:pt>
                <c:pt idx="1489">
                  <c:v>48.686306000000002</c:v>
                </c:pt>
                <c:pt idx="1490">
                  <c:v>48.634975435000001</c:v>
                </c:pt>
                <c:pt idx="1491">
                  <c:v>48.593065265</c:v>
                </c:pt>
                <c:pt idx="1492">
                  <c:v>48.55350876</c:v>
                </c:pt>
                <c:pt idx="1493">
                  <c:v>48.532361980000005</c:v>
                </c:pt>
                <c:pt idx="1494">
                  <c:v>48.507955549999998</c:v>
                </c:pt>
                <c:pt idx="1495">
                  <c:v>48.487985609999996</c:v>
                </c:pt>
                <c:pt idx="1496">
                  <c:v>48.479610445000006</c:v>
                </c:pt>
                <c:pt idx="1497">
                  <c:v>48.475103375000003</c:v>
                </c:pt>
                <c:pt idx="1498">
                  <c:v>48.476690294999997</c:v>
                </c:pt>
                <c:pt idx="1499">
                  <c:v>48.491159435</c:v>
                </c:pt>
                <c:pt idx="1500">
                  <c:v>48.501436229999996</c:v>
                </c:pt>
                <c:pt idx="1501">
                  <c:v>48.526809694999997</c:v>
                </c:pt>
                <c:pt idx="1502">
                  <c:v>48.552320480000006</c:v>
                </c:pt>
                <c:pt idx="1503">
                  <c:v>48.583139419999995</c:v>
                </c:pt>
                <c:pt idx="1504">
                  <c:v>48.621459959999996</c:v>
                </c:pt>
                <c:pt idx="1505">
                  <c:v>48.659467695000004</c:v>
                </c:pt>
                <c:pt idx="1506">
                  <c:v>48.704555510000006</c:v>
                </c:pt>
                <c:pt idx="1507">
                  <c:v>48.757751464999998</c:v>
                </c:pt>
                <c:pt idx="1508">
                  <c:v>48.812805175000001</c:v>
                </c:pt>
                <c:pt idx="1509">
                  <c:v>48.873647689999999</c:v>
                </c:pt>
                <c:pt idx="1510">
                  <c:v>48.931131364999999</c:v>
                </c:pt>
                <c:pt idx="1511">
                  <c:v>48.999454495000002</c:v>
                </c:pt>
                <c:pt idx="1512">
                  <c:v>49.062362669999999</c:v>
                </c:pt>
                <c:pt idx="1513">
                  <c:v>49.134801865</c:v>
                </c:pt>
                <c:pt idx="1514">
                  <c:v>49.207569120000002</c:v>
                </c:pt>
                <c:pt idx="1515">
                  <c:v>49.281936645000002</c:v>
                </c:pt>
                <c:pt idx="1516">
                  <c:v>49.350528715000003</c:v>
                </c:pt>
                <c:pt idx="1517">
                  <c:v>49.428520199999994</c:v>
                </c:pt>
                <c:pt idx="1518">
                  <c:v>49.497575760000004</c:v>
                </c:pt>
                <c:pt idx="1519">
                  <c:v>49.570604324999998</c:v>
                </c:pt>
                <c:pt idx="1520">
                  <c:v>49.646165844999999</c:v>
                </c:pt>
                <c:pt idx="1521">
                  <c:v>49.715175629999997</c:v>
                </c:pt>
                <c:pt idx="1522">
                  <c:v>49.786075595</c:v>
                </c:pt>
                <c:pt idx="1523">
                  <c:v>49.859443665000001</c:v>
                </c:pt>
                <c:pt idx="1524">
                  <c:v>49.919395449999996</c:v>
                </c:pt>
                <c:pt idx="1525">
                  <c:v>49.985885620000005</c:v>
                </c:pt>
                <c:pt idx="1526">
                  <c:v>50.054950715000004</c:v>
                </c:pt>
                <c:pt idx="1527">
                  <c:v>50.116422655000001</c:v>
                </c:pt>
                <c:pt idx="1528">
                  <c:v>50.175161360000004</c:v>
                </c:pt>
                <c:pt idx="1529">
                  <c:v>50.226545334999997</c:v>
                </c:pt>
                <c:pt idx="1530">
                  <c:v>50.279903415</c:v>
                </c:pt>
                <c:pt idx="1531">
                  <c:v>50.330228809999994</c:v>
                </c:pt>
                <c:pt idx="1532">
                  <c:v>50.377704620000003</c:v>
                </c:pt>
                <c:pt idx="1533">
                  <c:v>50.41727066</c:v>
                </c:pt>
                <c:pt idx="1534">
                  <c:v>50.455202104999998</c:v>
                </c:pt>
                <c:pt idx="1535">
                  <c:v>50.492542270000001</c:v>
                </c:pt>
                <c:pt idx="1536">
                  <c:v>50.522354129999997</c:v>
                </c:pt>
                <c:pt idx="1537">
                  <c:v>50.548328400000003</c:v>
                </c:pt>
                <c:pt idx="1538">
                  <c:v>50.572090145000004</c:v>
                </c:pt>
                <c:pt idx="1539">
                  <c:v>50.59138489</c:v>
                </c:pt>
                <c:pt idx="1540">
                  <c:v>50.611583710000005</c:v>
                </c:pt>
                <c:pt idx="1541">
                  <c:v>50.622779844999997</c:v>
                </c:pt>
                <c:pt idx="1542">
                  <c:v>50.627365115000003</c:v>
                </c:pt>
                <c:pt idx="1543">
                  <c:v>50.63141632</c:v>
                </c:pt>
                <c:pt idx="1544">
                  <c:v>50.633150099999995</c:v>
                </c:pt>
                <c:pt idx="1545">
                  <c:v>50.630781169999999</c:v>
                </c:pt>
                <c:pt idx="1546">
                  <c:v>50.62337685</c:v>
                </c:pt>
                <c:pt idx="1547">
                  <c:v>50.610799790000002</c:v>
                </c:pt>
                <c:pt idx="1548">
                  <c:v>50.598070145000001</c:v>
                </c:pt>
                <c:pt idx="1549">
                  <c:v>50.580654144999997</c:v>
                </c:pt>
                <c:pt idx="1550">
                  <c:v>50.562791824999998</c:v>
                </c:pt>
                <c:pt idx="1551">
                  <c:v>50.537124630000008</c:v>
                </c:pt>
                <c:pt idx="1552">
                  <c:v>50.507427215000007</c:v>
                </c:pt>
                <c:pt idx="1553">
                  <c:v>50.481674195000004</c:v>
                </c:pt>
                <c:pt idx="1554">
                  <c:v>50.447473525000007</c:v>
                </c:pt>
                <c:pt idx="1555">
                  <c:v>50.411207200000007</c:v>
                </c:pt>
                <c:pt idx="1556">
                  <c:v>50.376911160000006</c:v>
                </c:pt>
                <c:pt idx="1557">
                  <c:v>50.330062865000002</c:v>
                </c:pt>
                <c:pt idx="1558">
                  <c:v>50.29000473</c:v>
                </c:pt>
                <c:pt idx="1559">
                  <c:v>50.248348234999995</c:v>
                </c:pt>
                <c:pt idx="1560">
                  <c:v>50.205173494999997</c:v>
                </c:pt>
                <c:pt idx="1561">
                  <c:v>50.168506625000006</c:v>
                </c:pt>
                <c:pt idx="1562">
                  <c:v>50.125320434999992</c:v>
                </c:pt>
                <c:pt idx="1563">
                  <c:v>50.076177595000004</c:v>
                </c:pt>
                <c:pt idx="1564">
                  <c:v>50.034122465000003</c:v>
                </c:pt>
                <c:pt idx="1565">
                  <c:v>49.983804705000004</c:v>
                </c:pt>
                <c:pt idx="1566">
                  <c:v>49.942010879999998</c:v>
                </c:pt>
                <c:pt idx="1567">
                  <c:v>49.899677275000002</c:v>
                </c:pt>
                <c:pt idx="1568">
                  <c:v>49.860416415000003</c:v>
                </c:pt>
                <c:pt idx="1569">
                  <c:v>49.818311694999998</c:v>
                </c:pt>
                <c:pt idx="1570">
                  <c:v>49.779354095000002</c:v>
                </c:pt>
                <c:pt idx="1571">
                  <c:v>49.740295410000002</c:v>
                </c:pt>
                <c:pt idx="1572">
                  <c:v>49.705669405000002</c:v>
                </c:pt>
                <c:pt idx="1573">
                  <c:v>49.671461105000006</c:v>
                </c:pt>
                <c:pt idx="1574">
                  <c:v>49.639680859999999</c:v>
                </c:pt>
                <c:pt idx="1575">
                  <c:v>49.616220474999999</c:v>
                </c:pt>
                <c:pt idx="1576">
                  <c:v>49.589818954999998</c:v>
                </c:pt>
                <c:pt idx="1577">
                  <c:v>49.571681975000004</c:v>
                </c:pt>
                <c:pt idx="1578">
                  <c:v>49.549238204999995</c:v>
                </c:pt>
                <c:pt idx="1579">
                  <c:v>49.536060329999998</c:v>
                </c:pt>
                <c:pt idx="1580">
                  <c:v>49.521921155000001</c:v>
                </c:pt>
                <c:pt idx="1581">
                  <c:v>49.517740250000003</c:v>
                </c:pt>
                <c:pt idx="1582">
                  <c:v>49.511796949999997</c:v>
                </c:pt>
                <c:pt idx="1583">
                  <c:v>49.508520130000001</c:v>
                </c:pt>
                <c:pt idx="1584">
                  <c:v>49.519332884999997</c:v>
                </c:pt>
                <c:pt idx="1585">
                  <c:v>49.522123334999996</c:v>
                </c:pt>
                <c:pt idx="1586">
                  <c:v>49.533353805000004</c:v>
                </c:pt>
                <c:pt idx="1587">
                  <c:v>49.553468705</c:v>
                </c:pt>
                <c:pt idx="1588">
                  <c:v>49.568403240000002</c:v>
                </c:pt>
                <c:pt idx="1589">
                  <c:v>49.594079970000003</c:v>
                </c:pt>
                <c:pt idx="1590">
                  <c:v>49.62809086</c:v>
                </c:pt>
                <c:pt idx="1591">
                  <c:v>49.659373280000004</c:v>
                </c:pt>
                <c:pt idx="1592">
                  <c:v>49.700158119999998</c:v>
                </c:pt>
                <c:pt idx="1593">
                  <c:v>49.735731125000001</c:v>
                </c:pt>
                <c:pt idx="1594">
                  <c:v>49.778440474999996</c:v>
                </c:pt>
                <c:pt idx="1595">
                  <c:v>49.836592675000006</c:v>
                </c:pt>
                <c:pt idx="1596">
                  <c:v>49.885507584999999</c:v>
                </c:pt>
                <c:pt idx="1597">
                  <c:v>49.944299700000002</c:v>
                </c:pt>
                <c:pt idx="1598">
                  <c:v>50.001132964999996</c:v>
                </c:pt>
                <c:pt idx="1599">
                  <c:v>50.056152340000004</c:v>
                </c:pt>
                <c:pt idx="1600">
                  <c:v>50.116233825000002</c:v>
                </c:pt>
                <c:pt idx="1601">
                  <c:v>50.175416949999999</c:v>
                </c:pt>
                <c:pt idx="1602">
                  <c:v>50.238086705000001</c:v>
                </c:pt>
                <c:pt idx="1603">
                  <c:v>50.306741715000001</c:v>
                </c:pt>
                <c:pt idx="1604">
                  <c:v>50.381856920000004</c:v>
                </c:pt>
                <c:pt idx="1605">
                  <c:v>50.43724632</c:v>
                </c:pt>
                <c:pt idx="1606">
                  <c:v>50.500137330000001</c:v>
                </c:pt>
                <c:pt idx="1607">
                  <c:v>50.56677818</c:v>
                </c:pt>
                <c:pt idx="1608">
                  <c:v>50.624784470000002</c:v>
                </c:pt>
                <c:pt idx="1609">
                  <c:v>50.684387204999993</c:v>
                </c:pt>
                <c:pt idx="1610">
                  <c:v>50.744010924999998</c:v>
                </c:pt>
                <c:pt idx="1611">
                  <c:v>50.792337414999999</c:v>
                </c:pt>
                <c:pt idx="1612">
                  <c:v>50.849611285000002</c:v>
                </c:pt>
                <c:pt idx="1613">
                  <c:v>50.888645174999994</c:v>
                </c:pt>
                <c:pt idx="1614">
                  <c:v>50.934051510000003</c:v>
                </c:pt>
                <c:pt idx="1615">
                  <c:v>50.972448350000008</c:v>
                </c:pt>
                <c:pt idx="1616">
                  <c:v>51.005172729999998</c:v>
                </c:pt>
                <c:pt idx="1617">
                  <c:v>51.025602345000003</c:v>
                </c:pt>
                <c:pt idx="1618">
                  <c:v>51.048076630000004</c:v>
                </c:pt>
                <c:pt idx="1619">
                  <c:v>51.049398420000003</c:v>
                </c:pt>
                <c:pt idx="1620">
                  <c:v>51.063030244999993</c:v>
                </c:pt>
                <c:pt idx="1621">
                  <c:v>51.052934645000001</c:v>
                </c:pt>
                <c:pt idx="1622">
                  <c:v>51.05321884</c:v>
                </c:pt>
                <c:pt idx="1623">
                  <c:v>51.028942110000003</c:v>
                </c:pt>
                <c:pt idx="1624">
                  <c:v>50.995712280000006</c:v>
                </c:pt>
                <c:pt idx="1625">
                  <c:v>50.956138615</c:v>
                </c:pt>
                <c:pt idx="1626">
                  <c:v>50.89832878</c:v>
                </c:pt>
                <c:pt idx="1627">
                  <c:v>50.839937210000002</c:v>
                </c:pt>
                <c:pt idx="1628">
                  <c:v>50.764413830000002</c:v>
                </c:pt>
                <c:pt idx="1629">
                  <c:v>50.680749894999998</c:v>
                </c:pt>
                <c:pt idx="1630">
                  <c:v>50.573308944999994</c:v>
                </c:pt>
                <c:pt idx="1631">
                  <c:v>50.464204790000004</c:v>
                </c:pt>
                <c:pt idx="1632">
                  <c:v>50.345710754999999</c:v>
                </c:pt>
                <c:pt idx="1633">
                  <c:v>50.226831434999994</c:v>
                </c:pt>
                <c:pt idx="1634">
                  <c:v>50.078483580000004</c:v>
                </c:pt>
                <c:pt idx="1635">
                  <c:v>49.918029785000002</c:v>
                </c:pt>
                <c:pt idx="1636">
                  <c:v>49.741130829999996</c:v>
                </c:pt>
                <c:pt idx="1637">
                  <c:v>49.558879855000001</c:v>
                </c:pt>
                <c:pt idx="1638">
                  <c:v>49.362424849999996</c:v>
                </c:pt>
                <c:pt idx="1639">
                  <c:v>49.154352189999997</c:v>
                </c:pt>
                <c:pt idx="1640">
                  <c:v>48.94966316</c:v>
                </c:pt>
                <c:pt idx="1641">
                  <c:v>48.702705385000002</c:v>
                </c:pt>
                <c:pt idx="1642">
                  <c:v>48.448703769999995</c:v>
                </c:pt>
                <c:pt idx="1643">
                  <c:v>48.216794964999998</c:v>
                </c:pt>
                <c:pt idx="1644">
                  <c:v>47.931680674999996</c:v>
                </c:pt>
                <c:pt idx="1645">
                  <c:v>47.658758160000005</c:v>
                </c:pt>
                <c:pt idx="1646">
                  <c:v>47.39602661</c:v>
                </c:pt>
                <c:pt idx="1647">
                  <c:v>47.099601745000001</c:v>
                </c:pt>
                <c:pt idx="1648">
                  <c:v>46.792951584999997</c:v>
                </c:pt>
                <c:pt idx="1649">
                  <c:v>46.501079555000004</c:v>
                </c:pt>
                <c:pt idx="1650">
                  <c:v>46.196622849999997</c:v>
                </c:pt>
                <c:pt idx="1651">
                  <c:v>45.890521999999997</c:v>
                </c:pt>
                <c:pt idx="1652">
                  <c:v>45.609777455</c:v>
                </c:pt>
                <c:pt idx="1653">
                  <c:v>45.306598660000006</c:v>
                </c:pt>
                <c:pt idx="1654">
                  <c:v>44.996198655000001</c:v>
                </c:pt>
                <c:pt idx="1655">
                  <c:v>44.716064454999994</c:v>
                </c:pt>
                <c:pt idx="1656">
                  <c:v>44.446714400000005</c:v>
                </c:pt>
                <c:pt idx="1657">
                  <c:v>44.198041915000005</c:v>
                </c:pt>
                <c:pt idx="1658">
                  <c:v>43.925571445000003</c:v>
                </c:pt>
                <c:pt idx="1659">
                  <c:v>43.698402404999996</c:v>
                </c:pt>
                <c:pt idx="1660">
                  <c:v>43.478562355000001</c:v>
                </c:pt>
                <c:pt idx="1661">
                  <c:v>43.265232089999998</c:v>
                </c:pt>
                <c:pt idx="1662">
                  <c:v>43.099353789999995</c:v>
                </c:pt>
                <c:pt idx="1663">
                  <c:v>42.928610804999998</c:v>
                </c:pt>
                <c:pt idx="1664">
                  <c:v>42.802800175000002</c:v>
                </c:pt>
                <c:pt idx="1665">
                  <c:v>42.715443610000001</c:v>
                </c:pt>
                <c:pt idx="1666">
                  <c:v>42.617568964999997</c:v>
                </c:pt>
                <c:pt idx="1667">
                  <c:v>42.586079600000005</c:v>
                </c:pt>
                <c:pt idx="1668">
                  <c:v>42.55426216</c:v>
                </c:pt>
                <c:pt idx="1669">
                  <c:v>42.534885404999997</c:v>
                </c:pt>
                <c:pt idx="1670">
                  <c:v>42.555923460000002</c:v>
                </c:pt>
                <c:pt idx="1671">
                  <c:v>42.623897554999999</c:v>
                </c:pt>
                <c:pt idx="1672">
                  <c:v>42.695730210000001</c:v>
                </c:pt>
                <c:pt idx="1673">
                  <c:v>42.813760760000001</c:v>
                </c:pt>
                <c:pt idx="1674">
                  <c:v>42.909931180000001</c:v>
                </c:pt>
                <c:pt idx="1675">
                  <c:v>43.066713335000003</c:v>
                </c:pt>
                <c:pt idx="1676">
                  <c:v>43.22031784</c:v>
                </c:pt>
                <c:pt idx="1677">
                  <c:v>43.409976960000002</c:v>
                </c:pt>
                <c:pt idx="1678">
                  <c:v>43.616569519999999</c:v>
                </c:pt>
                <c:pt idx="1679">
                  <c:v>43.848829270000003</c:v>
                </c:pt>
                <c:pt idx="1680">
                  <c:v>44.090370175000004</c:v>
                </c:pt>
                <c:pt idx="1681">
                  <c:v>44.302220345000002</c:v>
                </c:pt>
                <c:pt idx="1682">
                  <c:v>44.550724979999998</c:v>
                </c:pt>
                <c:pt idx="1683">
                  <c:v>44.826563835000002</c:v>
                </c:pt>
                <c:pt idx="1684">
                  <c:v>45.074683190000002</c:v>
                </c:pt>
                <c:pt idx="1685">
                  <c:v>45.38092709</c:v>
                </c:pt>
                <c:pt idx="1686">
                  <c:v>45.665882115000002</c:v>
                </c:pt>
                <c:pt idx="1687">
                  <c:v>45.944343564999997</c:v>
                </c:pt>
                <c:pt idx="1688">
                  <c:v>46.212500575000007</c:v>
                </c:pt>
                <c:pt idx="1689">
                  <c:v>46.52120876</c:v>
                </c:pt>
                <c:pt idx="1690">
                  <c:v>46.79855251</c:v>
                </c:pt>
                <c:pt idx="1691">
                  <c:v>47.090344430000002</c:v>
                </c:pt>
                <c:pt idx="1692">
                  <c:v>47.397343634999999</c:v>
                </c:pt>
                <c:pt idx="1693">
                  <c:v>47.653154375</c:v>
                </c:pt>
                <c:pt idx="1694">
                  <c:v>47.931130410000002</c:v>
                </c:pt>
                <c:pt idx="1695">
                  <c:v>48.199775695</c:v>
                </c:pt>
                <c:pt idx="1696">
                  <c:v>48.486332895000004</c:v>
                </c:pt>
                <c:pt idx="1697">
                  <c:v>48.730494495000002</c:v>
                </c:pt>
                <c:pt idx="1698">
                  <c:v>49.054940224999996</c:v>
                </c:pt>
                <c:pt idx="1699">
                  <c:v>49.300827025000004</c:v>
                </c:pt>
                <c:pt idx="1700">
                  <c:v>49.545013430000004</c:v>
                </c:pt>
                <c:pt idx="1701">
                  <c:v>49.844737049999999</c:v>
                </c:pt>
                <c:pt idx="1702">
                  <c:v>50.028759004999998</c:v>
                </c:pt>
                <c:pt idx="1703">
                  <c:v>50.24826813</c:v>
                </c:pt>
                <c:pt idx="1704">
                  <c:v>50.486605645000004</c:v>
                </c:pt>
                <c:pt idx="1705">
                  <c:v>50.733460430000001</c:v>
                </c:pt>
                <c:pt idx="1706">
                  <c:v>50.886053085</c:v>
                </c:pt>
                <c:pt idx="1707">
                  <c:v>51.110645294999998</c:v>
                </c:pt>
                <c:pt idx="1708">
                  <c:v>51.239557270000006</c:v>
                </c:pt>
                <c:pt idx="1709">
                  <c:v>51.439563749999998</c:v>
                </c:pt>
                <c:pt idx="1710">
                  <c:v>51.511434555000008</c:v>
                </c:pt>
                <c:pt idx="1711">
                  <c:v>51.661022184999993</c:v>
                </c:pt>
                <c:pt idx="1712">
                  <c:v>51.808105464999997</c:v>
                </c:pt>
                <c:pt idx="1713">
                  <c:v>51.832483295000003</c:v>
                </c:pt>
                <c:pt idx="1714">
                  <c:v>51.949596405000001</c:v>
                </c:pt>
                <c:pt idx="1715">
                  <c:v>52.041133880000004</c:v>
                </c:pt>
                <c:pt idx="1716">
                  <c:v>52.008676530000002</c:v>
                </c:pt>
                <c:pt idx="1717">
                  <c:v>52.038534165000002</c:v>
                </c:pt>
                <c:pt idx="1718">
                  <c:v>52.017955779999994</c:v>
                </c:pt>
                <c:pt idx="1719">
                  <c:v>51.946798325000003</c:v>
                </c:pt>
                <c:pt idx="1720">
                  <c:v>52.049079895000006</c:v>
                </c:pt>
                <c:pt idx="1721">
                  <c:v>51.943511960000002</c:v>
                </c:pt>
                <c:pt idx="1722">
                  <c:v>51.847312930000001</c:v>
                </c:pt>
                <c:pt idx="1723">
                  <c:v>51.750318524999997</c:v>
                </c:pt>
                <c:pt idx="1724">
                  <c:v>51.674222945000004</c:v>
                </c:pt>
                <c:pt idx="1725">
                  <c:v>51.569873810000004</c:v>
                </c:pt>
                <c:pt idx="1726">
                  <c:v>51.441743849999995</c:v>
                </c:pt>
                <c:pt idx="1727">
                  <c:v>51.270353314999994</c:v>
                </c:pt>
                <c:pt idx="1728">
                  <c:v>51.118618014999996</c:v>
                </c:pt>
                <c:pt idx="1729">
                  <c:v>51.056093214999997</c:v>
                </c:pt>
                <c:pt idx="1730">
                  <c:v>50.923854829999996</c:v>
                </c:pt>
                <c:pt idx="1731">
                  <c:v>50.777692795</c:v>
                </c:pt>
                <c:pt idx="1732">
                  <c:v>50.670513150000005</c:v>
                </c:pt>
                <c:pt idx="1733">
                  <c:v>50.529726030000006</c:v>
                </c:pt>
                <c:pt idx="1734">
                  <c:v>50.421741484999998</c:v>
                </c:pt>
                <c:pt idx="1735">
                  <c:v>50.321430204999999</c:v>
                </c:pt>
                <c:pt idx="1736">
                  <c:v>50.267179490000004</c:v>
                </c:pt>
                <c:pt idx="1737">
                  <c:v>50.202962874999997</c:v>
                </c:pt>
                <c:pt idx="1738">
                  <c:v>50.142599105000002</c:v>
                </c:pt>
                <c:pt idx="1739">
                  <c:v>50.115968699999996</c:v>
                </c:pt>
                <c:pt idx="1740">
                  <c:v>50.124204634999998</c:v>
                </c:pt>
                <c:pt idx="1741">
                  <c:v>50.196737290000002</c:v>
                </c:pt>
                <c:pt idx="1742">
                  <c:v>50.240192409999999</c:v>
                </c:pt>
                <c:pt idx="1743">
                  <c:v>50.302791595000002</c:v>
                </c:pt>
                <c:pt idx="1744">
                  <c:v>50.415454865000001</c:v>
                </c:pt>
                <c:pt idx="1745">
                  <c:v>50.470174790000002</c:v>
                </c:pt>
                <c:pt idx="1746">
                  <c:v>50.564632415000005</c:v>
                </c:pt>
                <c:pt idx="1747">
                  <c:v>50.787921905000005</c:v>
                </c:pt>
                <c:pt idx="1748">
                  <c:v>50.944713589999999</c:v>
                </c:pt>
                <c:pt idx="1749">
                  <c:v>51.072572710000003</c:v>
                </c:pt>
                <c:pt idx="1750">
                  <c:v>51.218980790000003</c:v>
                </c:pt>
                <c:pt idx="1751">
                  <c:v>51.388374325000001</c:v>
                </c:pt>
                <c:pt idx="1752">
                  <c:v>51.592813489999998</c:v>
                </c:pt>
                <c:pt idx="1753">
                  <c:v>51.773578645000001</c:v>
                </c:pt>
                <c:pt idx="1754">
                  <c:v>51.90866089</c:v>
                </c:pt>
                <c:pt idx="1755">
                  <c:v>52.041301724999997</c:v>
                </c:pt>
                <c:pt idx="1756">
                  <c:v>52.198579789999997</c:v>
                </c:pt>
                <c:pt idx="1757">
                  <c:v>52.288639064999998</c:v>
                </c:pt>
                <c:pt idx="1758">
                  <c:v>52.404703140000002</c:v>
                </c:pt>
                <c:pt idx="1759">
                  <c:v>52.475791934999997</c:v>
                </c:pt>
                <c:pt idx="1760">
                  <c:v>52.609991074999996</c:v>
                </c:pt>
                <c:pt idx="1761">
                  <c:v>52.631109240000001</c:v>
                </c:pt>
                <c:pt idx="1762">
                  <c:v>52.652851104999996</c:v>
                </c:pt>
                <c:pt idx="1763">
                  <c:v>52.668245315000007</c:v>
                </c:pt>
                <c:pt idx="1764">
                  <c:v>52.690826420000008</c:v>
                </c:pt>
                <c:pt idx="1765">
                  <c:v>52.658542635000003</c:v>
                </c:pt>
                <c:pt idx="1766">
                  <c:v>52.609767909999995</c:v>
                </c:pt>
                <c:pt idx="1767">
                  <c:v>52.584423065000003</c:v>
                </c:pt>
                <c:pt idx="1768">
                  <c:v>52.466226574999993</c:v>
                </c:pt>
                <c:pt idx="1769">
                  <c:v>52.389226915000002</c:v>
                </c:pt>
                <c:pt idx="1770">
                  <c:v>52.266061780000001</c:v>
                </c:pt>
                <c:pt idx="1771">
                  <c:v>52.134944914999998</c:v>
                </c:pt>
                <c:pt idx="1772">
                  <c:v>51.951471325</c:v>
                </c:pt>
                <c:pt idx="1773">
                  <c:v>51.821035385000002</c:v>
                </c:pt>
                <c:pt idx="1774">
                  <c:v>51.590665815000001</c:v>
                </c:pt>
                <c:pt idx="1775">
                  <c:v>51.39150429</c:v>
                </c:pt>
                <c:pt idx="1776">
                  <c:v>51.14453125</c:v>
                </c:pt>
                <c:pt idx="1777">
                  <c:v>50.904298785000002</c:v>
                </c:pt>
                <c:pt idx="1778">
                  <c:v>50.625381470000001</c:v>
                </c:pt>
                <c:pt idx="1779">
                  <c:v>50.311306000000002</c:v>
                </c:pt>
                <c:pt idx="1780">
                  <c:v>50.010604860000001</c:v>
                </c:pt>
                <c:pt idx="1781">
                  <c:v>49.666028975000003</c:v>
                </c:pt>
                <c:pt idx="1782">
                  <c:v>49.289314269999991</c:v>
                </c:pt>
                <c:pt idx="1783">
                  <c:v>48.904350280000003</c:v>
                </c:pt>
                <c:pt idx="1784">
                  <c:v>48.513036724999992</c:v>
                </c:pt>
                <c:pt idx="1785">
                  <c:v>48.080089569999998</c:v>
                </c:pt>
                <c:pt idx="1786">
                  <c:v>47.628187179999998</c:v>
                </c:pt>
                <c:pt idx="1787">
                  <c:v>47.180578234999999</c:v>
                </c:pt>
                <c:pt idx="1788">
                  <c:v>46.686290740000004</c:v>
                </c:pt>
                <c:pt idx="1789">
                  <c:v>46.201671599999997</c:v>
                </c:pt>
                <c:pt idx="1790">
                  <c:v>45.718496325000004</c:v>
                </c:pt>
                <c:pt idx="1791">
                  <c:v>45.273860929999998</c:v>
                </c:pt>
                <c:pt idx="1792">
                  <c:v>44.769088745000005</c:v>
                </c:pt>
                <c:pt idx="1793">
                  <c:v>44.323999405000002</c:v>
                </c:pt>
                <c:pt idx="1794">
                  <c:v>43.886909484999997</c:v>
                </c:pt>
                <c:pt idx="1795">
                  <c:v>43.524154660000001</c:v>
                </c:pt>
                <c:pt idx="1796">
                  <c:v>43.178012850000002</c:v>
                </c:pt>
                <c:pt idx="1797">
                  <c:v>42.860082630000001</c:v>
                </c:pt>
                <c:pt idx="1798">
                  <c:v>42.682710645</c:v>
                </c:pt>
                <c:pt idx="1799">
                  <c:v>42.51770973</c:v>
                </c:pt>
                <c:pt idx="1800">
                  <c:v>42.420930859999999</c:v>
                </c:pt>
                <c:pt idx="1801">
                  <c:v>42.436683654999996</c:v>
                </c:pt>
                <c:pt idx="1802">
                  <c:v>42.502658844999999</c:v>
                </c:pt>
                <c:pt idx="1803">
                  <c:v>42.685266495</c:v>
                </c:pt>
                <c:pt idx="1804">
                  <c:v>42.933452604999999</c:v>
                </c:pt>
                <c:pt idx="1805">
                  <c:v>43.22293663</c:v>
                </c:pt>
                <c:pt idx="1806">
                  <c:v>43.579626085000001</c:v>
                </c:pt>
                <c:pt idx="1807">
                  <c:v>43.997968674999996</c:v>
                </c:pt>
                <c:pt idx="1808">
                  <c:v>44.471860884999998</c:v>
                </c:pt>
                <c:pt idx="1809">
                  <c:v>44.998722075000003</c:v>
                </c:pt>
                <c:pt idx="1810">
                  <c:v>45.525974275000003</c:v>
                </c:pt>
                <c:pt idx="1811">
                  <c:v>46.062660214999994</c:v>
                </c:pt>
                <c:pt idx="1812">
                  <c:v>46.593517304999999</c:v>
                </c:pt>
                <c:pt idx="1813">
                  <c:v>47.160943985000003</c:v>
                </c:pt>
                <c:pt idx="1814">
                  <c:v>47.655172350000001</c:v>
                </c:pt>
                <c:pt idx="1815">
                  <c:v>48.193685529999996</c:v>
                </c:pt>
                <c:pt idx="1816">
                  <c:v>48.666034695</c:v>
                </c:pt>
                <c:pt idx="1817">
                  <c:v>49.135234834999999</c:v>
                </c:pt>
                <c:pt idx="1818">
                  <c:v>49.559442525000001</c:v>
                </c:pt>
                <c:pt idx="1819">
                  <c:v>49.904212950000002</c:v>
                </c:pt>
                <c:pt idx="1820">
                  <c:v>50.278823854999999</c:v>
                </c:pt>
                <c:pt idx="1821">
                  <c:v>50.584987640000008</c:v>
                </c:pt>
                <c:pt idx="1822">
                  <c:v>50.865007400000003</c:v>
                </c:pt>
                <c:pt idx="1823">
                  <c:v>51.073705670000002</c:v>
                </c:pt>
                <c:pt idx="1824">
                  <c:v>51.266193389999998</c:v>
                </c:pt>
                <c:pt idx="1825">
                  <c:v>51.433963779999999</c:v>
                </c:pt>
                <c:pt idx="1826">
                  <c:v>51.562421794999999</c:v>
                </c:pt>
                <c:pt idx="1827">
                  <c:v>51.642829894999998</c:v>
                </c:pt>
                <c:pt idx="1828">
                  <c:v>51.694829940000005</c:v>
                </c:pt>
                <c:pt idx="1829">
                  <c:v>51.725500105000002</c:v>
                </c:pt>
                <c:pt idx="1830">
                  <c:v>51.713048935000003</c:v>
                </c:pt>
                <c:pt idx="1831">
                  <c:v>51.666629790000002</c:v>
                </c:pt>
                <c:pt idx="1832">
                  <c:v>51.611209870000003</c:v>
                </c:pt>
                <c:pt idx="1833">
                  <c:v>51.522935865000008</c:v>
                </c:pt>
                <c:pt idx="1834">
                  <c:v>51.377090455000001</c:v>
                </c:pt>
                <c:pt idx="1835">
                  <c:v>51.218328475</c:v>
                </c:pt>
                <c:pt idx="1836">
                  <c:v>51.02636528</c:v>
                </c:pt>
                <c:pt idx="1837">
                  <c:v>50.806306839999998</c:v>
                </c:pt>
                <c:pt idx="1838">
                  <c:v>50.562904360000005</c:v>
                </c:pt>
                <c:pt idx="1839">
                  <c:v>50.318807605000003</c:v>
                </c:pt>
                <c:pt idx="1840">
                  <c:v>50.030294415</c:v>
                </c:pt>
                <c:pt idx="1841">
                  <c:v>49.703727720000003</c:v>
                </c:pt>
                <c:pt idx="1842">
                  <c:v>49.405675889999998</c:v>
                </c:pt>
                <c:pt idx="1843">
                  <c:v>49.063383105</c:v>
                </c:pt>
                <c:pt idx="1844">
                  <c:v>48.743820194999998</c:v>
                </c:pt>
                <c:pt idx="1845">
                  <c:v>48.40545273</c:v>
                </c:pt>
                <c:pt idx="1846">
                  <c:v>48.082927705000003</c:v>
                </c:pt>
                <c:pt idx="1847">
                  <c:v>47.801610949999997</c:v>
                </c:pt>
                <c:pt idx="1848">
                  <c:v>47.499761579999998</c:v>
                </c:pt>
                <c:pt idx="1849">
                  <c:v>47.280553815000005</c:v>
                </c:pt>
                <c:pt idx="1850">
                  <c:v>47.111286165000003</c:v>
                </c:pt>
                <c:pt idx="1851">
                  <c:v>46.946964260000001</c:v>
                </c:pt>
                <c:pt idx="1852">
                  <c:v>46.888986584999998</c:v>
                </c:pt>
                <c:pt idx="1853">
                  <c:v>46.854167939999996</c:v>
                </c:pt>
                <c:pt idx="1854">
                  <c:v>46.910638809999995</c:v>
                </c:pt>
                <c:pt idx="1855">
                  <c:v>47.001377105000003</c:v>
                </c:pt>
                <c:pt idx="1856">
                  <c:v>47.162548065000003</c:v>
                </c:pt>
                <c:pt idx="1857">
                  <c:v>47.400625230000003</c:v>
                </c:pt>
                <c:pt idx="1858">
                  <c:v>47.621507645000001</c:v>
                </c:pt>
                <c:pt idx="1859">
                  <c:v>47.936975480000001</c:v>
                </c:pt>
                <c:pt idx="1860">
                  <c:v>48.271186829999998</c:v>
                </c:pt>
                <c:pt idx="1861">
                  <c:v>48.610971449999994</c:v>
                </c:pt>
                <c:pt idx="1862">
                  <c:v>48.981975555000005</c:v>
                </c:pt>
                <c:pt idx="1863">
                  <c:v>49.328348155</c:v>
                </c:pt>
                <c:pt idx="1864">
                  <c:v>49.645143509999997</c:v>
                </c:pt>
                <c:pt idx="1865">
                  <c:v>49.994098665000003</c:v>
                </c:pt>
                <c:pt idx="1866">
                  <c:v>50.292829515000001</c:v>
                </c:pt>
                <c:pt idx="1867">
                  <c:v>50.558019639999998</c:v>
                </c:pt>
                <c:pt idx="1868">
                  <c:v>50.797634125000002</c:v>
                </c:pt>
                <c:pt idx="1869">
                  <c:v>51.020128249999999</c:v>
                </c:pt>
                <c:pt idx="1870">
                  <c:v>51.190334320000005</c:v>
                </c:pt>
                <c:pt idx="1871">
                  <c:v>51.342082980000001</c:v>
                </c:pt>
                <c:pt idx="1872">
                  <c:v>51.474369049999993</c:v>
                </c:pt>
                <c:pt idx="1873">
                  <c:v>51.582008365</c:v>
                </c:pt>
                <c:pt idx="1874">
                  <c:v>51.661287310000006</c:v>
                </c:pt>
                <c:pt idx="1875">
                  <c:v>51.709064484999999</c:v>
                </c:pt>
                <c:pt idx="1876">
                  <c:v>51.761577604999999</c:v>
                </c:pt>
                <c:pt idx="1877">
                  <c:v>51.786251065000002</c:v>
                </c:pt>
                <c:pt idx="1878">
                  <c:v>51.812921525</c:v>
                </c:pt>
                <c:pt idx="1879">
                  <c:v>51.846757889999992</c:v>
                </c:pt>
                <c:pt idx="1880">
                  <c:v>51.891885760000001</c:v>
                </c:pt>
                <c:pt idx="1881">
                  <c:v>51.932611464999994</c:v>
                </c:pt>
                <c:pt idx="1882">
                  <c:v>51.984874724999997</c:v>
                </c:pt>
                <c:pt idx="1883">
                  <c:v>52.045928955000001</c:v>
                </c:pt>
                <c:pt idx="1884">
                  <c:v>52.111621855000003</c:v>
                </c:pt>
                <c:pt idx="1885">
                  <c:v>52.192575454999997</c:v>
                </c:pt>
                <c:pt idx="1886">
                  <c:v>52.276266094999997</c:v>
                </c:pt>
                <c:pt idx="1887">
                  <c:v>52.378932954999996</c:v>
                </c:pt>
                <c:pt idx="1888">
                  <c:v>52.515541080000006</c:v>
                </c:pt>
                <c:pt idx="1889">
                  <c:v>52.636171339999997</c:v>
                </c:pt>
                <c:pt idx="1890">
                  <c:v>52.762165070000002</c:v>
                </c:pt>
                <c:pt idx="1891">
                  <c:v>52.922613145</c:v>
                </c:pt>
                <c:pt idx="1892">
                  <c:v>53.081777575000004</c:v>
                </c:pt>
                <c:pt idx="1893">
                  <c:v>53.238092425000005</c:v>
                </c:pt>
                <c:pt idx="1894">
                  <c:v>53.393405909999998</c:v>
                </c:pt>
                <c:pt idx="1895">
                  <c:v>53.549463275000008</c:v>
                </c:pt>
                <c:pt idx="1896">
                  <c:v>53.702346804999998</c:v>
                </c:pt>
                <c:pt idx="1897">
                  <c:v>53.827817914999997</c:v>
                </c:pt>
                <c:pt idx="1898">
                  <c:v>53.935970304999998</c:v>
                </c:pt>
                <c:pt idx="1899">
                  <c:v>54.042461395000004</c:v>
                </c:pt>
                <c:pt idx="1900">
                  <c:v>54.121063230000004</c:v>
                </c:pt>
                <c:pt idx="1901">
                  <c:v>54.121818544999996</c:v>
                </c:pt>
                <c:pt idx="1902">
                  <c:v>54.098447800000002</c:v>
                </c:pt>
                <c:pt idx="1903">
                  <c:v>54.045452120000007</c:v>
                </c:pt>
                <c:pt idx="1904">
                  <c:v>53.922758099999996</c:v>
                </c:pt>
                <c:pt idx="1905">
                  <c:v>53.729509354999998</c:v>
                </c:pt>
                <c:pt idx="1906">
                  <c:v>53.447298050000001</c:v>
                </c:pt>
                <c:pt idx="1907">
                  <c:v>53.095848085</c:v>
                </c:pt>
                <c:pt idx="1908">
                  <c:v>52.633039475000004</c:v>
                </c:pt>
                <c:pt idx="1909">
                  <c:v>52.112684250000001</c:v>
                </c:pt>
                <c:pt idx="1910">
                  <c:v>51.445186614999997</c:v>
                </c:pt>
                <c:pt idx="1911">
                  <c:v>50.652292250000002</c:v>
                </c:pt>
                <c:pt idx="1912">
                  <c:v>49.765039444999999</c:v>
                </c:pt>
                <c:pt idx="1913">
                  <c:v>48.699586870000005</c:v>
                </c:pt>
                <c:pt idx="1914">
                  <c:v>47.533098225000003</c:v>
                </c:pt>
                <c:pt idx="1915">
                  <c:v>46.191791535</c:v>
                </c:pt>
                <c:pt idx="1916">
                  <c:v>44.660425189999998</c:v>
                </c:pt>
                <c:pt idx="1917">
                  <c:v>43.017142294999999</c:v>
                </c:pt>
                <c:pt idx="1918">
                  <c:v>41.199151989999997</c:v>
                </c:pt>
                <c:pt idx="1919">
                  <c:v>39.205236434999996</c:v>
                </c:pt>
                <c:pt idx="1920">
                  <c:v>37.116744995000005</c:v>
                </c:pt>
                <c:pt idx="1921">
                  <c:v>34.812252999999998</c:v>
                </c:pt>
                <c:pt idx="1922">
                  <c:v>32.489508630000003</c:v>
                </c:pt>
                <c:pt idx="1923">
                  <c:v>30.083018305</c:v>
                </c:pt>
                <c:pt idx="1924">
                  <c:v>27.6493988</c:v>
                </c:pt>
                <c:pt idx="1925">
                  <c:v>25.313123229999999</c:v>
                </c:pt>
                <c:pt idx="1926">
                  <c:v>23.06012535</c:v>
                </c:pt>
                <c:pt idx="1927">
                  <c:v>21.091643810000001</c:v>
                </c:pt>
                <c:pt idx="1928">
                  <c:v>19.429141999999999</c:v>
                </c:pt>
                <c:pt idx="1929">
                  <c:v>18.209683420000001</c:v>
                </c:pt>
                <c:pt idx="1930">
                  <c:v>17.511200904999999</c:v>
                </c:pt>
                <c:pt idx="1931">
                  <c:v>17.385963914999998</c:v>
                </c:pt>
                <c:pt idx="1932">
                  <c:v>17.93220711</c:v>
                </c:pt>
                <c:pt idx="1933">
                  <c:v>19.101209165</c:v>
                </c:pt>
                <c:pt idx="1934">
                  <c:v>20.965696815000001</c:v>
                </c:pt>
                <c:pt idx="1935">
                  <c:v>23.305262085000003</c:v>
                </c:pt>
                <c:pt idx="1936">
                  <c:v>26.145402910000001</c:v>
                </c:pt>
                <c:pt idx="1937">
                  <c:v>29.365618704999999</c:v>
                </c:pt>
                <c:pt idx="1938">
                  <c:v>32.760539055000002</c:v>
                </c:pt>
                <c:pt idx="1939">
                  <c:v>36.345891954999999</c:v>
                </c:pt>
                <c:pt idx="1940">
                  <c:v>39.845140454999999</c:v>
                </c:pt>
                <c:pt idx="1941">
                  <c:v>43.251704215000004</c:v>
                </c:pt>
                <c:pt idx="1942">
                  <c:v>46.601099015000003</c:v>
                </c:pt>
                <c:pt idx="1943">
                  <c:v>49.698343280000003</c:v>
                </c:pt>
                <c:pt idx="1944">
                  <c:v>52.553476334999999</c:v>
                </c:pt>
                <c:pt idx="1945">
                  <c:v>55.197641369999999</c:v>
                </c:pt>
                <c:pt idx="1946">
                  <c:v>57.560321805000001</c:v>
                </c:pt>
                <c:pt idx="1947">
                  <c:v>59.729495999999997</c:v>
                </c:pt>
                <c:pt idx="1948">
                  <c:v>61.638343814999999</c:v>
                </c:pt>
                <c:pt idx="1949">
                  <c:v>63.286708829999995</c:v>
                </c:pt>
                <c:pt idx="1950">
                  <c:v>64.787385940000007</c:v>
                </c:pt>
                <c:pt idx="1951">
                  <c:v>66.033628460000003</c:v>
                </c:pt>
                <c:pt idx="1952">
                  <c:v>67.123701095000001</c:v>
                </c:pt>
                <c:pt idx="1953">
                  <c:v>68.056234360000005</c:v>
                </c:pt>
                <c:pt idx="1954">
                  <c:v>68.809209824999996</c:v>
                </c:pt>
                <c:pt idx="1955">
                  <c:v>69.441488265000004</c:v>
                </c:pt>
                <c:pt idx="1956">
                  <c:v>69.868116380000004</c:v>
                </c:pt>
                <c:pt idx="1957">
                  <c:v>70.184675214999999</c:v>
                </c:pt>
                <c:pt idx="1958">
                  <c:v>70.351896284999995</c:v>
                </c:pt>
                <c:pt idx="1959">
                  <c:v>70.342041015000007</c:v>
                </c:pt>
                <c:pt idx="1960">
                  <c:v>70.235216140000006</c:v>
                </c:pt>
                <c:pt idx="1961">
                  <c:v>69.974502559999991</c:v>
                </c:pt>
                <c:pt idx="1962">
                  <c:v>69.564233779999995</c:v>
                </c:pt>
                <c:pt idx="1963">
                  <c:v>69.001989365</c:v>
                </c:pt>
                <c:pt idx="1964">
                  <c:v>68.308675770000008</c:v>
                </c:pt>
                <c:pt idx="1965">
                  <c:v>67.445159915000005</c:v>
                </c:pt>
                <c:pt idx="1966">
                  <c:v>66.446475985000006</c:v>
                </c:pt>
                <c:pt idx="1967">
                  <c:v>65.309078215</c:v>
                </c:pt>
                <c:pt idx="1968">
                  <c:v>63.996215820000003</c:v>
                </c:pt>
                <c:pt idx="1969">
                  <c:v>62.580331799999996</c:v>
                </c:pt>
                <c:pt idx="1970">
                  <c:v>61.038784024999998</c:v>
                </c:pt>
                <c:pt idx="1971">
                  <c:v>59.403696060000001</c:v>
                </c:pt>
                <c:pt idx="1972">
                  <c:v>57.725711825000005</c:v>
                </c:pt>
                <c:pt idx="1973">
                  <c:v>56.01820755</c:v>
                </c:pt>
                <c:pt idx="1974">
                  <c:v>54.368497849999997</c:v>
                </c:pt>
                <c:pt idx="1975">
                  <c:v>52.814191819999998</c:v>
                </c:pt>
                <c:pt idx="1976">
                  <c:v>51.428020480000001</c:v>
                </c:pt>
                <c:pt idx="1977">
                  <c:v>50.369152069999998</c:v>
                </c:pt>
                <c:pt idx="1978">
                  <c:v>49.618196490000003</c:v>
                </c:pt>
                <c:pt idx="1979">
                  <c:v>49.318460465000001</c:v>
                </c:pt>
                <c:pt idx="1980">
                  <c:v>49.416172029999998</c:v>
                </c:pt>
                <c:pt idx="1981">
                  <c:v>49.934600830000001</c:v>
                </c:pt>
                <c:pt idx="1982">
                  <c:v>50.816894529999999</c:v>
                </c:pt>
                <c:pt idx="1983">
                  <c:v>51.979347230000002</c:v>
                </c:pt>
                <c:pt idx="1984">
                  <c:v>53.300743099999998</c:v>
                </c:pt>
                <c:pt idx="1985">
                  <c:v>54.6775856</c:v>
                </c:pt>
                <c:pt idx="1986">
                  <c:v>56.027860645000004</c:v>
                </c:pt>
                <c:pt idx="1987">
                  <c:v>57.169597625000002</c:v>
                </c:pt>
                <c:pt idx="1988">
                  <c:v>58.097089769999997</c:v>
                </c:pt>
                <c:pt idx="1989">
                  <c:v>58.769697190000002</c:v>
                </c:pt>
                <c:pt idx="1990">
                  <c:v>59.126762390000003</c:v>
                </c:pt>
                <c:pt idx="1991">
                  <c:v>59.140239714999993</c:v>
                </c:pt>
                <c:pt idx="1992">
                  <c:v>58.852724074999998</c:v>
                </c:pt>
                <c:pt idx="1993">
                  <c:v>58.178359985</c:v>
                </c:pt>
                <c:pt idx="1994">
                  <c:v>57.116649629999998</c:v>
                </c:pt>
                <c:pt idx="1995">
                  <c:v>55.68152809</c:v>
                </c:pt>
                <c:pt idx="1996">
                  <c:v>53.800361635000002</c:v>
                </c:pt>
                <c:pt idx="1997">
                  <c:v>51.388778690000002</c:v>
                </c:pt>
                <c:pt idx="1998">
                  <c:v>48.613866805000001</c:v>
                </c:pt>
                <c:pt idx="1999">
                  <c:v>45.664341925000002</c:v>
                </c:pt>
                <c:pt idx="2000">
                  <c:v>42.917136194999998</c:v>
                </c:pt>
                <c:pt idx="2001">
                  <c:v>40.804332735000003</c:v>
                </c:pt>
                <c:pt idx="2002">
                  <c:v>39.761950490000004</c:v>
                </c:pt>
                <c:pt idx="2003">
                  <c:v>40.163571355000002</c:v>
                </c:pt>
                <c:pt idx="2004">
                  <c:v>42.225144385</c:v>
                </c:pt>
                <c:pt idx="2005">
                  <c:v>45.733373645</c:v>
                </c:pt>
                <c:pt idx="2006">
                  <c:v>50.328935625</c:v>
                </c:pt>
                <c:pt idx="2007">
                  <c:v>55.640539169999997</c:v>
                </c:pt>
                <c:pt idx="2008">
                  <c:v>60.892967225</c:v>
                </c:pt>
                <c:pt idx="2009">
                  <c:v>65.728702545000004</c:v>
                </c:pt>
                <c:pt idx="2010">
                  <c:v>70.148569104999993</c:v>
                </c:pt>
                <c:pt idx="2011">
                  <c:v>73.846279145000011</c:v>
                </c:pt>
                <c:pt idx="2012">
                  <c:v>76.894943240000003</c:v>
                </c:pt>
                <c:pt idx="2013">
                  <c:v>79.428421020000002</c:v>
                </c:pt>
                <c:pt idx="2014">
                  <c:v>81.437850955000002</c:v>
                </c:pt>
                <c:pt idx="2015">
                  <c:v>83.129901884999995</c:v>
                </c:pt>
                <c:pt idx="2016">
                  <c:v>84.397735595</c:v>
                </c:pt>
                <c:pt idx="2017">
                  <c:v>85.414890290000002</c:v>
                </c:pt>
                <c:pt idx="2018">
                  <c:v>86.162502289999992</c:v>
                </c:pt>
                <c:pt idx="2019">
                  <c:v>86.656856535000003</c:v>
                </c:pt>
                <c:pt idx="2020">
                  <c:v>86.946529384999991</c:v>
                </c:pt>
                <c:pt idx="2021">
                  <c:v>87.115516659999997</c:v>
                </c:pt>
                <c:pt idx="2022">
                  <c:v>87.061973569999992</c:v>
                </c:pt>
                <c:pt idx="2023">
                  <c:v>86.746028899999999</c:v>
                </c:pt>
                <c:pt idx="2024">
                  <c:v>86.262584685000007</c:v>
                </c:pt>
                <c:pt idx="2025">
                  <c:v>85.447448730000005</c:v>
                </c:pt>
                <c:pt idx="2026">
                  <c:v>84.393753050000001</c:v>
                </c:pt>
                <c:pt idx="2027">
                  <c:v>82.948535919999998</c:v>
                </c:pt>
                <c:pt idx="2028">
                  <c:v>80.986793514999988</c:v>
                </c:pt>
                <c:pt idx="2029">
                  <c:v>78.491279605000003</c:v>
                </c:pt>
                <c:pt idx="2030">
                  <c:v>75.393247604999999</c:v>
                </c:pt>
                <c:pt idx="2031">
                  <c:v>71.303543090000005</c:v>
                </c:pt>
                <c:pt idx="2032">
                  <c:v>66.271989824999991</c:v>
                </c:pt>
                <c:pt idx="2033">
                  <c:v>60.424079894999998</c:v>
                </c:pt>
                <c:pt idx="2034">
                  <c:v>53.753402709999996</c:v>
                </c:pt>
                <c:pt idx="2035">
                  <c:v>47.168426514999993</c:v>
                </c:pt>
                <c:pt idx="2036">
                  <c:v>41.149782184999999</c:v>
                </c:pt>
                <c:pt idx="2037">
                  <c:v>36.87844372</c:v>
                </c:pt>
                <c:pt idx="2038">
                  <c:v>34.935057639999997</c:v>
                </c:pt>
                <c:pt idx="2039">
                  <c:v>35.617465019999997</c:v>
                </c:pt>
                <c:pt idx="2040">
                  <c:v>38.820819854999996</c:v>
                </c:pt>
                <c:pt idx="2041">
                  <c:v>43.925838470000002</c:v>
                </c:pt>
                <c:pt idx="2042">
                  <c:v>49.812850949999998</c:v>
                </c:pt>
                <c:pt idx="2043">
                  <c:v>55.48423004</c:v>
                </c:pt>
                <c:pt idx="2044">
                  <c:v>60.617879864999999</c:v>
                </c:pt>
                <c:pt idx="2045">
                  <c:v>64.392152785000007</c:v>
                </c:pt>
                <c:pt idx="2046">
                  <c:v>67.086074830000001</c:v>
                </c:pt>
                <c:pt idx="2047">
                  <c:v>68.746187209999988</c:v>
                </c:pt>
                <c:pt idx="2048">
                  <c:v>69.466335299999997</c:v>
                </c:pt>
                <c:pt idx="2049">
                  <c:v>69.384840014999995</c:v>
                </c:pt>
                <c:pt idx="2050">
                  <c:v>68.502012250000007</c:v>
                </c:pt>
                <c:pt idx="2051">
                  <c:v>66.845413210000004</c:v>
                </c:pt>
                <c:pt idx="2052">
                  <c:v>64.203466414999994</c:v>
                </c:pt>
                <c:pt idx="2053">
                  <c:v>60.621316910000004</c:v>
                </c:pt>
                <c:pt idx="2054">
                  <c:v>56.006950375000002</c:v>
                </c:pt>
                <c:pt idx="2055">
                  <c:v>50.240179065</c:v>
                </c:pt>
                <c:pt idx="2056">
                  <c:v>43.780245780000001</c:v>
                </c:pt>
                <c:pt idx="2057">
                  <c:v>36.643794059999998</c:v>
                </c:pt>
                <c:pt idx="2058">
                  <c:v>29.959400655</c:v>
                </c:pt>
                <c:pt idx="2059">
                  <c:v>24.253273010000001</c:v>
                </c:pt>
                <c:pt idx="2060">
                  <c:v>20.262629034</c:v>
                </c:pt>
                <c:pt idx="2061">
                  <c:v>18.584855556000001</c:v>
                </c:pt>
                <c:pt idx="2062">
                  <c:v>19.275407313500001</c:v>
                </c:pt>
                <c:pt idx="2063">
                  <c:v>21.981949330000003</c:v>
                </c:pt>
                <c:pt idx="2064">
                  <c:v>25.967611310000002</c:v>
                </c:pt>
                <c:pt idx="2065">
                  <c:v>30.582304000000001</c:v>
                </c:pt>
                <c:pt idx="2066">
                  <c:v>34.763486864999997</c:v>
                </c:pt>
                <c:pt idx="2067">
                  <c:v>38.219493870000001</c:v>
                </c:pt>
                <c:pt idx="2068">
                  <c:v>40.700498584999998</c:v>
                </c:pt>
                <c:pt idx="2069">
                  <c:v>42.068074230000001</c:v>
                </c:pt>
                <c:pt idx="2070">
                  <c:v>42.496840474999999</c:v>
                </c:pt>
                <c:pt idx="2071">
                  <c:v>42.157166480000001</c:v>
                </c:pt>
                <c:pt idx="2072">
                  <c:v>41.280651089999999</c:v>
                </c:pt>
                <c:pt idx="2073">
                  <c:v>40.101323125</c:v>
                </c:pt>
                <c:pt idx="2074">
                  <c:v>38.866806984999997</c:v>
                </c:pt>
                <c:pt idx="2075">
                  <c:v>38.10923004</c:v>
                </c:pt>
                <c:pt idx="2076">
                  <c:v>37.986906050000002</c:v>
                </c:pt>
                <c:pt idx="2077">
                  <c:v>38.807228084999998</c:v>
                </c:pt>
                <c:pt idx="2078">
                  <c:v>40.630335805000001</c:v>
                </c:pt>
                <c:pt idx="2079">
                  <c:v>43.275644299999996</c:v>
                </c:pt>
                <c:pt idx="2080">
                  <c:v>46.417475705000001</c:v>
                </c:pt>
                <c:pt idx="2081">
                  <c:v>49.897750854999998</c:v>
                </c:pt>
                <c:pt idx="2082">
                  <c:v>53.197635654999999</c:v>
                </c:pt>
                <c:pt idx="2083">
                  <c:v>56.117620465000002</c:v>
                </c:pt>
                <c:pt idx="2084">
                  <c:v>58.571836470000001</c:v>
                </c:pt>
                <c:pt idx="2085">
                  <c:v>60.392095565000005</c:v>
                </c:pt>
                <c:pt idx="2086">
                  <c:v>61.841354369999998</c:v>
                </c:pt>
                <c:pt idx="2087">
                  <c:v>62.767749789999996</c:v>
                </c:pt>
                <c:pt idx="2088">
                  <c:v>63.226097105000008</c:v>
                </c:pt>
                <c:pt idx="2089">
                  <c:v>63.205295565</c:v>
                </c:pt>
                <c:pt idx="2090">
                  <c:v>62.755310059999999</c:v>
                </c:pt>
                <c:pt idx="2091">
                  <c:v>62.019599915000001</c:v>
                </c:pt>
                <c:pt idx="2092">
                  <c:v>61.022409439999997</c:v>
                </c:pt>
                <c:pt idx="2093">
                  <c:v>60.259815215000003</c:v>
                </c:pt>
                <c:pt idx="2094">
                  <c:v>59.826261520000003</c:v>
                </c:pt>
                <c:pt idx="2095">
                  <c:v>59.924961090000004</c:v>
                </c:pt>
                <c:pt idx="2096">
                  <c:v>60.686433789999995</c:v>
                </c:pt>
                <c:pt idx="2097">
                  <c:v>61.956857679999999</c:v>
                </c:pt>
                <c:pt idx="2098">
                  <c:v>63.535644535000003</c:v>
                </c:pt>
                <c:pt idx="2099">
                  <c:v>65.237472534999995</c:v>
                </c:pt>
                <c:pt idx="2100">
                  <c:v>66.860286715000001</c:v>
                </c:pt>
                <c:pt idx="2101">
                  <c:v>68.228990554999996</c:v>
                </c:pt>
                <c:pt idx="2102">
                  <c:v>69.287576674999997</c:v>
                </c:pt>
                <c:pt idx="2103">
                  <c:v>69.915369034999998</c:v>
                </c:pt>
                <c:pt idx="2104">
                  <c:v>69.88310623000001</c:v>
                </c:pt>
                <c:pt idx="2105">
                  <c:v>69.480773924999994</c:v>
                </c:pt>
                <c:pt idx="2106">
                  <c:v>68.627367020000008</c:v>
                </c:pt>
                <c:pt idx="2107">
                  <c:v>67.579061510000002</c:v>
                </c:pt>
                <c:pt idx="2108">
                  <c:v>66.691202165000007</c:v>
                </c:pt>
                <c:pt idx="2109">
                  <c:v>66.034904479999994</c:v>
                </c:pt>
                <c:pt idx="2110">
                  <c:v>65.67014313</c:v>
                </c:pt>
                <c:pt idx="2111">
                  <c:v>65.653871535000007</c:v>
                </c:pt>
                <c:pt idx="2112">
                  <c:v>65.943555830000008</c:v>
                </c:pt>
                <c:pt idx="2113">
                  <c:v>66.206111905</c:v>
                </c:pt>
                <c:pt idx="2114">
                  <c:v>66.875486374999994</c:v>
                </c:pt>
                <c:pt idx="2115">
                  <c:v>67.910404204999992</c:v>
                </c:pt>
                <c:pt idx="2116">
                  <c:v>69.438789365000005</c:v>
                </c:pt>
                <c:pt idx="2117">
                  <c:v>71.361112590000005</c:v>
                </c:pt>
                <c:pt idx="2118">
                  <c:v>73.784042360000001</c:v>
                </c:pt>
                <c:pt idx="2119">
                  <c:v>76.05962371999999</c:v>
                </c:pt>
                <c:pt idx="2120">
                  <c:v>78.793838504999997</c:v>
                </c:pt>
                <c:pt idx="2121">
                  <c:v>81.082427975000002</c:v>
                </c:pt>
                <c:pt idx="2122">
                  <c:v>83.158061984999989</c:v>
                </c:pt>
                <c:pt idx="2123">
                  <c:v>84.77244949</c:v>
                </c:pt>
                <c:pt idx="2124">
                  <c:v>85.844146730000006</c:v>
                </c:pt>
                <c:pt idx="2125">
                  <c:v>86.746997835000002</c:v>
                </c:pt>
                <c:pt idx="2126">
                  <c:v>87.355239870000005</c:v>
                </c:pt>
                <c:pt idx="2127">
                  <c:v>87.112106320000009</c:v>
                </c:pt>
                <c:pt idx="2128">
                  <c:v>86.796527859999998</c:v>
                </c:pt>
                <c:pt idx="2129">
                  <c:v>85.978336334999995</c:v>
                </c:pt>
                <c:pt idx="2130">
                  <c:v>84.552528380000012</c:v>
                </c:pt>
                <c:pt idx="2131">
                  <c:v>82.677421570000007</c:v>
                </c:pt>
                <c:pt idx="2132">
                  <c:v>80.718101499999989</c:v>
                </c:pt>
                <c:pt idx="2133">
                  <c:v>78.56529999</c:v>
                </c:pt>
                <c:pt idx="2134">
                  <c:v>76.883419035000003</c:v>
                </c:pt>
                <c:pt idx="2135">
                  <c:v>75.912563325000008</c:v>
                </c:pt>
                <c:pt idx="2136">
                  <c:v>76.155693055</c:v>
                </c:pt>
                <c:pt idx="2137">
                  <c:v>76.949344635000003</c:v>
                </c:pt>
                <c:pt idx="2138">
                  <c:v>78.385036470000003</c:v>
                </c:pt>
                <c:pt idx="2139">
                  <c:v>80.966434480000004</c:v>
                </c:pt>
                <c:pt idx="2140">
                  <c:v>83.14968872</c:v>
                </c:pt>
                <c:pt idx="2141">
                  <c:v>85.785568235</c:v>
                </c:pt>
                <c:pt idx="2142">
                  <c:v>87.910320285000012</c:v>
                </c:pt>
                <c:pt idx="2143">
                  <c:v>90.036655424999992</c:v>
                </c:pt>
                <c:pt idx="2144">
                  <c:v>91.645645145000003</c:v>
                </c:pt>
                <c:pt idx="2145">
                  <c:v>92.964859009999998</c:v>
                </c:pt>
                <c:pt idx="2146">
                  <c:v>94.430347439999991</c:v>
                </c:pt>
                <c:pt idx="2147">
                  <c:v>94.999454495000009</c:v>
                </c:pt>
                <c:pt idx="2148">
                  <c:v>95.793994139999995</c:v>
                </c:pt>
                <c:pt idx="2149">
                  <c:v>96.302494050000007</c:v>
                </c:pt>
                <c:pt idx="2150">
                  <c:v>96.328838349999998</c:v>
                </c:pt>
                <c:pt idx="2151">
                  <c:v>96.377067565000004</c:v>
                </c:pt>
                <c:pt idx="2152">
                  <c:v>96.037689209999996</c:v>
                </c:pt>
                <c:pt idx="2153">
                  <c:v>95.746128080000005</c:v>
                </c:pt>
                <c:pt idx="2154">
                  <c:v>94.811626434999994</c:v>
                </c:pt>
                <c:pt idx="2155">
                  <c:v>92.674980160000004</c:v>
                </c:pt>
                <c:pt idx="2156">
                  <c:v>90.696762084999989</c:v>
                </c:pt>
                <c:pt idx="2157">
                  <c:v>86.527435300000008</c:v>
                </c:pt>
                <c:pt idx="2158">
                  <c:v>81.317504880000001</c:v>
                </c:pt>
                <c:pt idx="2159">
                  <c:v>75.240030289999993</c:v>
                </c:pt>
                <c:pt idx="2160">
                  <c:v>70.634765625</c:v>
                </c:pt>
                <c:pt idx="2161">
                  <c:v>65.648353575000002</c:v>
                </c:pt>
                <c:pt idx="2162">
                  <c:v>65.450323104999995</c:v>
                </c:pt>
                <c:pt idx="2163">
                  <c:v>68.109693524999997</c:v>
                </c:pt>
                <c:pt idx="2164">
                  <c:v>68.209363940000003</c:v>
                </c:pt>
                <c:pt idx="2165">
                  <c:v>67.291923525000001</c:v>
                </c:pt>
                <c:pt idx="2166">
                  <c:v>64.043779375</c:v>
                </c:pt>
                <c:pt idx="2167">
                  <c:v>59.049413680000001</c:v>
                </c:pt>
                <c:pt idx="2168">
                  <c:v>52.605922694999997</c:v>
                </c:pt>
                <c:pt idx="2169">
                  <c:v>47.238811495</c:v>
                </c:pt>
                <c:pt idx="2170">
                  <c:v>46.256683350000003</c:v>
                </c:pt>
                <c:pt idx="2171">
                  <c:v>46.720970155000003</c:v>
                </c:pt>
                <c:pt idx="2172">
                  <c:v>50.008989334999995</c:v>
                </c:pt>
                <c:pt idx="2173">
                  <c:v>52.025865554999996</c:v>
                </c:pt>
                <c:pt idx="2174">
                  <c:v>51.867158889999999</c:v>
                </c:pt>
                <c:pt idx="2175">
                  <c:v>51.973581314999997</c:v>
                </c:pt>
                <c:pt idx="2176">
                  <c:v>48.188838959999998</c:v>
                </c:pt>
                <c:pt idx="2177">
                  <c:v>47.422243119999997</c:v>
                </c:pt>
                <c:pt idx="2178">
                  <c:v>48.511686324999999</c:v>
                </c:pt>
                <c:pt idx="2179">
                  <c:v>51.516971589999997</c:v>
                </c:pt>
                <c:pt idx="2180">
                  <c:v>55.360332490000005</c:v>
                </c:pt>
                <c:pt idx="2181">
                  <c:v>58.972244265</c:v>
                </c:pt>
                <c:pt idx="2182">
                  <c:v>60.958562854999997</c:v>
                </c:pt>
                <c:pt idx="2183">
                  <c:v>64.719867704999999</c:v>
                </c:pt>
                <c:pt idx="2184">
                  <c:v>67.247612000000004</c:v>
                </c:pt>
                <c:pt idx="2185">
                  <c:v>71.644514084999997</c:v>
                </c:pt>
                <c:pt idx="2186">
                  <c:v>76.318180084999995</c:v>
                </c:pt>
                <c:pt idx="2187">
                  <c:v>78.500900269999988</c:v>
                </c:pt>
                <c:pt idx="2188">
                  <c:v>80.184688565000002</c:v>
                </c:pt>
                <c:pt idx="2189">
                  <c:v>79.540027619999989</c:v>
                </c:pt>
                <c:pt idx="2190">
                  <c:v>75.840492250000011</c:v>
                </c:pt>
                <c:pt idx="2191">
                  <c:v>71.50077057</c:v>
                </c:pt>
                <c:pt idx="2192">
                  <c:v>61.253799434999998</c:v>
                </c:pt>
                <c:pt idx="2193">
                  <c:v>52.123703004999996</c:v>
                </c:pt>
                <c:pt idx="2194">
                  <c:v>45.136110305000003</c:v>
                </c:pt>
                <c:pt idx="2195">
                  <c:v>40.960196494999998</c:v>
                </c:pt>
                <c:pt idx="2196">
                  <c:v>42.166453359999998</c:v>
                </c:pt>
                <c:pt idx="2197">
                  <c:v>46.410457610000002</c:v>
                </c:pt>
                <c:pt idx="2198">
                  <c:v>53.982255934999998</c:v>
                </c:pt>
                <c:pt idx="2199">
                  <c:v>62.793172834999993</c:v>
                </c:pt>
                <c:pt idx="2200">
                  <c:v>66.903902055000003</c:v>
                </c:pt>
              </c:numCache>
            </c:numRef>
          </c:yVal>
          <c:smooth val="1"/>
        </c:ser>
        <c:dLbls>
          <c:showLegendKey val="0"/>
          <c:showVal val="0"/>
          <c:showCatName val="0"/>
          <c:showSerName val="0"/>
          <c:showPercent val="0"/>
          <c:showBubbleSize val="0"/>
        </c:dLbls>
        <c:axId val="34947456"/>
        <c:axId val="34950144"/>
      </c:scatterChart>
      <c:valAx>
        <c:axId val="34947456"/>
        <c:scaling>
          <c:orientation val="minMax"/>
          <c:max val="2000"/>
          <c:min val="400"/>
        </c:scaling>
        <c:delete val="0"/>
        <c:axPos val="b"/>
        <c:title>
          <c:tx>
            <c:rich>
              <a:bodyPr/>
              <a:lstStyle/>
              <a:p>
                <a:pPr>
                  <a:defRPr/>
                </a:pPr>
                <a:r>
                  <a:rPr lang="en-US"/>
                  <a:t>Wavelength</a:t>
                </a:r>
                <a:r>
                  <a:rPr lang="en-US" baseline="0"/>
                  <a:t> (nm)</a:t>
                </a:r>
                <a:endParaRPr lang="en-US"/>
              </a:p>
            </c:rich>
          </c:tx>
          <c:layout>
            <c:manualLayout>
              <c:xMode val="edge"/>
              <c:yMode val="edge"/>
              <c:x val="0.32618132108486442"/>
              <c:y val="0.87868037328667248"/>
            </c:manualLayout>
          </c:layout>
          <c:overlay val="0"/>
        </c:title>
        <c:numFmt formatCode="General" sourceLinked="1"/>
        <c:majorTickMark val="out"/>
        <c:minorTickMark val="none"/>
        <c:tickLblPos val="nextTo"/>
        <c:crossAx val="34950144"/>
        <c:crosses val="autoZero"/>
        <c:crossBetween val="midCat"/>
        <c:majorUnit val="200"/>
      </c:valAx>
      <c:valAx>
        <c:axId val="34950144"/>
        <c:scaling>
          <c:orientation val="minMax"/>
        </c:scaling>
        <c:delete val="0"/>
        <c:axPos val="l"/>
        <c:majorGridlines/>
        <c:title>
          <c:tx>
            <c:rich>
              <a:bodyPr/>
              <a:lstStyle/>
              <a:p>
                <a:pPr>
                  <a:defRPr/>
                </a:pPr>
                <a:r>
                  <a:rPr lang="en-US"/>
                  <a:t>Reflectance (%)</a:t>
                </a:r>
              </a:p>
            </c:rich>
          </c:tx>
          <c:layout/>
          <c:overlay val="0"/>
        </c:title>
        <c:numFmt formatCode="General" sourceLinked="1"/>
        <c:majorTickMark val="out"/>
        <c:minorTickMark val="none"/>
        <c:tickLblPos val="nextTo"/>
        <c:crossAx val="349474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9525</xdr:rowOff>
    </xdr:from>
    <xdr:to>
      <xdr:col>1</xdr:col>
      <xdr:colOff>1685925</xdr:colOff>
      <xdr:row>5</xdr:row>
      <xdr:rowOff>81169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6</xdr:col>
      <xdr:colOff>76200</xdr:colOff>
      <xdr:row>4</xdr:row>
      <xdr:rowOff>23812</xdr:rowOff>
    </xdr:from>
    <xdr:to>
      <xdr:col>13</xdr:col>
      <xdr:colOff>381000</xdr:colOff>
      <xdr:row>18</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1657352</xdr:colOff>
      <xdr:row>5</xdr:row>
      <xdr:rowOff>51576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85800"/>
          <a:ext cx="2266952" cy="632601"/>
        </a:xfrm>
        <a:prstGeom prst="rect">
          <a:avLst/>
        </a:prstGeom>
      </xdr:spPr>
    </xdr:pic>
    <xdr:clientData/>
  </xdr:twoCellAnchor>
  <xdr:twoCellAnchor>
    <xdr:from>
      <xdr:col>6</xdr:col>
      <xdr:colOff>352425</xdr:colOff>
      <xdr:row>2</xdr:row>
      <xdr:rowOff>19050</xdr:rowOff>
    </xdr:from>
    <xdr:to>
      <xdr:col>14</xdr:col>
      <xdr:colOff>47625</xdr:colOff>
      <xdr:row>19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668"/>
  <sheetViews>
    <sheetView tabSelected="1" workbookViewId="0">
      <pane ySplit="2" topLeftCell="A3" activePane="bottomLeft" state="frozen"/>
      <selection pane="bottomLeft" activeCell="C15" sqref="C15"/>
    </sheetView>
  </sheetViews>
  <sheetFormatPr defaultRowHeight="15" x14ac:dyDescent="0.25"/>
  <cols>
    <col min="1" max="1" width="9.140625" customWidth="1"/>
    <col min="2" max="2" width="33.5703125" bestFit="1" customWidth="1"/>
    <col min="3" max="3" width="19" style="1" customWidth="1"/>
    <col min="4" max="4" width="15.28515625" style="1" customWidth="1"/>
    <col min="5" max="5" width="15" style="1" customWidth="1"/>
    <col min="6" max="6" width="15.85546875" style="1" customWidth="1"/>
  </cols>
  <sheetData>
    <row r="1" spans="1:13" s="1" customFormat="1" x14ac:dyDescent="0.25">
      <c r="C1" s="1" t="s">
        <v>14</v>
      </c>
    </row>
    <row r="2" spans="1:13" s="6" customFormat="1" ht="30" x14ac:dyDescent="0.25">
      <c r="C2" s="8" t="s">
        <v>4</v>
      </c>
      <c r="D2" s="9" t="s">
        <v>5</v>
      </c>
      <c r="E2" s="9" t="s">
        <v>6</v>
      </c>
      <c r="F2" s="9" t="s">
        <v>7</v>
      </c>
    </row>
    <row r="3" spans="1:13" s="4" customFormat="1" x14ac:dyDescent="0.25">
      <c r="A3" s="12"/>
      <c r="B3" s="12"/>
      <c r="C3" s="1">
        <v>2500</v>
      </c>
      <c r="D3" s="1">
        <v>75.217514039999998</v>
      </c>
      <c r="E3" s="1">
        <v>54.848976139999998</v>
      </c>
      <c r="F3" s="1">
        <f>AVERAGE(D3:E3)</f>
        <v>65.033245089999994</v>
      </c>
      <c r="G3" s="7"/>
      <c r="H3" s="5"/>
      <c r="I3" s="5"/>
      <c r="J3" s="5"/>
      <c r="K3" s="5"/>
      <c r="L3" s="5"/>
      <c r="M3" s="5"/>
    </row>
    <row r="4" spans="1:13" s="4" customFormat="1" ht="14.25" customHeight="1" x14ac:dyDescent="0.25">
      <c r="A4" s="12"/>
      <c r="B4" s="12"/>
      <c r="C4" s="1">
        <v>2499</v>
      </c>
      <c r="D4" s="1">
        <v>75.198005679999994</v>
      </c>
      <c r="E4" s="1">
        <v>54.421520229999999</v>
      </c>
      <c r="F4" s="1">
        <f t="shared" ref="F4:F67" si="0">AVERAGE(D4:E4)</f>
        <v>64.809762954999997</v>
      </c>
      <c r="G4" s="5"/>
      <c r="H4" s="5"/>
      <c r="I4" s="5"/>
      <c r="J4" s="5"/>
      <c r="K4" s="5"/>
      <c r="L4" s="5"/>
      <c r="M4" s="5"/>
    </row>
    <row r="5" spans="1:13" s="2" customFormat="1" x14ac:dyDescent="0.25">
      <c r="A5" s="12"/>
      <c r="B5" s="12"/>
      <c r="C5" s="1">
        <v>2498</v>
      </c>
      <c r="D5" s="1">
        <v>75.342582699999994</v>
      </c>
      <c r="E5" s="1">
        <v>54.000896449999999</v>
      </c>
      <c r="F5" s="1">
        <f t="shared" si="0"/>
        <v>64.671739575000004</v>
      </c>
      <c r="G5" s="3"/>
      <c r="H5" s="3"/>
      <c r="I5" s="3"/>
      <c r="J5" s="3"/>
      <c r="K5" s="3"/>
      <c r="L5" s="3"/>
      <c r="M5" s="3"/>
    </row>
    <row r="6" spans="1:13" ht="15" customHeight="1" x14ac:dyDescent="0.25">
      <c r="A6" s="12"/>
      <c r="B6" s="12"/>
      <c r="C6" s="1">
        <v>2497</v>
      </c>
      <c r="D6" s="1">
        <v>75.764366150000001</v>
      </c>
      <c r="E6" s="1">
        <v>54.772209169999996</v>
      </c>
      <c r="F6" s="1">
        <f t="shared" si="0"/>
        <v>65.268287659999999</v>
      </c>
    </row>
    <row r="7" spans="1:13" ht="15" customHeight="1" x14ac:dyDescent="0.25">
      <c r="A7" s="13" t="s">
        <v>1</v>
      </c>
      <c r="B7" s="13"/>
      <c r="C7" s="1">
        <v>2496</v>
      </c>
      <c r="D7" s="1">
        <v>75.751113889999999</v>
      </c>
      <c r="E7" s="1">
        <v>53.892452239999997</v>
      </c>
      <c r="F7" s="1">
        <f t="shared" si="0"/>
        <v>64.821783065000005</v>
      </c>
    </row>
    <row r="8" spans="1:13" x14ac:dyDescent="0.25">
      <c r="A8" s="14" t="s">
        <v>16</v>
      </c>
      <c r="B8" s="14"/>
      <c r="C8" s="1">
        <v>2495</v>
      </c>
      <c r="D8" s="1">
        <v>75.967636110000001</v>
      </c>
      <c r="E8" s="1">
        <v>53.704624180000003</v>
      </c>
      <c r="F8" s="1">
        <f t="shared" si="0"/>
        <v>64.836130144999998</v>
      </c>
    </row>
    <row r="9" spans="1:13" x14ac:dyDescent="0.25">
      <c r="A9" s="14"/>
      <c r="B9" s="14"/>
      <c r="C9" s="1">
        <v>2494</v>
      </c>
      <c r="D9" s="1">
        <v>76.094688419999997</v>
      </c>
      <c r="E9" s="1">
        <v>52.991981510000002</v>
      </c>
      <c r="F9" s="1">
        <f t="shared" si="0"/>
        <v>64.543334965</v>
      </c>
    </row>
    <row r="10" spans="1:13" x14ac:dyDescent="0.25">
      <c r="A10" s="2" t="s">
        <v>0</v>
      </c>
      <c r="B10" s="1" t="s">
        <v>12</v>
      </c>
      <c r="C10" s="1">
        <v>2493</v>
      </c>
      <c r="D10" s="1">
        <v>76.031936650000006</v>
      </c>
      <c r="E10" s="1">
        <v>55.035614010000003</v>
      </c>
      <c r="F10" s="1">
        <f t="shared" si="0"/>
        <v>65.533775329999997</v>
      </c>
    </row>
    <row r="11" spans="1:13" x14ac:dyDescent="0.25">
      <c r="A11" s="15" t="s">
        <v>3</v>
      </c>
      <c r="B11" s="15"/>
      <c r="C11" s="1">
        <v>2492</v>
      </c>
      <c r="D11" s="1">
        <v>76.074447629999995</v>
      </c>
      <c r="E11" s="1">
        <v>53.483753200000002</v>
      </c>
      <c r="F11" s="1">
        <f t="shared" si="0"/>
        <v>64.779100415000002</v>
      </c>
    </row>
    <row r="12" spans="1:13" ht="15" customHeight="1" x14ac:dyDescent="0.25">
      <c r="A12" s="15"/>
      <c r="B12" s="15"/>
      <c r="C12" s="1">
        <v>2491</v>
      </c>
      <c r="D12" s="1">
        <v>76.310028079999995</v>
      </c>
      <c r="E12" s="1">
        <v>53.119838710000003</v>
      </c>
      <c r="F12" s="1">
        <f t="shared" si="0"/>
        <v>64.714933395000003</v>
      </c>
    </row>
    <row r="13" spans="1:13" ht="15" customHeight="1" x14ac:dyDescent="0.25">
      <c r="A13" s="15"/>
      <c r="B13" s="15"/>
      <c r="C13" s="1">
        <v>2490</v>
      </c>
      <c r="D13" s="1">
        <v>76.52324677</v>
      </c>
      <c r="E13" s="1">
        <v>53.96318436</v>
      </c>
      <c r="F13" s="1">
        <f t="shared" si="0"/>
        <v>65.243215565</v>
      </c>
    </row>
    <row r="14" spans="1:13" x14ac:dyDescent="0.25">
      <c r="A14" s="15"/>
      <c r="B14" s="15"/>
      <c r="C14" s="1">
        <v>2489</v>
      </c>
      <c r="D14" s="1">
        <v>76.7421875</v>
      </c>
      <c r="E14" s="1">
        <v>53.66522217</v>
      </c>
      <c r="F14" s="1">
        <f t="shared" si="0"/>
        <v>65.203704834999996</v>
      </c>
    </row>
    <row r="15" spans="1:13" x14ac:dyDescent="0.25">
      <c r="A15" s="15"/>
      <c r="B15" s="15"/>
      <c r="C15" s="1">
        <v>2488</v>
      </c>
      <c r="D15" s="1">
        <v>76.683212280000006</v>
      </c>
      <c r="E15" s="1">
        <v>55.263614650000001</v>
      </c>
      <c r="F15" s="1">
        <f t="shared" si="0"/>
        <v>65.973413465000007</v>
      </c>
    </row>
    <row r="16" spans="1:13" x14ac:dyDescent="0.25">
      <c r="A16" s="15"/>
      <c r="B16" s="15"/>
      <c r="C16" s="1">
        <v>2487</v>
      </c>
      <c r="D16" s="1">
        <v>76.815467830000003</v>
      </c>
      <c r="E16" s="1">
        <v>55.797660829999998</v>
      </c>
      <c r="F16" s="1">
        <f t="shared" si="0"/>
        <v>66.30656433</v>
      </c>
    </row>
    <row r="17" spans="1:6" x14ac:dyDescent="0.25">
      <c r="A17" s="15" t="s">
        <v>13</v>
      </c>
      <c r="B17" s="15"/>
      <c r="C17" s="1">
        <v>2486</v>
      </c>
      <c r="D17" s="1">
        <v>77.045616150000001</v>
      </c>
      <c r="E17" s="1">
        <v>54.624088290000003</v>
      </c>
      <c r="F17" s="1">
        <f t="shared" si="0"/>
        <v>65.834852220000002</v>
      </c>
    </row>
    <row r="18" spans="1:6" x14ac:dyDescent="0.25">
      <c r="A18" s="15"/>
      <c r="B18" s="15"/>
      <c r="C18" s="1">
        <v>2485</v>
      </c>
      <c r="D18" s="1">
        <v>77.161819460000004</v>
      </c>
      <c r="E18" s="1">
        <v>55.788276670000002</v>
      </c>
      <c r="F18" s="1">
        <f t="shared" si="0"/>
        <v>66.47504806500001</v>
      </c>
    </row>
    <row r="19" spans="1:6" x14ac:dyDescent="0.25">
      <c r="A19" s="15"/>
      <c r="B19" s="15"/>
      <c r="C19" s="1">
        <v>2484</v>
      </c>
      <c r="D19" s="1">
        <v>77.014366150000001</v>
      </c>
      <c r="E19" s="1">
        <v>55.135101319999997</v>
      </c>
      <c r="F19" s="1">
        <f t="shared" si="0"/>
        <v>66.074733734999995</v>
      </c>
    </row>
    <row r="20" spans="1:6" ht="15" customHeight="1" x14ac:dyDescent="0.25">
      <c r="A20" s="16" t="s">
        <v>2</v>
      </c>
      <c r="B20" s="16"/>
      <c r="C20" s="1">
        <v>2483</v>
      </c>
      <c r="D20" s="1">
        <v>77.054916379999995</v>
      </c>
      <c r="E20" s="1">
        <v>54.439880369999997</v>
      </c>
      <c r="F20" s="1">
        <f t="shared" si="0"/>
        <v>65.747398374999989</v>
      </c>
    </row>
    <row r="21" spans="1:6" x14ac:dyDescent="0.25">
      <c r="A21" s="12" t="s">
        <v>11</v>
      </c>
      <c r="B21" s="12"/>
      <c r="C21" s="1">
        <v>2482</v>
      </c>
      <c r="D21" s="1">
        <v>77.198364260000005</v>
      </c>
      <c r="E21" s="1">
        <v>55.269081120000003</v>
      </c>
      <c r="F21" s="1">
        <f t="shared" si="0"/>
        <v>66.233722690000008</v>
      </c>
    </row>
    <row r="22" spans="1:6" x14ac:dyDescent="0.25">
      <c r="A22" s="12"/>
      <c r="B22" s="12"/>
      <c r="C22" s="1">
        <v>2481</v>
      </c>
      <c r="D22" s="1">
        <v>77.34924316</v>
      </c>
      <c r="E22" s="1">
        <v>55.901325229999998</v>
      </c>
      <c r="F22" s="1">
        <f t="shared" si="0"/>
        <v>66.625284195000006</v>
      </c>
    </row>
    <row r="23" spans="1:6" x14ac:dyDescent="0.25">
      <c r="A23" s="12"/>
      <c r="B23" s="12"/>
      <c r="C23" s="1">
        <v>2480</v>
      </c>
      <c r="D23" s="1">
        <v>77.715431210000006</v>
      </c>
      <c r="E23" s="1">
        <v>54.085342410000003</v>
      </c>
      <c r="F23" s="1">
        <f t="shared" si="0"/>
        <v>65.900386810000001</v>
      </c>
    </row>
    <row r="24" spans="1:6" x14ac:dyDescent="0.25">
      <c r="A24" s="12"/>
      <c r="B24" s="12"/>
      <c r="C24" s="1">
        <v>2479</v>
      </c>
      <c r="D24" s="1">
        <v>77.692832949999996</v>
      </c>
      <c r="E24" s="1">
        <v>56.278018950000003</v>
      </c>
      <c r="F24" s="1">
        <f t="shared" si="0"/>
        <v>66.985425950000007</v>
      </c>
    </row>
    <row r="25" spans="1:6" x14ac:dyDescent="0.25">
      <c r="C25" s="1">
        <v>2478</v>
      </c>
      <c r="D25" s="1">
        <v>77.823501590000006</v>
      </c>
      <c r="E25" s="1">
        <v>55.599475859999998</v>
      </c>
      <c r="F25" s="1">
        <f t="shared" si="0"/>
        <v>66.711488725000009</v>
      </c>
    </row>
    <row r="26" spans="1:6" x14ac:dyDescent="0.25">
      <c r="C26" s="1">
        <v>2477</v>
      </c>
      <c r="D26" s="1">
        <v>77.928314209999996</v>
      </c>
      <c r="E26" s="1">
        <v>56.257152560000002</v>
      </c>
      <c r="F26" s="1">
        <f t="shared" si="0"/>
        <v>67.092733385000002</v>
      </c>
    </row>
    <row r="27" spans="1:6" x14ac:dyDescent="0.25">
      <c r="C27" s="1">
        <v>2476</v>
      </c>
      <c r="D27" s="1">
        <v>78.036285399999997</v>
      </c>
      <c r="E27" s="1">
        <v>55.349594119999999</v>
      </c>
      <c r="F27" s="1">
        <f t="shared" si="0"/>
        <v>66.692939760000002</v>
      </c>
    </row>
    <row r="28" spans="1:6" x14ac:dyDescent="0.25">
      <c r="C28" s="1">
        <v>2475</v>
      </c>
      <c r="D28" s="1">
        <v>78.154197690000004</v>
      </c>
      <c r="E28" s="1">
        <v>55.117702479999998</v>
      </c>
      <c r="F28" s="1">
        <f t="shared" si="0"/>
        <v>66.635950085000005</v>
      </c>
    </row>
    <row r="29" spans="1:6" x14ac:dyDescent="0.25">
      <c r="C29" s="1">
        <v>2474</v>
      </c>
      <c r="D29" s="1">
        <v>78.233047490000004</v>
      </c>
      <c r="E29" s="1">
        <v>56.978012079999999</v>
      </c>
      <c r="F29" s="1">
        <f t="shared" si="0"/>
        <v>67.605529785000002</v>
      </c>
    </row>
    <row r="30" spans="1:6" x14ac:dyDescent="0.25">
      <c r="C30" s="1">
        <v>2473</v>
      </c>
      <c r="D30" s="1">
        <v>78.30825806</v>
      </c>
      <c r="E30" s="1">
        <v>56.591796879999997</v>
      </c>
      <c r="F30" s="1">
        <f t="shared" si="0"/>
        <v>67.450027469999995</v>
      </c>
    </row>
    <row r="31" spans="1:6" x14ac:dyDescent="0.25">
      <c r="C31" s="1">
        <v>2472</v>
      </c>
      <c r="D31" s="1">
        <v>78.528587340000001</v>
      </c>
      <c r="E31" s="1">
        <v>56.465141299999999</v>
      </c>
      <c r="F31" s="1">
        <f t="shared" si="0"/>
        <v>67.49686432</v>
      </c>
    </row>
    <row r="32" spans="1:6" x14ac:dyDescent="0.25">
      <c r="C32" s="1">
        <v>2471</v>
      </c>
      <c r="D32" s="1">
        <v>78.624427800000007</v>
      </c>
      <c r="E32" s="1">
        <v>56.388061520000001</v>
      </c>
      <c r="F32" s="1">
        <f t="shared" si="0"/>
        <v>67.506244660000007</v>
      </c>
    </row>
    <row r="33" spans="3:6" x14ac:dyDescent="0.25">
      <c r="C33" s="1">
        <v>2470</v>
      </c>
      <c r="D33" s="1">
        <v>78.726615910000007</v>
      </c>
      <c r="E33" s="1">
        <v>57.631622309999997</v>
      </c>
      <c r="F33" s="1">
        <f t="shared" si="0"/>
        <v>68.179119110000002</v>
      </c>
    </row>
    <row r="34" spans="3:6" x14ac:dyDescent="0.25">
      <c r="C34" s="1">
        <v>2469</v>
      </c>
      <c r="D34" s="1">
        <v>78.785995479999997</v>
      </c>
      <c r="E34" s="1">
        <v>55.511486050000002</v>
      </c>
      <c r="F34" s="1">
        <f t="shared" si="0"/>
        <v>67.148740764999999</v>
      </c>
    </row>
    <row r="35" spans="3:6" x14ac:dyDescent="0.25">
      <c r="C35" s="1">
        <v>2468</v>
      </c>
      <c r="D35" s="1">
        <v>78.810676569999998</v>
      </c>
      <c r="E35" s="1">
        <v>55.492084499999997</v>
      </c>
      <c r="F35" s="1">
        <f t="shared" si="0"/>
        <v>67.151380535000001</v>
      </c>
    </row>
    <row r="36" spans="3:6" x14ac:dyDescent="0.25">
      <c r="C36" s="1">
        <v>2467</v>
      </c>
      <c r="D36" s="1">
        <v>78.957595830000002</v>
      </c>
      <c r="E36" s="1">
        <v>56.353832240000003</v>
      </c>
      <c r="F36" s="1">
        <f t="shared" si="0"/>
        <v>67.655714035000003</v>
      </c>
    </row>
    <row r="37" spans="3:6" x14ac:dyDescent="0.25">
      <c r="C37" s="1">
        <v>2466</v>
      </c>
      <c r="D37" s="1">
        <v>79.159347530000005</v>
      </c>
      <c r="E37" s="1">
        <v>56.168090820000003</v>
      </c>
      <c r="F37" s="1">
        <f t="shared" si="0"/>
        <v>67.663719175000011</v>
      </c>
    </row>
    <row r="38" spans="3:6" x14ac:dyDescent="0.25">
      <c r="C38" s="1">
        <v>2465</v>
      </c>
      <c r="D38" s="1">
        <v>79.179306030000006</v>
      </c>
      <c r="E38" s="1">
        <v>55.599872589999997</v>
      </c>
      <c r="F38" s="1">
        <f t="shared" si="0"/>
        <v>67.389589310000005</v>
      </c>
    </row>
    <row r="39" spans="3:6" x14ac:dyDescent="0.25">
      <c r="C39" s="1">
        <v>2464</v>
      </c>
      <c r="D39" s="1">
        <v>79.157569890000005</v>
      </c>
      <c r="E39" s="1">
        <v>56.236003879999998</v>
      </c>
      <c r="F39" s="1">
        <f t="shared" si="0"/>
        <v>67.696786884999995</v>
      </c>
    </row>
    <row r="40" spans="3:6" x14ac:dyDescent="0.25">
      <c r="C40" s="1">
        <v>2463</v>
      </c>
      <c r="D40" s="1">
        <v>79.167182920000002</v>
      </c>
      <c r="E40" s="1">
        <v>56.188571930000002</v>
      </c>
      <c r="F40" s="1">
        <f t="shared" si="0"/>
        <v>67.677877425000005</v>
      </c>
    </row>
    <row r="41" spans="3:6" x14ac:dyDescent="0.25">
      <c r="C41" s="1">
        <v>2462</v>
      </c>
      <c r="D41" s="1">
        <v>79.39299011</v>
      </c>
      <c r="E41" s="1">
        <v>57.17669678</v>
      </c>
      <c r="F41" s="1">
        <f t="shared" si="0"/>
        <v>68.284843445000007</v>
      </c>
    </row>
    <row r="42" spans="3:6" x14ac:dyDescent="0.25">
      <c r="C42" s="1">
        <v>2461</v>
      </c>
      <c r="D42" s="1">
        <v>79.323822019999994</v>
      </c>
      <c r="E42" s="1">
        <v>56.045574190000004</v>
      </c>
      <c r="F42" s="1">
        <f t="shared" si="0"/>
        <v>67.684698104999995</v>
      </c>
    </row>
    <row r="43" spans="3:6" x14ac:dyDescent="0.25">
      <c r="C43" s="1">
        <v>2460</v>
      </c>
      <c r="D43" s="1">
        <v>79.501419069999997</v>
      </c>
      <c r="E43" s="1">
        <v>56.081001280000002</v>
      </c>
      <c r="F43" s="1">
        <f t="shared" si="0"/>
        <v>67.791210175000003</v>
      </c>
    </row>
    <row r="44" spans="3:6" x14ac:dyDescent="0.25">
      <c r="C44" s="1">
        <v>2459</v>
      </c>
      <c r="D44" s="1">
        <v>79.504638670000006</v>
      </c>
      <c r="E44" s="1">
        <v>56.139678959999998</v>
      </c>
      <c r="F44" s="1">
        <f t="shared" si="0"/>
        <v>67.822158814999995</v>
      </c>
    </row>
    <row r="45" spans="3:6" x14ac:dyDescent="0.25">
      <c r="C45" s="1">
        <v>2458</v>
      </c>
      <c r="D45" s="1">
        <v>79.550468440000003</v>
      </c>
      <c r="E45" s="1">
        <v>54.93672943</v>
      </c>
      <c r="F45" s="1">
        <f t="shared" si="0"/>
        <v>67.243598934999994</v>
      </c>
    </row>
    <row r="46" spans="3:6" x14ac:dyDescent="0.25">
      <c r="C46" s="1">
        <v>2457</v>
      </c>
      <c r="D46" s="1">
        <v>79.746154790000006</v>
      </c>
      <c r="E46" s="1">
        <v>56.863628390000002</v>
      </c>
      <c r="F46" s="1">
        <f t="shared" si="0"/>
        <v>68.304891590000011</v>
      </c>
    </row>
    <row r="47" spans="3:6" x14ac:dyDescent="0.25">
      <c r="C47" s="1">
        <v>2456</v>
      </c>
      <c r="D47" s="1">
        <v>79.74565887</v>
      </c>
      <c r="E47" s="1">
        <v>57.580585480000003</v>
      </c>
      <c r="F47" s="1">
        <f t="shared" si="0"/>
        <v>68.663122174999998</v>
      </c>
    </row>
    <row r="48" spans="3:6" x14ac:dyDescent="0.25">
      <c r="C48" s="1">
        <v>2455</v>
      </c>
      <c r="D48" s="1">
        <v>79.826240540000001</v>
      </c>
      <c r="E48" s="1">
        <v>57.29678345</v>
      </c>
      <c r="F48" s="1">
        <f t="shared" si="0"/>
        <v>68.561511995000004</v>
      </c>
    </row>
    <row r="49" spans="3:6" x14ac:dyDescent="0.25">
      <c r="C49" s="1">
        <v>2454</v>
      </c>
      <c r="D49" s="1">
        <v>79.937294010000002</v>
      </c>
      <c r="E49" s="1">
        <v>56.592010500000001</v>
      </c>
      <c r="F49" s="1">
        <f t="shared" si="0"/>
        <v>68.264652255000001</v>
      </c>
    </row>
    <row r="50" spans="3:6" x14ac:dyDescent="0.25">
      <c r="C50" s="1">
        <v>2453</v>
      </c>
      <c r="D50" s="1">
        <v>79.947151180000006</v>
      </c>
      <c r="E50" s="1">
        <v>57.794338230000001</v>
      </c>
      <c r="F50" s="1">
        <f t="shared" si="0"/>
        <v>68.870744705000007</v>
      </c>
    </row>
    <row r="51" spans="3:6" x14ac:dyDescent="0.25">
      <c r="C51" s="1">
        <v>2452</v>
      </c>
      <c r="D51" s="1">
        <v>80.010734560000003</v>
      </c>
      <c r="E51" s="1">
        <v>57.192264559999998</v>
      </c>
      <c r="F51" s="1">
        <f t="shared" si="0"/>
        <v>68.601499560000008</v>
      </c>
    </row>
    <row r="52" spans="3:6" x14ac:dyDescent="0.25">
      <c r="C52" s="1">
        <v>2451</v>
      </c>
      <c r="D52" s="1">
        <v>80.093208309999994</v>
      </c>
      <c r="E52" s="1">
        <v>57.7995491</v>
      </c>
      <c r="F52" s="1">
        <f t="shared" si="0"/>
        <v>68.946378705000001</v>
      </c>
    </row>
    <row r="53" spans="3:6" x14ac:dyDescent="0.25">
      <c r="C53" s="1">
        <v>2450</v>
      </c>
      <c r="D53" s="1">
        <v>80.315124510000004</v>
      </c>
      <c r="E53" s="1">
        <v>58.945465089999999</v>
      </c>
      <c r="F53" s="1">
        <f t="shared" si="0"/>
        <v>69.630294800000001</v>
      </c>
    </row>
    <row r="54" spans="3:6" x14ac:dyDescent="0.25">
      <c r="C54" s="1">
        <v>2449</v>
      </c>
      <c r="D54" s="1">
        <v>80.32937622</v>
      </c>
      <c r="E54" s="1">
        <v>57.218204499999999</v>
      </c>
      <c r="F54" s="1">
        <f t="shared" si="0"/>
        <v>68.773790359999992</v>
      </c>
    </row>
    <row r="55" spans="3:6" x14ac:dyDescent="0.25">
      <c r="C55" s="1">
        <v>2448</v>
      </c>
      <c r="D55" s="1">
        <v>80.515708919999994</v>
      </c>
      <c r="E55" s="1">
        <v>58.173221589999997</v>
      </c>
      <c r="F55" s="1">
        <f t="shared" si="0"/>
        <v>69.344465254999989</v>
      </c>
    </row>
    <row r="56" spans="3:6" x14ac:dyDescent="0.25">
      <c r="C56" s="1">
        <v>2447</v>
      </c>
      <c r="D56" s="1">
        <v>80.635917660000004</v>
      </c>
      <c r="E56" s="1">
        <v>58.386505130000003</v>
      </c>
      <c r="F56" s="1">
        <f t="shared" si="0"/>
        <v>69.511211395000004</v>
      </c>
    </row>
    <row r="57" spans="3:6" x14ac:dyDescent="0.25">
      <c r="C57" s="1">
        <v>2446</v>
      </c>
      <c r="D57" s="1">
        <v>80.589767460000004</v>
      </c>
      <c r="E57" s="1">
        <v>59.066318510000002</v>
      </c>
      <c r="F57" s="1">
        <f t="shared" si="0"/>
        <v>69.828042984999996</v>
      </c>
    </row>
    <row r="58" spans="3:6" x14ac:dyDescent="0.25">
      <c r="C58" s="1">
        <v>2445</v>
      </c>
      <c r="D58" s="1">
        <v>80.823364260000005</v>
      </c>
      <c r="E58" s="1">
        <v>58.23543549</v>
      </c>
      <c r="F58" s="1">
        <f t="shared" si="0"/>
        <v>69.529399874999996</v>
      </c>
    </row>
    <row r="59" spans="3:6" x14ac:dyDescent="0.25">
      <c r="C59" s="1">
        <v>2444</v>
      </c>
      <c r="D59" s="1">
        <v>80.722335819999998</v>
      </c>
      <c r="E59" s="1">
        <v>57.633518219999999</v>
      </c>
      <c r="F59" s="1">
        <f t="shared" si="0"/>
        <v>69.177927019999998</v>
      </c>
    </row>
    <row r="60" spans="3:6" x14ac:dyDescent="0.25">
      <c r="C60" s="1">
        <v>2443</v>
      </c>
      <c r="D60" s="1">
        <v>80.872482300000001</v>
      </c>
      <c r="E60" s="1">
        <v>59.445125580000003</v>
      </c>
      <c r="F60" s="1">
        <f t="shared" si="0"/>
        <v>70.158803939999999</v>
      </c>
    </row>
    <row r="61" spans="3:6" x14ac:dyDescent="0.25">
      <c r="C61" s="1">
        <v>2442</v>
      </c>
      <c r="D61" s="1">
        <v>81.035850519999997</v>
      </c>
      <c r="E61" s="1">
        <v>58.924346919999998</v>
      </c>
      <c r="F61" s="1">
        <f t="shared" si="0"/>
        <v>69.980098720000001</v>
      </c>
    </row>
    <row r="62" spans="3:6" x14ac:dyDescent="0.25">
      <c r="C62" s="1">
        <v>2441</v>
      </c>
      <c r="D62" s="1">
        <v>81.127288820000004</v>
      </c>
      <c r="E62" s="1">
        <v>57.868301389999999</v>
      </c>
      <c r="F62" s="1">
        <f t="shared" si="0"/>
        <v>69.497795104999994</v>
      </c>
    </row>
    <row r="63" spans="3:6" x14ac:dyDescent="0.25">
      <c r="C63" s="1">
        <v>2440</v>
      </c>
      <c r="D63" s="1">
        <v>81.120140079999999</v>
      </c>
      <c r="E63" s="1">
        <v>59.599716190000002</v>
      </c>
      <c r="F63" s="1">
        <f t="shared" si="0"/>
        <v>70.359928135000004</v>
      </c>
    </row>
    <row r="64" spans="3:6" x14ac:dyDescent="0.25">
      <c r="C64" s="1">
        <v>2439</v>
      </c>
      <c r="D64" s="1">
        <v>81.329910280000007</v>
      </c>
      <c r="E64" s="1">
        <v>58.47212219</v>
      </c>
      <c r="F64" s="1">
        <f t="shared" si="0"/>
        <v>69.901016235</v>
      </c>
    </row>
    <row r="65" spans="3:6" x14ac:dyDescent="0.25">
      <c r="C65" s="1">
        <v>2438</v>
      </c>
      <c r="D65" s="1">
        <v>81.284042360000001</v>
      </c>
      <c r="E65" s="1">
        <v>57.798839569999998</v>
      </c>
      <c r="F65" s="1">
        <f t="shared" si="0"/>
        <v>69.541440964999993</v>
      </c>
    </row>
    <row r="66" spans="3:6" x14ac:dyDescent="0.25">
      <c r="C66" s="1">
        <v>2437</v>
      </c>
      <c r="D66" s="1">
        <v>81.389556880000001</v>
      </c>
      <c r="E66" s="1">
        <v>60.005004880000001</v>
      </c>
      <c r="F66" s="1">
        <f t="shared" si="0"/>
        <v>70.697280879999994</v>
      </c>
    </row>
    <row r="67" spans="3:6" x14ac:dyDescent="0.25">
      <c r="C67" s="1">
        <v>2436</v>
      </c>
      <c r="D67" s="1">
        <v>81.539718629999996</v>
      </c>
      <c r="E67" s="1">
        <v>58.060543060000001</v>
      </c>
      <c r="F67" s="1">
        <f t="shared" si="0"/>
        <v>69.800130844999998</v>
      </c>
    </row>
    <row r="68" spans="3:6" x14ac:dyDescent="0.25">
      <c r="C68" s="1">
        <v>2435</v>
      </c>
      <c r="D68" s="1">
        <v>81.494918819999995</v>
      </c>
      <c r="E68" s="1">
        <v>59.287826539999998</v>
      </c>
      <c r="F68" s="1">
        <f t="shared" ref="F68:F131" si="1">AVERAGE(D68:E68)</f>
        <v>70.391372679999989</v>
      </c>
    </row>
    <row r="69" spans="3:6" x14ac:dyDescent="0.25">
      <c r="C69" s="1">
        <v>2434</v>
      </c>
      <c r="D69" s="1">
        <v>81.545410160000003</v>
      </c>
      <c r="E69" s="1">
        <v>59.02288437</v>
      </c>
      <c r="F69" s="1">
        <f t="shared" si="1"/>
        <v>70.284147265000001</v>
      </c>
    </row>
    <row r="70" spans="3:6" x14ac:dyDescent="0.25">
      <c r="C70" s="1">
        <v>2433</v>
      </c>
      <c r="D70" s="1">
        <v>81.60050201</v>
      </c>
      <c r="E70" s="1">
        <v>58.362243650000003</v>
      </c>
      <c r="F70" s="1">
        <f t="shared" si="1"/>
        <v>69.981372829999998</v>
      </c>
    </row>
    <row r="71" spans="3:6" x14ac:dyDescent="0.25">
      <c r="C71" s="1">
        <v>2432</v>
      </c>
      <c r="D71" s="1">
        <v>81.781852720000003</v>
      </c>
      <c r="E71" s="1">
        <v>59.59874344</v>
      </c>
      <c r="F71" s="1">
        <f t="shared" si="1"/>
        <v>70.690298080000005</v>
      </c>
    </row>
    <row r="72" spans="3:6" x14ac:dyDescent="0.25">
      <c r="C72" s="1">
        <v>2431</v>
      </c>
      <c r="D72" s="1">
        <v>81.841545100000005</v>
      </c>
      <c r="E72" s="1">
        <v>59.039463040000001</v>
      </c>
      <c r="F72" s="1">
        <f t="shared" si="1"/>
        <v>70.440504070000003</v>
      </c>
    </row>
    <row r="73" spans="3:6" x14ac:dyDescent="0.25">
      <c r="C73" s="1">
        <v>2430</v>
      </c>
      <c r="D73" s="1">
        <v>81.918579100000002</v>
      </c>
      <c r="E73" s="1">
        <v>58.094001769999998</v>
      </c>
      <c r="F73" s="1">
        <f t="shared" si="1"/>
        <v>70.006290434999997</v>
      </c>
    </row>
    <row r="74" spans="3:6" x14ac:dyDescent="0.25">
      <c r="C74" s="1">
        <v>2429</v>
      </c>
      <c r="D74" s="1">
        <v>82.057556149999996</v>
      </c>
      <c r="E74" s="1">
        <v>59.496974950000002</v>
      </c>
      <c r="F74" s="1">
        <f t="shared" si="1"/>
        <v>70.777265549999996</v>
      </c>
    </row>
    <row r="75" spans="3:6" x14ac:dyDescent="0.25">
      <c r="C75" s="1">
        <v>2428</v>
      </c>
      <c r="D75" s="1">
        <v>82.095893860000004</v>
      </c>
      <c r="E75" s="1">
        <v>60.275573729999998</v>
      </c>
      <c r="F75" s="1">
        <f t="shared" si="1"/>
        <v>71.185733795000004</v>
      </c>
    </row>
    <row r="76" spans="3:6" x14ac:dyDescent="0.25">
      <c r="C76" s="1">
        <v>2427</v>
      </c>
      <c r="D76" s="1">
        <v>82.111061100000001</v>
      </c>
      <c r="E76" s="1">
        <v>60.625415799999999</v>
      </c>
      <c r="F76" s="1">
        <f t="shared" si="1"/>
        <v>71.368238450000007</v>
      </c>
    </row>
    <row r="77" spans="3:6" x14ac:dyDescent="0.25">
      <c r="C77" s="1">
        <v>2426</v>
      </c>
      <c r="D77" s="1">
        <v>82.302803040000001</v>
      </c>
      <c r="E77" s="1">
        <v>59.272487640000001</v>
      </c>
      <c r="F77" s="1">
        <f t="shared" si="1"/>
        <v>70.787645339999997</v>
      </c>
    </row>
    <row r="78" spans="3:6" x14ac:dyDescent="0.25">
      <c r="C78" s="1">
        <v>2425</v>
      </c>
      <c r="D78" s="1">
        <v>82.307434079999993</v>
      </c>
      <c r="E78" s="1">
        <v>60.469795230000003</v>
      </c>
      <c r="F78" s="1">
        <f t="shared" si="1"/>
        <v>71.388614654999998</v>
      </c>
    </row>
    <row r="79" spans="3:6" x14ac:dyDescent="0.25">
      <c r="C79" s="1">
        <v>2424</v>
      </c>
      <c r="D79" s="1">
        <v>82.4296875</v>
      </c>
      <c r="E79" s="1">
        <v>60.431224819999997</v>
      </c>
      <c r="F79" s="1">
        <f t="shared" si="1"/>
        <v>71.430456160000006</v>
      </c>
    </row>
    <row r="80" spans="3:6" x14ac:dyDescent="0.25">
      <c r="C80" s="1">
        <v>2423</v>
      </c>
      <c r="D80" s="1">
        <v>82.573143009999995</v>
      </c>
      <c r="E80" s="1">
        <v>59.535484310000001</v>
      </c>
      <c r="F80" s="1">
        <f t="shared" si="1"/>
        <v>71.054313659999991</v>
      </c>
    </row>
    <row r="81" spans="3:6" x14ac:dyDescent="0.25">
      <c r="C81" s="1">
        <v>2422</v>
      </c>
      <c r="D81" s="1">
        <v>82.666389469999999</v>
      </c>
      <c r="E81" s="1">
        <v>60.789436340000002</v>
      </c>
      <c r="F81" s="1">
        <f t="shared" si="1"/>
        <v>71.727912904999997</v>
      </c>
    </row>
    <row r="82" spans="3:6" x14ac:dyDescent="0.25">
      <c r="C82" s="1">
        <v>2421</v>
      </c>
      <c r="D82" s="1">
        <v>82.721328740000004</v>
      </c>
      <c r="E82" s="1">
        <v>59.216438289999999</v>
      </c>
      <c r="F82" s="1">
        <f t="shared" si="1"/>
        <v>70.968883515000002</v>
      </c>
    </row>
    <row r="83" spans="3:6" x14ac:dyDescent="0.25">
      <c r="C83" s="1">
        <v>2420</v>
      </c>
      <c r="D83" s="1">
        <v>82.842117310000006</v>
      </c>
      <c r="E83" s="1">
        <v>59.859870909999998</v>
      </c>
      <c r="F83" s="1">
        <f t="shared" si="1"/>
        <v>71.350994110000002</v>
      </c>
    </row>
    <row r="84" spans="3:6" x14ac:dyDescent="0.25">
      <c r="C84" s="1">
        <v>2419</v>
      </c>
      <c r="D84" s="1">
        <v>82.941688540000001</v>
      </c>
      <c r="E84" s="1">
        <v>60.330677029999997</v>
      </c>
      <c r="F84" s="1">
        <f t="shared" si="1"/>
        <v>71.636182785000003</v>
      </c>
    </row>
    <row r="85" spans="3:6" x14ac:dyDescent="0.25">
      <c r="C85" s="1">
        <v>2418</v>
      </c>
      <c r="D85" s="1">
        <v>82.983184809999997</v>
      </c>
      <c r="E85" s="1">
        <v>60.156692499999998</v>
      </c>
      <c r="F85" s="1">
        <f t="shared" si="1"/>
        <v>71.569938655000001</v>
      </c>
    </row>
    <row r="86" spans="3:6" x14ac:dyDescent="0.25">
      <c r="C86" s="1">
        <v>2417</v>
      </c>
      <c r="D86" s="1">
        <v>83.088653559999997</v>
      </c>
      <c r="E86" s="1">
        <v>59.999801640000001</v>
      </c>
      <c r="F86" s="1">
        <f t="shared" si="1"/>
        <v>71.544227599999999</v>
      </c>
    </row>
    <row r="87" spans="3:6" x14ac:dyDescent="0.25">
      <c r="C87" s="1">
        <v>2416</v>
      </c>
      <c r="D87" s="1">
        <v>83.109848020000001</v>
      </c>
      <c r="E87" s="1">
        <v>61.982303620000003</v>
      </c>
      <c r="F87" s="1">
        <f t="shared" si="1"/>
        <v>72.546075819999999</v>
      </c>
    </row>
    <row r="88" spans="3:6" x14ac:dyDescent="0.25">
      <c r="C88" s="1">
        <v>2415</v>
      </c>
      <c r="D88" s="1">
        <v>83.223663329999994</v>
      </c>
      <c r="E88" s="1">
        <v>60.236324310000001</v>
      </c>
      <c r="F88" s="1">
        <f t="shared" si="1"/>
        <v>71.729993820000004</v>
      </c>
    </row>
    <row r="89" spans="3:6" x14ac:dyDescent="0.25">
      <c r="C89" s="1">
        <v>2414</v>
      </c>
      <c r="D89" s="1">
        <v>83.363899230000001</v>
      </c>
      <c r="E89" s="1">
        <v>60.301380160000001</v>
      </c>
      <c r="F89" s="1">
        <f t="shared" si="1"/>
        <v>71.832639694999997</v>
      </c>
    </row>
    <row r="90" spans="3:6" x14ac:dyDescent="0.25">
      <c r="C90" s="1">
        <v>2413</v>
      </c>
      <c r="D90" s="1">
        <v>83.307502749999998</v>
      </c>
      <c r="E90" s="1">
        <v>61.092334749999999</v>
      </c>
      <c r="F90" s="1">
        <f t="shared" si="1"/>
        <v>72.199918749999995</v>
      </c>
    </row>
    <row r="91" spans="3:6" x14ac:dyDescent="0.25">
      <c r="C91" s="1">
        <v>2412</v>
      </c>
      <c r="D91" s="1">
        <v>83.514839170000002</v>
      </c>
      <c r="E91" s="1">
        <v>61.282085420000001</v>
      </c>
      <c r="F91" s="1">
        <f t="shared" si="1"/>
        <v>72.398462295000002</v>
      </c>
    </row>
    <row r="92" spans="3:6" x14ac:dyDescent="0.25">
      <c r="C92" s="1">
        <v>2411</v>
      </c>
      <c r="D92" s="1">
        <v>83.547515869999998</v>
      </c>
      <c r="E92" s="1">
        <v>60.997550959999998</v>
      </c>
      <c r="F92" s="1">
        <f t="shared" si="1"/>
        <v>72.272533414999998</v>
      </c>
    </row>
    <row r="93" spans="3:6" x14ac:dyDescent="0.25">
      <c r="C93" s="1">
        <v>2410</v>
      </c>
      <c r="D93" s="1">
        <v>83.647056579999997</v>
      </c>
      <c r="E93" s="1">
        <v>59.726196289999997</v>
      </c>
      <c r="F93" s="1">
        <f t="shared" si="1"/>
        <v>71.686626434999994</v>
      </c>
    </row>
    <row r="94" spans="3:6" x14ac:dyDescent="0.25">
      <c r="C94" s="1">
        <v>2409</v>
      </c>
      <c r="D94" s="1">
        <v>83.58222198</v>
      </c>
      <c r="E94" s="1">
        <v>59.976051329999997</v>
      </c>
      <c r="F94" s="1">
        <f t="shared" si="1"/>
        <v>71.779136655000002</v>
      </c>
    </row>
    <row r="95" spans="3:6" x14ac:dyDescent="0.25">
      <c r="C95" s="1">
        <v>2408</v>
      </c>
      <c r="D95" s="1">
        <v>83.776222230000002</v>
      </c>
      <c r="E95" s="1">
        <v>61.784969330000003</v>
      </c>
      <c r="F95" s="1">
        <f t="shared" si="1"/>
        <v>72.780595779999999</v>
      </c>
    </row>
    <row r="96" spans="3:6" x14ac:dyDescent="0.25">
      <c r="C96" s="1">
        <v>2407</v>
      </c>
      <c r="D96" s="1">
        <v>83.772285460000006</v>
      </c>
      <c r="E96" s="1">
        <v>61.158103939999997</v>
      </c>
      <c r="F96" s="1">
        <f t="shared" si="1"/>
        <v>72.465194699999998</v>
      </c>
    </row>
    <row r="97" spans="3:6" x14ac:dyDescent="0.25">
      <c r="C97" s="1">
        <v>2406</v>
      </c>
      <c r="D97" s="1">
        <v>83.863594059999997</v>
      </c>
      <c r="E97" s="1">
        <v>61.302478790000002</v>
      </c>
      <c r="F97" s="1">
        <f t="shared" si="1"/>
        <v>72.583036425000003</v>
      </c>
    </row>
    <row r="98" spans="3:6" x14ac:dyDescent="0.25">
      <c r="C98" s="1">
        <v>2405</v>
      </c>
      <c r="D98" s="1">
        <v>83.852783200000005</v>
      </c>
      <c r="E98" s="1">
        <v>62.064243320000003</v>
      </c>
      <c r="F98" s="1">
        <f t="shared" si="1"/>
        <v>72.958513260000004</v>
      </c>
    </row>
    <row r="99" spans="3:6" x14ac:dyDescent="0.25">
      <c r="C99" s="1">
        <v>2404</v>
      </c>
      <c r="D99" s="1">
        <v>83.918357850000007</v>
      </c>
      <c r="E99" s="1">
        <v>62.566036220000001</v>
      </c>
      <c r="F99" s="1">
        <f t="shared" si="1"/>
        <v>73.242197035000004</v>
      </c>
    </row>
    <row r="100" spans="3:6" x14ac:dyDescent="0.25">
      <c r="C100" s="1">
        <v>2403</v>
      </c>
      <c r="D100" s="1">
        <v>83.977745060000004</v>
      </c>
      <c r="E100" s="1">
        <v>61.848140720000004</v>
      </c>
      <c r="F100" s="1">
        <f t="shared" si="1"/>
        <v>72.912942890000011</v>
      </c>
    </row>
    <row r="101" spans="3:6" x14ac:dyDescent="0.25">
      <c r="C101" s="1">
        <v>2402</v>
      </c>
      <c r="D101" s="1">
        <v>84.070518489999998</v>
      </c>
      <c r="E101" s="1">
        <v>60.773723599999997</v>
      </c>
      <c r="F101" s="1">
        <f t="shared" si="1"/>
        <v>72.422121044999997</v>
      </c>
    </row>
    <row r="102" spans="3:6" x14ac:dyDescent="0.25">
      <c r="C102" s="1">
        <v>2401</v>
      </c>
      <c r="D102" s="1">
        <v>84.064346310000005</v>
      </c>
      <c r="E102" s="1">
        <v>61.856998439999998</v>
      </c>
      <c r="F102" s="1">
        <f t="shared" si="1"/>
        <v>72.960672375000001</v>
      </c>
    </row>
    <row r="103" spans="3:6" x14ac:dyDescent="0.25">
      <c r="C103" s="1">
        <v>2400</v>
      </c>
      <c r="D103" s="1">
        <v>84.148834230000006</v>
      </c>
      <c r="E103" s="1">
        <v>62.193332669999997</v>
      </c>
      <c r="F103" s="1">
        <f t="shared" si="1"/>
        <v>73.171083449999998</v>
      </c>
    </row>
    <row r="104" spans="3:6" x14ac:dyDescent="0.25">
      <c r="C104" s="1">
        <v>2399</v>
      </c>
      <c r="D104" s="1">
        <v>84.291931149999996</v>
      </c>
      <c r="E104" s="1">
        <v>61.925178529999997</v>
      </c>
      <c r="F104" s="1">
        <f t="shared" si="1"/>
        <v>73.108554839999996</v>
      </c>
    </row>
    <row r="105" spans="3:6" x14ac:dyDescent="0.25">
      <c r="C105" s="1">
        <v>2398</v>
      </c>
      <c r="D105" s="1">
        <v>84.370285030000005</v>
      </c>
      <c r="E105" s="1">
        <v>61.786628720000003</v>
      </c>
      <c r="F105" s="1">
        <f t="shared" si="1"/>
        <v>73.078456875000001</v>
      </c>
    </row>
    <row r="106" spans="3:6" x14ac:dyDescent="0.25">
      <c r="C106" s="1">
        <v>2397</v>
      </c>
      <c r="D106" s="1">
        <v>84.371223450000002</v>
      </c>
      <c r="E106" s="1">
        <v>62.272815700000002</v>
      </c>
      <c r="F106" s="1">
        <f t="shared" si="1"/>
        <v>73.322019574999999</v>
      </c>
    </row>
    <row r="107" spans="3:6" x14ac:dyDescent="0.25">
      <c r="C107" s="1">
        <v>2396</v>
      </c>
      <c r="D107" s="1">
        <v>84.507637020000004</v>
      </c>
      <c r="E107" s="1">
        <v>62.493759160000003</v>
      </c>
      <c r="F107" s="1">
        <f t="shared" si="1"/>
        <v>73.50069809</v>
      </c>
    </row>
    <row r="108" spans="3:6" x14ac:dyDescent="0.25">
      <c r="C108" s="1">
        <v>2395</v>
      </c>
      <c r="D108" s="1">
        <v>84.530990599999996</v>
      </c>
      <c r="E108" s="1">
        <v>63.320507050000003</v>
      </c>
      <c r="F108" s="1">
        <f t="shared" si="1"/>
        <v>73.925748824999999</v>
      </c>
    </row>
    <row r="109" spans="3:6" x14ac:dyDescent="0.25">
      <c r="C109" s="1">
        <v>2394</v>
      </c>
      <c r="D109" s="1">
        <v>84.558937069999999</v>
      </c>
      <c r="E109" s="1">
        <v>62.800281519999999</v>
      </c>
      <c r="F109" s="1">
        <f t="shared" si="1"/>
        <v>73.679609295000006</v>
      </c>
    </row>
    <row r="110" spans="3:6" x14ac:dyDescent="0.25">
      <c r="C110" s="1">
        <v>2393</v>
      </c>
      <c r="D110" s="1">
        <v>84.727226259999995</v>
      </c>
      <c r="E110" s="1">
        <v>62.477314</v>
      </c>
      <c r="F110" s="1">
        <f t="shared" si="1"/>
        <v>73.602270129999994</v>
      </c>
    </row>
    <row r="111" spans="3:6" x14ac:dyDescent="0.25">
      <c r="C111" s="1">
        <v>2392</v>
      </c>
      <c r="D111" s="1">
        <v>84.655830379999998</v>
      </c>
      <c r="E111" s="1">
        <v>62.78219223</v>
      </c>
      <c r="F111" s="1">
        <f t="shared" si="1"/>
        <v>73.719011304999995</v>
      </c>
    </row>
    <row r="112" spans="3:6" x14ac:dyDescent="0.25">
      <c r="C112" s="1">
        <v>2391</v>
      </c>
      <c r="D112" s="1">
        <v>84.7856369</v>
      </c>
      <c r="E112" s="1">
        <v>63.311885830000001</v>
      </c>
      <c r="F112" s="1">
        <f t="shared" si="1"/>
        <v>74.048761365000004</v>
      </c>
    </row>
    <row r="113" spans="3:6" x14ac:dyDescent="0.25">
      <c r="C113" s="1">
        <v>2390</v>
      </c>
      <c r="D113" s="1">
        <v>84.809242249999997</v>
      </c>
      <c r="E113" s="1">
        <v>63.508922579999997</v>
      </c>
      <c r="F113" s="1">
        <f t="shared" si="1"/>
        <v>74.159082415</v>
      </c>
    </row>
    <row r="114" spans="3:6" x14ac:dyDescent="0.25">
      <c r="C114" s="1">
        <v>2389</v>
      </c>
      <c r="D114" s="1">
        <v>84.840408330000002</v>
      </c>
      <c r="E114" s="1">
        <v>62.350772859999999</v>
      </c>
      <c r="F114" s="1">
        <f t="shared" si="1"/>
        <v>73.595590595000004</v>
      </c>
    </row>
    <row r="115" spans="3:6" x14ac:dyDescent="0.25">
      <c r="C115" s="1">
        <v>2388</v>
      </c>
      <c r="D115" s="1">
        <v>84.827926640000001</v>
      </c>
      <c r="E115" s="1">
        <v>61.534423830000001</v>
      </c>
      <c r="F115" s="1">
        <f t="shared" si="1"/>
        <v>73.181175234999998</v>
      </c>
    </row>
    <row r="116" spans="3:6" x14ac:dyDescent="0.25">
      <c r="C116" s="1">
        <v>2387</v>
      </c>
      <c r="D116" s="1">
        <v>84.875701899999996</v>
      </c>
      <c r="E116" s="1">
        <v>62.764728550000001</v>
      </c>
      <c r="F116" s="1">
        <f t="shared" si="1"/>
        <v>73.820215224999998</v>
      </c>
    </row>
    <row r="117" spans="3:6" x14ac:dyDescent="0.25">
      <c r="C117" s="1">
        <v>2386</v>
      </c>
      <c r="D117" s="1">
        <v>84.893180849999993</v>
      </c>
      <c r="E117" s="1">
        <v>63.249580379999998</v>
      </c>
      <c r="F117" s="1">
        <f t="shared" si="1"/>
        <v>74.071380614999995</v>
      </c>
    </row>
    <row r="118" spans="3:6" x14ac:dyDescent="0.25">
      <c r="C118" s="1">
        <v>2385</v>
      </c>
      <c r="D118" s="1">
        <v>84.921089170000002</v>
      </c>
      <c r="E118" s="1">
        <v>63.203937529999997</v>
      </c>
      <c r="F118" s="1">
        <f t="shared" si="1"/>
        <v>74.062513350000003</v>
      </c>
    </row>
    <row r="119" spans="3:6" x14ac:dyDescent="0.25">
      <c r="C119" s="1">
        <v>2384</v>
      </c>
      <c r="D119" s="1">
        <v>84.964294429999995</v>
      </c>
      <c r="E119" s="1">
        <v>62.981872559999999</v>
      </c>
      <c r="F119" s="1">
        <f t="shared" si="1"/>
        <v>73.973083494999997</v>
      </c>
    </row>
    <row r="120" spans="3:6" x14ac:dyDescent="0.25">
      <c r="C120" s="1">
        <v>2383</v>
      </c>
      <c r="D120" s="1">
        <v>84.934310909999994</v>
      </c>
      <c r="E120" s="1">
        <v>62.564903260000001</v>
      </c>
      <c r="F120" s="1">
        <f t="shared" si="1"/>
        <v>73.749607084999994</v>
      </c>
    </row>
    <row r="121" spans="3:6" x14ac:dyDescent="0.25">
      <c r="C121" s="1">
        <v>2382</v>
      </c>
      <c r="D121" s="1">
        <v>85.029632570000004</v>
      </c>
      <c r="E121" s="1">
        <v>63.288677219999997</v>
      </c>
      <c r="F121" s="1">
        <f t="shared" si="1"/>
        <v>74.159154895</v>
      </c>
    </row>
    <row r="122" spans="3:6" x14ac:dyDescent="0.25">
      <c r="C122" s="1">
        <v>2381</v>
      </c>
      <c r="D122" s="1">
        <v>84.928970340000006</v>
      </c>
      <c r="E122" s="1">
        <v>63.5945015</v>
      </c>
      <c r="F122" s="1">
        <f t="shared" si="1"/>
        <v>74.261735920000007</v>
      </c>
    </row>
    <row r="123" spans="3:6" x14ac:dyDescent="0.25">
      <c r="C123" s="1">
        <v>2380</v>
      </c>
      <c r="D123" s="1">
        <v>85.01581573</v>
      </c>
      <c r="E123" s="1">
        <v>63.888950350000002</v>
      </c>
      <c r="F123" s="1">
        <f t="shared" si="1"/>
        <v>74.452383040000001</v>
      </c>
    </row>
    <row r="124" spans="3:6" x14ac:dyDescent="0.25">
      <c r="C124" s="1">
        <v>2379</v>
      </c>
      <c r="D124" s="1">
        <v>84.961677550000005</v>
      </c>
      <c r="E124" s="1">
        <v>63.742698670000003</v>
      </c>
      <c r="F124" s="1">
        <f t="shared" si="1"/>
        <v>74.35218811</v>
      </c>
    </row>
    <row r="125" spans="3:6" x14ac:dyDescent="0.25">
      <c r="C125" s="1">
        <v>2378</v>
      </c>
      <c r="D125" s="1">
        <v>85.04653931</v>
      </c>
      <c r="E125" s="1">
        <v>63.28537369</v>
      </c>
      <c r="F125" s="1">
        <f t="shared" si="1"/>
        <v>74.165956499999993</v>
      </c>
    </row>
    <row r="126" spans="3:6" x14ac:dyDescent="0.25">
      <c r="C126" s="1">
        <v>2377</v>
      </c>
      <c r="D126" s="1">
        <v>85.04253387</v>
      </c>
      <c r="E126" s="1">
        <v>62.245647429999998</v>
      </c>
      <c r="F126" s="1">
        <f t="shared" si="1"/>
        <v>73.644090649999995</v>
      </c>
    </row>
    <row r="127" spans="3:6" x14ac:dyDescent="0.25">
      <c r="C127" s="1">
        <v>2376</v>
      </c>
      <c r="D127" s="1">
        <v>85.006614690000006</v>
      </c>
      <c r="E127" s="1">
        <v>63.944305419999999</v>
      </c>
      <c r="F127" s="1">
        <f t="shared" si="1"/>
        <v>74.475460054999999</v>
      </c>
    </row>
    <row r="128" spans="3:6" x14ac:dyDescent="0.25">
      <c r="C128" s="1">
        <v>2375</v>
      </c>
      <c r="D128" s="1">
        <v>85.071334840000006</v>
      </c>
      <c r="E128" s="1">
        <v>63.794158940000003</v>
      </c>
      <c r="F128" s="1">
        <f t="shared" si="1"/>
        <v>74.432746890000004</v>
      </c>
    </row>
    <row r="129" spans="3:6" x14ac:dyDescent="0.25">
      <c r="C129" s="1">
        <v>2374</v>
      </c>
      <c r="D129" s="1">
        <v>85.152999879999996</v>
      </c>
      <c r="E129" s="1">
        <v>62.951271060000003</v>
      </c>
      <c r="F129" s="1">
        <f t="shared" si="1"/>
        <v>74.052135469999996</v>
      </c>
    </row>
    <row r="130" spans="3:6" x14ac:dyDescent="0.25">
      <c r="C130" s="1">
        <v>2373</v>
      </c>
      <c r="D130" s="1">
        <v>85.121849060000002</v>
      </c>
      <c r="E130" s="1">
        <v>62.982456210000002</v>
      </c>
      <c r="F130" s="1">
        <f t="shared" si="1"/>
        <v>74.052152634999999</v>
      </c>
    </row>
    <row r="131" spans="3:6" x14ac:dyDescent="0.25">
      <c r="C131" s="1">
        <v>2372</v>
      </c>
      <c r="D131" s="1">
        <v>85.139457699999994</v>
      </c>
      <c r="E131" s="1">
        <v>63.365371699999997</v>
      </c>
      <c r="F131" s="1">
        <f t="shared" si="1"/>
        <v>74.252414700000003</v>
      </c>
    </row>
    <row r="132" spans="3:6" x14ac:dyDescent="0.25">
      <c r="C132" s="1">
        <v>2371</v>
      </c>
      <c r="D132" s="1">
        <v>85.155502319999997</v>
      </c>
      <c r="E132" s="1">
        <v>63.364757539999999</v>
      </c>
      <c r="F132" s="1">
        <f t="shared" ref="F132:F195" si="2">AVERAGE(D132:E132)</f>
        <v>74.260129930000005</v>
      </c>
    </row>
    <row r="133" spans="3:6" x14ac:dyDescent="0.25">
      <c r="C133" s="1">
        <v>2370</v>
      </c>
      <c r="D133" s="1">
        <v>85.121788019999997</v>
      </c>
      <c r="E133" s="1">
        <v>63.876735689999997</v>
      </c>
      <c r="F133" s="1">
        <f t="shared" si="2"/>
        <v>74.499261855</v>
      </c>
    </row>
    <row r="134" spans="3:6" x14ac:dyDescent="0.25">
      <c r="C134" s="1">
        <v>2369</v>
      </c>
      <c r="D134" s="1">
        <v>85.160087590000003</v>
      </c>
      <c r="E134" s="1">
        <v>63.539482120000002</v>
      </c>
      <c r="F134" s="1">
        <f t="shared" si="2"/>
        <v>74.349784854999996</v>
      </c>
    </row>
    <row r="135" spans="3:6" x14ac:dyDescent="0.25">
      <c r="C135" s="1">
        <v>2368</v>
      </c>
      <c r="D135" s="1">
        <v>85.196304319999996</v>
      </c>
      <c r="E135" s="1">
        <v>64.194030760000004</v>
      </c>
      <c r="F135" s="1">
        <f t="shared" si="2"/>
        <v>74.69516754</v>
      </c>
    </row>
    <row r="136" spans="3:6" x14ac:dyDescent="0.25">
      <c r="C136" s="1">
        <v>2367</v>
      </c>
      <c r="D136" s="1">
        <v>85.174270629999995</v>
      </c>
      <c r="E136" s="1">
        <v>63.121234889999997</v>
      </c>
      <c r="F136" s="1">
        <f t="shared" si="2"/>
        <v>74.147752760000003</v>
      </c>
    </row>
    <row r="137" spans="3:6" x14ac:dyDescent="0.25">
      <c r="C137" s="1">
        <v>2366</v>
      </c>
      <c r="D137" s="1">
        <v>85.223320009999995</v>
      </c>
      <c r="E137" s="1">
        <v>62.648017879999998</v>
      </c>
      <c r="F137" s="1">
        <f t="shared" si="2"/>
        <v>73.935668945000003</v>
      </c>
    </row>
    <row r="138" spans="3:6" x14ac:dyDescent="0.25">
      <c r="C138" s="1">
        <v>2365</v>
      </c>
      <c r="D138" s="1">
        <v>85.162452700000003</v>
      </c>
      <c r="E138" s="1">
        <v>64.066375730000004</v>
      </c>
      <c r="F138" s="1">
        <f t="shared" si="2"/>
        <v>74.614414215000011</v>
      </c>
    </row>
    <row r="139" spans="3:6" x14ac:dyDescent="0.25">
      <c r="C139" s="1">
        <v>2364</v>
      </c>
      <c r="D139" s="1">
        <v>85.201553340000004</v>
      </c>
      <c r="E139" s="1">
        <v>63.953926090000003</v>
      </c>
      <c r="F139" s="1">
        <f t="shared" si="2"/>
        <v>74.577739715000007</v>
      </c>
    </row>
    <row r="140" spans="3:6" x14ac:dyDescent="0.25">
      <c r="C140" s="1">
        <v>2363</v>
      </c>
      <c r="D140" s="1">
        <v>85.177825929999997</v>
      </c>
      <c r="E140" s="1">
        <v>63.458084110000001</v>
      </c>
      <c r="F140" s="1">
        <f t="shared" si="2"/>
        <v>74.317955019999999</v>
      </c>
    </row>
    <row r="141" spans="3:6" x14ac:dyDescent="0.25">
      <c r="C141" s="1">
        <v>2362</v>
      </c>
      <c r="D141" s="1">
        <v>85.209106449999993</v>
      </c>
      <c r="E141" s="1">
        <v>64.259292599999995</v>
      </c>
      <c r="F141" s="1">
        <f t="shared" si="2"/>
        <v>74.734199524999994</v>
      </c>
    </row>
    <row r="142" spans="3:6" x14ac:dyDescent="0.25">
      <c r="C142" s="1">
        <v>2361</v>
      </c>
      <c r="D142" s="1">
        <v>85.195556640000007</v>
      </c>
      <c r="E142" s="1">
        <v>63.199962620000001</v>
      </c>
      <c r="F142" s="1">
        <f t="shared" si="2"/>
        <v>74.197759630000007</v>
      </c>
    </row>
    <row r="143" spans="3:6" x14ac:dyDescent="0.25">
      <c r="C143" s="1">
        <v>2360</v>
      </c>
      <c r="D143" s="1">
        <v>85.209182740000003</v>
      </c>
      <c r="E143" s="1">
        <v>63.505912780000003</v>
      </c>
      <c r="F143" s="1">
        <f t="shared" si="2"/>
        <v>74.357547760000003</v>
      </c>
    </row>
    <row r="144" spans="3:6" x14ac:dyDescent="0.25">
      <c r="C144" s="1">
        <v>2359</v>
      </c>
      <c r="D144" s="1">
        <v>85.151458739999995</v>
      </c>
      <c r="E144" s="1">
        <v>64.535194399999995</v>
      </c>
      <c r="F144" s="1">
        <f t="shared" si="2"/>
        <v>74.843326569999988</v>
      </c>
    </row>
    <row r="145" spans="3:6" x14ac:dyDescent="0.25">
      <c r="C145" s="1">
        <v>2358</v>
      </c>
      <c r="D145" s="1">
        <v>85.161476140000005</v>
      </c>
      <c r="E145" s="1">
        <v>63.47531128</v>
      </c>
      <c r="F145" s="1">
        <f t="shared" si="2"/>
        <v>74.318393710000009</v>
      </c>
    </row>
    <row r="146" spans="3:6" x14ac:dyDescent="0.25">
      <c r="C146" s="1">
        <v>2357</v>
      </c>
      <c r="D146" s="1">
        <v>85.172889710000007</v>
      </c>
      <c r="E146" s="1">
        <v>63.327293400000002</v>
      </c>
      <c r="F146" s="1">
        <f t="shared" si="2"/>
        <v>74.250091555000012</v>
      </c>
    </row>
    <row r="147" spans="3:6" x14ac:dyDescent="0.25">
      <c r="C147" s="1">
        <v>2356</v>
      </c>
      <c r="D147" s="1">
        <v>85.198837280000006</v>
      </c>
      <c r="E147" s="1">
        <v>63.82282257</v>
      </c>
      <c r="F147" s="1">
        <f t="shared" si="2"/>
        <v>74.510829924999996</v>
      </c>
    </row>
    <row r="148" spans="3:6" x14ac:dyDescent="0.25">
      <c r="C148" s="1">
        <v>2355</v>
      </c>
      <c r="D148" s="1">
        <v>85.098739620000003</v>
      </c>
      <c r="E148" s="1">
        <v>64.067413329999994</v>
      </c>
      <c r="F148" s="1">
        <f t="shared" si="2"/>
        <v>74.583076474999999</v>
      </c>
    </row>
    <row r="149" spans="3:6" x14ac:dyDescent="0.25">
      <c r="C149" s="1">
        <v>2354</v>
      </c>
      <c r="D149" s="1">
        <v>85.076210020000005</v>
      </c>
      <c r="E149" s="1">
        <v>63.861228939999997</v>
      </c>
      <c r="F149" s="1">
        <f t="shared" si="2"/>
        <v>74.468719480000004</v>
      </c>
    </row>
    <row r="150" spans="3:6" x14ac:dyDescent="0.25">
      <c r="C150" s="1">
        <v>2353</v>
      </c>
      <c r="D150" s="1">
        <v>85.077484130000002</v>
      </c>
      <c r="E150" s="1">
        <v>63.996517179999998</v>
      </c>
      <c r="F150" s="1">
        <f t="shared" si="2"/>
        <v>74.537000655</v>
      </c>
    </row>
    <row r="151" spans="3:6" x14ac:dyDescent="0.25">
      <c r="C151" s="1">
        <v>2352</v>
      </c>
      <c r="D151" s="1">
        <v>85.110702509999996</v>
      </c>
      <c r="E151" s="1">
        <v>64.056358340000003</v>
      </c>
      <c r="F151" s="1">
        <f t="shared" si="2"/>
        <v>74.583530424999992</v>
      </c>
    </row>
    <row r="152" spans="3:6" x14ac:dyDescent="0.25">
      <c r="C152" s="1">
        <v>2351</v>
      </c>
      <c r="D152" s="1">
        <v>85.08361816</v>
      </c>
      <c r="E152" s="1">
        <v>63.788658140000003</v>
      </c>
      <c r="F152" s="1">
        <f t="shared" si="2"/>
        <v>74.436138150000005</v>
      </c>
    </row>
    <row r="153" spans="3:6" x14ac:dyDescent="0.25">
      <c r="C153" s="1">
        <v>2350</v>
      </c>
      <c r="D153" s="1">
        <v>85.09346008</v>
      </c>
      <c r="E153" s="1">
        <v>63.78993225</v>
      </c>
      <c r="F153" s="1">
        <f t="shared" si="2"/>
        <v>74.441696164999996</v>
      </c>
    </row>
    <row r="154" spans="3:6" x14ac:dyDescent="0.25">
      <c r="C154" s="1">
        <v>2349</v>
      </c>
      <c r="D154" s="1">
        <v>85.126998900000004</v>
      </c>
      <c r="E154" s="1">
        <v>64.83608246</v>
      </c>
      <c r="F154" s="1">
        <f t="shared" si="2"/>
        <v>74.981540679999995</v>
      </c>
    </row>
    <row r="155" spans="3:6" x14ac:dyDescent="0.25">
      <c r="C155" s="1">
        <v>2348</v>
      </c>
      <c r="D155" s="1">
        <v>85.114913939999994</v>
      </c>
      <c r="E155" s="1">
        <v>65.077575679999995</v>
      </c>
      <c r="F155" s="1">
        <f t="shared" si="2"/>
        <v>75.096244810000002</v>
      </c>
    </row>
    <row r="156" spans="3:6" x14ac:dyDescent="0.25">
      <c r="C156" s="1">
        <v>2347</v>
      </c>
      <c r="D156" s="1">
        <v>85.154426569999998</v>
      </c>
      <c r="E156" s="1">
        <v>64.546211240000005</v>
      </c>
      <c r="F156" s="1">
        <f t="shared" si="2"/>
        <v>74.850318904999995</v>
      </c>
    </row>
    <row r="157" spans="3:6" x14ac:dyDescent="0.25">
      <c r="C157" s="1">
        <v>2346</v>
      </c>
      <c r="D157" s="1">
        <v>85.094398499999997</v>
      </c>
      <c r="E157" s="1">
        <v>63.793136599999997</v>
      </c>
      <c r="F157" s="1">
        <f t="shared" si="2"/>
        <v>74.44376754999999</v>
      </c>
    </row>
    <row r="158" spans="3:6" x14ac:dyDescent="0.25">
      <c r="C158" s="1">
        <v>2345</v>
      </c>
      <c r="D158" s="1">
        <v>85.080802919999996</v>
      </c>
      <c r="E158" s="1">
        <v>65.057464600000003</v>
      </c>
      <c r="F158" s="1">
        <f t="shared" si="2"/>
        <v>75.06913376</v>
      </c>
    </row>
    <row r="159" spans="3:6" x14ac:dyDescent="0.25">
      <c r="C159" s="1">
        <v>2344</v>
      </c>
      <c r="D159" s="1">
        <v>85.030738830000004</v>
      </c>
      <c r="E159" s="1">
        <v>64.806373600000001</v>
      </c>
      <c r="F159" s="1">
        <f t="shared" si="2"/>
        <v>74.918556214999995</v>
      </c>
    </row>
    <row r="160" spans="3:6" x14ac:dyDescent="0.25">
      <c r="C160" s="1">
        <v>2343</v>
      </c>
      <c r="D160" s="1">
        <v>85.060234070000007</v>
      </c>
      <c r="E160" s="1">
        <v>64.670974729999998</v>
      </c>
      <c r="F160" s="1">
        <f t="shared" si="2"/>
        <v>74.865604399999995</v>
      </c>
    </row>
    <row r="161" spans="3:6" x14ac:dyDescent="0.25">
      <c r="C161" s="1">
        <v>2342</v>
      </c>
      <c r="D161" s="1">
        <v>85.035217290000006</v>
      </c>
      <c r="E161" s="1">
        <v>64.413764950000001</v>
      </c>
      <c r="F161" s="1">
        <f t="shared" si="2"/>
        <v>74.72449112000001</v>
      </c>
    </row>
    <row r="162" spans="3:6" x14ac:dyDescent="0.25">
      <c r="C162" s="1">
        <v>2341</v>
      </c>
      <c r="D162" s="1">
        <v>85.051353449999993</v>
      </c>
      <c r="E162" s="1">
        <v>64.73234558</v>
      </c>
      <c r="F162" s="1">
        <f t="shared" si="2"/>
        <v>74.89184951499999</v>
      </c>
    </row>
    <row r="163" spans="3:6" x14ac:dyDescent="0.25">
      <c r="C163" s="1">
        <v>2340</v>
      </c>
      <c r="D163" s="1">
        <v>84.92920685</v>
      </c>
      <c r="E163" s="1">
        <v>64.788429260000001</v>
      </c>
      <c r="F163" s="1">
        <f t="shared" si="2"/>
        <v>74.858818055</v>
      </c>
    </row>
    <row r="164" spans="3:6" x14ac:dyDescent="0.25">
      <c r="C164" s="1">
        <v>2339</v>
      </c>
      <c r="D164" s="1">
        <v>84.922737119999994</v>
      </c>
      <c r="E164" s="1">
        <v>64.868736269999999</v>
      </c>
      <c r="F164" s="1">
        <f t="shared" si="2"/>
        <v>74.895736694999997</v>
      </c>
    </row>
    <row r="165" spans="3:6" x14ac:dyDescent="0.25">
      <c r="C165" s="1">
        <v>2338</v>
      </c>
      <c r="D165" s="1">
        <v>84.907951350000005</v>
      </c>
      <c r="E165" s="1">
        <v>64.642745969999993</v>
      </c>
      <c r="F165" s="1">
        <f t="shared" si="2"/>
        <v>74.775348659999992</v>
      </c>
    </row>
    <row r="166" spans="3:6" x14ac:dyDescent="0.25">
      <c r="C166" s="1">
        <v>2337</v>
      </c>
      <c r="D166" s="1">
        <v>84.920028689999995</v>
      </c>
      <c r="E166" s="1">
        <v>63.74529648</v>
      </c>
      <c r="F166" s="1">
        <f t="shared" si="2"/>
        <v>74.332662584999994</v>
      </c>
    </row>
    <row r="167" spans="3:6" x14ac:dyDescent="0.25">
      <c r="C167" s="1">
        <v>2336</v>
      </c>
      <c r="D167" s="1">
        <v>84.830650329999997</v>
      </c>
      <c r="E167" s="1">
        <v>64.471580509999995</v>
      </c>
      <c r="F167" s="1">
        <f t="shared" si="2"/>
        <v>74.651115419999996</v>
      </c>
    </row>
    <row r="168" spans="3:6" x14ac:dyDescent="0.25">
      <c r="C168" s="1">
        <v>2335</v>
      </c>
      <c r="D168" s="1">
        <v>84.725105290000002</v>
      </c>
      <c r="E168" s="1">
        <v>65.358718870000004</v>
      </c>
      <c r="F168" s="1">
        <f t="shared" si="2"/>
        <v>75.041912080000003</v>
      </c>
    </row>
    <row r="169" spans="3:6" x14ac:dyDescent="0.25">
      <c r="C169" s="1">
        <v>2334</v>
      </c>
      <c r="D169" s="1">
        <v>84.753692630000003</v>
      </c>
      <c r="E169" s="1">
        <v>64.015098570000006</v>
      </c>
      <c r="F169" s="1">
        <f t="shared" si="2"/>
        <v>74.384395600000005</v>
      </c>
    </row>
    <row r="170" spans="3:6" x14ac:dyDescent="0.25">
      <c r="C170" s="1">
        <v>2333</v>
      </c>
      <c r="D170" s="1">
        <v>84.692001340000004</v>
      </c>
      <c r="E170" s="1">
        <v>64.715438840000004</v>
      </c>
      <c r="F170" s="1">
        <f t="shared" si="2"/>
        <v>74.703720090000004</v>
      </c>
    </row>
    <row r="171" spans="3:6" x14ac:dyDescent="0.25">
      <c r="C171" s="1">
        <v>2332</v>
      </c>
      <c r="D171" s="1">
        <v>84.670745850000003</v>
      </c>
      <c r="E171" s="1">
        <v>65.248908999999998</v>
      </c>
      <c r="F171" s="1">
        <f t="shared" si="2"/>
        <v>74.959827425</v>
      </c>
    </row>
    <row r="172" spans="3:6" x14ac:dyDescent="0.25">
      <c r="C172" s="1">
        <v>2331</v>
      </c>
      <c r="D172" s="1">
        <v>84.610458370000003</v>
      </c>
      <c r="E172" s="1">
        <v>65.103767399999995</v>
      </c>
      <c r="F172" s="1">
        <f t="shared" si="2"/>
        <v>74.857112884999992</v>
      </c>
    </row>
    <row r="173" spans="3:6" x14ac:dyDescent="0.25">
      <c r="C173" s="1">
        <v>2330</v>
      </c>
      <c r="D173" s="1">
        <v>84.589660640000005</v>
      </c>
      <c r="E173" s="1">
        <v>64.510078429999993</v>
      </c>
      <c r="F173" s="1">
        <f t="shared" si="2"/>
        <v>74.549869534999999</v>
      </c>
    </row>
    <row r="174" spans="3:6" x14ac:dyDescent="0.25">
      <c r="C174" s="1">
        <v>2329</v>
      </c>
      <c r="D174" s="1">
        <v>84.562942500000005</v>
      </c>
      <c r="E174" s="1">
        <v>63.918979640000003</v>
      </c>
      <c r="F174" s="1">
        <f t="shared" si="2"/>
        <v>74.240961069999997</v>
      </c>
    </row>
    <row r="175" spans="3:6" x14ac:dyDescent="0.25">
      <c r="C175" s="1">
        <v>2328</v>
      </c>
      <c r="D175" s="1">
        <v>84.491828920000003</v>
      </c>
      <c r="E175" s="1">
        <v>63.910877229999997</v>
      </c>
      <c r="F175" s="1">
        <f t="shared" si="2"/>
        <v>74.201353075</v>
      </c>
    </row>
    <row r="176" spans="3:6" x14ac:dyDescent="0.25">
      <c r="C176" s="1">
        <v>2327</v>
      </c>
      <c r="D176" s="1">
        <v>84.527381899999995</v>
      </c>
      <c r="E176" s="1">
        <v>64.195106510000002</v>
      </c>
      <c r="F176" s="1">
        <f t="shared" si="2"/>
        <v>74.361244204999991</v>
      </c>
    </row>
    <row r="177" spans="3:6" x14ac:dyDescent="0.25">
      <c r="C177" s="1">
        <v>2326</v>
      </c>
      <c r="D177" s="1">
        <v>84.43798065</v>
      </c>
      <c r="E177" s="1">
        <v>65.363105770000004</v>
      </c>
      <c r="F177" s="1">
        <f t="shared" si="2"/>
        <v>74.900543209999995</v>
      </c>
    </row>
    <row r="178" spans="3:6" x14ac:dyDescent="0.25">
      <c r="C178" s="1">
        <v>2325</v>
      </c>
      <c r="D178" s="1">
        <v>84.365684509999994</v>
      </c>
      <c r="E178" s="1">
        <v>64.792648319999998</v>
      </c>
      <c r="F178" s="1">
        <f t="shared" si="2"/>
        <v>74.579166415000003</v>
      </c>
    </row>
    <row r="179" spans="3:6" x14ac:dyDescent="0.25">
      <c r="C179" s="1">
        <v>2324</v>
      </c>
      <c r="D179" s="1">
        <v>84.294158940000003</v>
      </c>
      <c r="E179" s="1">
        <v>63.974021909999998</v>
      </c>
      <c r="F179" s="1">
        <f t="shared" si="2"/>
        <v>74.134090424999997</v>
      </c>
    </row>
    <row r="180" spans="3:6" x14ac:dyDescent="0.25">
      <c r="C180" s="1">
        <v>2323</v>
      </c>
      <c r="D180" s="1">
        <v>84.304008479999993</v>
      </c>
      <c r="E180" s="1">
        <v>64.959564209999996</v>
      </c>
      <c r="F180" s="1">
        <f t="shared" si="2"/>
        <v>74.631786344999995</v>
      </c>
    </row>
    <row r="181" spans="3:6" x14ac:dyDescent="0.25">
      <c r="C181" s="1">
        <v>2322</v>
      </c>
      <c r="D181" s="1">
        <v>84.227493289999998</v>
      </c>
      <c r="E181" s="1">
        <v>64.266273499999997</v>
      </c>
      <c r="F181" s="1">
        <f t="shared" si="2"/>
        <v>74.246883394999998</v>
      </c>
    </row>
    <row r="182" spans="3:6" x14ac:dyDescent="0.25">
      <c r="C182" s="1">
        <v>2321</v>
      </c>
      <c r="D182" s="1">
        <v>84.104774480000003</v>
      </c>
      <c r="E182" s="1">
        <v>63.878803249999997</v>
      </c>
      <c r="F182" s="1">
        <f t="shared" si="2"/>
        <v>73.991788865000004</v>
      </c>
    </row>
    <row r="183" spans="3:6" x14ac:dyDescent="0.25">
      <c r="C183" s="1">
        <v>2320</v>
      </c>
      <c r="D183" s="1">
        <v>83.985633849999999</v>
      </c>
      <c r="E183" s="1">
        <v>63.666759489999997</v>
      </c>
      <c r="F183" s="1">
        <f t="shared" si="2"/>
        <v>73.826196670000002</v>
      </c>
    </row>
    <row r="184" spans="3:6" x14ac:dyDescent="0.25">
      <c r="C184" s="1">
        <v>2319</v>
      </c>
      <c r="D184" s="1">
        <v>84.008384699999993</v>
      </c>
      <c r="E184" s="1">
        <v>64.56925201</v>
      </c>
      <c r="F184" s="1">
        <f t="shared" si="2"/>
        <v>74.288818354999989</v>
      </c>
    </row>
    <row r="185" spans="3:6" x14ac:dyDescent="0.25">
      <c r="C185" s="1">
        <v>2318</v>
      </c>
      <c r="D185" s="1">
        <v>84.028900149999998</v>
      </c>
      <c r="E185" s="1">
        <v>64.518226619999993</v>
      </c>
      <c r="F185" s="1">
        <f t="shared" si="2"/>
        <v>74.273563384999989</v>
      </c>
    </row>
    <row r="186" spans="3:6" x14ac:dyDescent="0.25">
      <c r="C186" s="1">
        <v>2317</v>
      </c>
      <c r="D186" s="1">
        <v>83.848144529999999</v>
      </c>
      <c r="E186" s="1">
        <v>63.468063350000001</v>
      </c>
      <c r="F186" s="1">
        <f t="shared" si="2"/>
        <v>73.658103940000004</v>
      </c>
    </row>
    <row r="187" spans="3:6" x14ac:dyDescent="0.25">
      <c r="C187" s="1">
        <v>2316</v>
      </c>
      <c r="D187" s="1">
        <v>83.813934329999995</v>
      </c>
      <c r="E187" s="1">
        <v>64.477684019999998</v>
      </c>
      <c r="F187" s="1">
        <f t="shared" si="2"/>
        <v>74.145809174999997</v>
      </c>
    </row>
    <row r="188" spans="3:6" x14ac:dyDescent="0.25">
      <c r="C188" s="1">
        <v>2315</v>
      </c>
      <c r="D188" s="1">
        <v>83.69111633</v>
      </c>
      <c r="E188" s="1">
        <v>64.44280243</v>
      </c>
      <c r="F188" s="1">
        <f t="shared" si="2"/>
        <v>74.06695938</v>
      </c>
    </row>
    <row r="189" spans="3:6" x14ac:dyDescent="0.25">
      <c r="C189" s="1">
        <v>2314</v>
      </c>
      <c r="D189" s="1">
        <v>83.567932130000003</v>
      </c>
      <c r="E189" s="1">
        <v>63.603244779999997</v>
      </c>
      <c r="F189" s="1">
        <f t="shared" si="2"/>
        <v>73.585588454999993</v>
      </c>
    </row>
    <row r="190" spans="3:6" x14ac:dyDescent="0.25">
      <c r="C190" s="1">
        <v>2313</v>
      </c>
      <c r="D190" s="1">
        <v>83.384468080000005</v>
      </c>
      <c r="E190" s="1">
        <v>64.083534240000006</v>
      </c>
      <c r="F190" s="1">
        <f t="shared" si="2"/>
        <v>73.734001160000005</v>
      </c>
    </row>
    <row r="191" spans="3:6" x14ac:dyDescent="0.25">
      <c r="C191" s="1">
        <v>2312</v>
      </c>
      <c r="D191" s="1">
        <v>83.313941959999994</v>
      </c>
      <c r="E191" s="1">
        <v>64.635261540000002</v>
      </c>
      <c r="F191" s="1">
        <f t="shared" si="2"/>
        <v>73.974601750000005</v>
      </c>
    </row>
    <row r="192" spans="3:6" x14ac:dyDescent="0.25">
      <c r="C192" s="1">
        <v>2311</v>
      </c>
      <c r="D192" s="1">
        <v>83.242431640000007</v>
      </c>
      <c r="E192" s="1">
        <v>64.221992490000005</v>
      </c>
      <c r="F192" s="1">
        <f t="shared" si="2"/>
        <v>73.732212064999999</v>
      </c>
    </row>
    <row r="193" spans="3:6" x14ac:dyDescent="0.25">
      <c r="C193" s="1">
        <v>2310</v>
      </c>
      <c r="D193" s="1">
        <v>83.232406620000006</v>
      </c>
      <c r="E193" s="1">
        <v>64.230628969999998</v>
      </c>
      <c r="F193" s="1">
        <f t="shared" si="2"/>
        <v>73.731517795000002</v>
      </c>
    </row>
    <row r="194" spans="3:6" x14ac:dyDescent="0.25">
      <c r="C194" s="1">
        <v>2309</v>
      </c>
      <c r="D194" s="1">
        <v>83.080512999999996</v>
      </c>
      <c r="E194" s="1">
        <v>64.108779909999996</v>
      </c>
      <c r="F194" s="1">
        <f t="shared" si="2"/>
        <v>73.594646455000003</v>
      </c>
    </row>
    <row r="195" spans="3:6" x14ac:dyDescent="0.25">
      <c r="C195" s="1">
        <v>2308</v>
      </c>
      <c r="D195" s="1">
        <v>82.959358219999999</v>
      </c>
      <c r="E195" s="1">
        <v>64.410224909999997</v>
      </c>
      <c r="F195" s="1">
        <f t="shared" si="2"/>
        <v>73.684791564999998</v>
      </c>
    </row>
    <row r="196" spans="3:6" x14ac:dyDescent="0.25">
      <c r="C196" s="1">
        <v>2307</v>
      </c>
      <c r="D196" s="1">
        <v>82.884147639999995</v>
      </c>
      <c r="E196" s="1">
        <v>64.52893066</v>
      </c>
      <c r="F196" s="1">
        <f t="shared" ref="F196:F259" si="3">AVERAGE(D196:E196)</f>
        <v>73.706539149999998</v>
      </c>
    </row>
    <row r="197" spans="3:6" x14ac:dyDescent="0.25">
      <c r="C197" s="1">
        <v>2306</v>
      </c>
      <c r="D197" s="1">
        <v>82.751518250000004</v>
      </c>
      <c r="E197" s="1">
        <v>63.795471190000001</v>
      </c>
      <c r="F197" s="1">
        <f t="shared" si="3"/>
        <v>73.273494720000002</v>
      </c>
    </row>
    <row r="198" spans="3:6" x14ac:dyDescent="0.25">
      <c r="C198" s="1">
        <v>2305</v>
      </c>
      <c r="D198" s="1">
        <v>82.641120909999998</v>
      </c>
      <c r="E198" s="1">
        <v>63.698143010000003</v>
      </c>
      <c r="F198" s="1">
        <f t="shared" si="3"/>
        <v>73.169631960000004</v>
      </c>
    </row>
    <row r="199" spans="3:6" x14ac:dyDescent="0.25">
      <c r="C199" s="1">
        <v>2304</v>
      </c>
      <c r="D199" s="1">
        <v>82.539855959999997</v>
      </c>
      <c r="E199" s="1">
        <v>63.46928406</v>
      </c>
      <c r="F199" s="1">
        <f t="shared" si="3"/>
        <v>73.004570009999995</v>
      </c>
    </row>
    <row r="200" spans="3:6" x14ac:dyDescent="0.25">
      <c r="C200" s="1">
        <v>2303</v>
      </c>
      <c r="D200" s="1">
        <v>82.342178340000004</v>
      </c>
      <c r="E200" s="1">
        <v>63.630943299999998</v>
      </c>
      <c r="F200" s="1">
        <f t="shared" si="3"/>
        <v>72.986560819999994</v>
      </c>
    </row>
    <row r="201" spans="3:6" x14ac:dyDescent="0.25">
      <c r="C201" s="1">
        <v>2302</v>
      </c>
      <c r="D201" s="1">
        <v>82.298393250000004</v>
      </c>
      <c r="E201" s="1">
        <v>63.708442689999998</v>
      </c>
      <c r="F201" s="1">
        <f t="shared" si="3"/>
        <v>73.003417970000001</v>
      </c>
    </row>
    <row r="202" spans="3:6" x14ac:dyDescent="0.25">
      <c r="C202" s="1">
        <v>2301</v>
      </c>
      <c r="D202" s="1">
        <v>82.224250789999999</v>
      </c>
      <c r="E202" s="1">
        <v>63.30340958</v>
      </c>
      <c r="F202" s="1">
        <f t="shared" si="3"/>
        <v>72.763830185000003</v>
      </c>
    </row>
    <row r="203" spans="3:6" x14ac:dyDescent="0.25">
      <c r="C203" s="1">
        <v>2300</v>
      </c>
      <c r="D203" s="1">
        <v>81.990241999999995</v>
      </c>
      <c r="E203" s="1">
        <v>63.85677338</v>
      </c>
      <c r="F203" s="1">
        <f t="shared" si="3"/>
        <v>72.923507689999994</v>
      </c>
    </row>
    <row r="204" spans="3:6" x14ac:dyDescent="0.25">
      <c r="C204" s="1">
        <v>2299</v>
      </c>
      <c r="D204" s="1">
        <v>81.819625849999994</v>
      </c>
      <c r="E204" s="1">
        <v>62.657989499999999</v>
      </c>
      <c r="F204" s="1">
        <f t="shared" si="3"/>
        <v>72.238807675000004</v>
      </c>
    </row>
    <row r="205" spans="3:6" x14ac:dyDescent="0.25">
      <c r="C205" s="1">
        <v>2298</v>
      </c>
      <c r="D205" s="1">
        <v>81.640136720000001</v>
      </c>
      <c r="E205" s="1">
        <v>63.229198459999999</v>
      </c>
      <c r="F205" s="1">
        <f t="shared" si="3"/>
        <v>72.434667590000004</v>
      </c>
    </row>
    <row r="206" spans="3:6" x14ac:dyDescent="0.25">
      <c r="C206" s="1">
        <v>2297</v>
      </c>
      <c r="D206" s="1">
        <v>81.477302550000005</v>
      </c>
      <c r="E206" s="1">
        <v>63.684261319999997</v>
      </c>
      <c r="F206" s="1">
        <f t="shared" si="3"/>
        <v>72.580781935000005</v>
      </c>
    </row>
    <row r="207" spans="3:6" x14ac:dyDescent="0.25">
      <c r="C207" s="1">
        <v>2296</v>
      </c>
      <c r="D207" s="1">
        <v>81.368698120000005</v>
      </c>
      <c r="E207" s="1">
        <v>62.845397949999999</v>
      </c>
      <c r="F207" s="1">
        <f t="shared" si="3"/>
        <v>72.107048035000005</v>
      </c>
    </row>
    <row r="208" spans="3:6" x14ac:dyDescent="0.25">
      <c r="C208" s="1">
        <v>2295</v>
      </c>
      <c r="D208" s="1">
        <v>81.210861210000004</v>
      </c>
      <c r="E208" s="1">
        <v>62.299316410000003</v>
      </c>
      <c r="F208" s="1">
        <f t="shared" si="3"/>
        <v>71.755088810000004</v>
      </c>
    </row>
    <row r="209" spans="3:6" x14ac:dyDescent="0.25">
      <c r="C209" s="1">
        <v>2294</v>
      </c>
      <c r="D209" s="1">
        <v>81.139541629999997</v>
      </c>
      <c r="E209" s="1">
        <v>62.915027619999996</v>
      </c>
      <c r="F209" s="1">
        <f t="shared" si="3"/>
        <v>72.027284624999993</v>
      </c>
    </row>
    <row r="210" spans="3:6" x14ac:dyDescent="0.25">
      <c r="C210" s="1">
        <v>2293</v>
      </c>
      <c r="D210" s="1">
        <v>80.847167970000001</v>
      </c>
      <c r="E210" s="1">
        <v>62.572681430000003</v>
      </c>
      <c r="F210" s="1">
        <f t="shared" si="3"/>
        <v>71.709924700000002</v>
      </c>
    </row>
    <row r="211" spans="3:6" x14ac:dyDescent="0.25">
      <c r="C211" s="1">
        <v>2292</v>
      </c>
      <c r="D211" s="1">
        <v>80.617370609999995</v>
      </c>
      <c r="E211" s="1">
        <v>62.83145142</v>
      </c>
      <c r="F211" s="1">
        <f t="shared" si="3"/>
        <v>71.724411015000001</v>
      </c>
    </row>
    <row r="212" spans="3:6" x14ac:dyDescent="0.25">
      <c r="C212" s="1">
        <v>2291</v>
      </c>
      <c r="D212" s="1">
        <v>80.602691649999997</v>
      </c>
      <c r="E212" s="1">
        <v>62.601829530000003</v>
      </c>
      <c r="F212" s="1">
        <f t="shared" si="3"/>
        <v>71.60226059</v>
      </c>
    </row>
    <row r="213" spans="3:6" x14ac:dyDescent="0.25">
      <c r="C213" s="1">
        <v>2290</v>
      </c>
      <c r="D213" s="1">
        <v>80.514434809999997</v>
      </c>
      <c r="E213" s="1">
        <v>61.86014557</v>
      </c>
      <c r="F213" s="1">
        <f t="shared" si="3"/>
        <v>71.187290189999999</v>
      </c>
    </row>
    <row r="214" spans="3:6" x14ac:dyDescent="0.25">
      <c r="C214" s="1">
        <v>2289</v>
      </c>
      <c r="D214" s="1">
        <v>80.164482120000002</v>
      </c>
      <c r="E214" s="1">
        <v>62.496875760000002</v>
      </c>
      <c r="F214" s="1">
        <f t="shared" si="3"/>
        <v>71.330678939999999</v>
      </c>
    </row>
    <row r="215" spans="3:6" x14ac:dyDescent="0.25">
      <c r="C215" s="1">
        <v>2288</v>
      </c>
      <c r="D215" s="1">
        <v>79.904380799999998</v>
      </c>
      <c r="E215" s="1">
        <v>62.240726469999998</v>
      </c>
      <c r="F215" s="1">
        <f t="shared" si="3"/>
        <v>71.072553634999991</v>
      </c>
    </row>
    <row r="216" spans="3:6" x14ac:dyDescent="0.25">
      <c r="C216" s="1">
        <v>2287</v>
      </c>
      <c r="D216" s="1">
        <v>79.792694089999998</v>
      </c>
      <c r="E216" s="1">
        <v>62.576080320000003</v>
      </c>
      <c r="F216" s="1">
        <f t="shared" si="3"/>
        <v>71.184387205000007</v>
      </c>
    </row>
    <row r="217" spans="3:6" x14ac:dyDescent="0.25">
      <c r="C217" s="1">
        <v>2286</v>
      </c>
      <c r="D217" s="1">
        <v>79.514717099999999</v>
      </c>
      <c r="E217" s="1">
        <v>61.916477200000003</v>
      </c>
      <c r="F217" s="1">
        <f t="shared" si="3"/>
        <v>70.715597150000008</v>
      </c>
    </row>
    <row r="218" spans="3:6" x14ac:dyDescent="0.25">
      <c r="C218" s="1">
        <v>2285</v>
      </c>
      <c r="D218" s="1">
        <v>79.617660520000001</v>
      </c>
      <c r="E218" s="1">
        <v>61.74536896</v>
      </c>
      <c r="F218" s="1">
        <f t="shared" si="3"/>
        <v>70.681514739999997</v>
      </c>
    </row>
    <row r="219" spans="3:6" x14ac:dyDescent="0.25">
      <c r="C219" s="1">
        <v>2284</v>
      </c>
      <c r="D219" s="1">
        <v>79.208663939999994</v>
      </c>
      <c r="E219" s="1">
        <v>61.152000430000001</v>
      </c>
      <c r="F219" s="1">
        <f t="shared" si="3"/>
        <v>70.180332184999997</v>
      </c>
    </row>
    <row r="220" spans="3:6" x14ac:dyDescent="0.25">
      <c r="C220" s="1">
        <v>2283</v>
      </c>
      <c r="D220" s="1">
        <v>78.928489690000006</v>
      </c>
      <c r="E220" s="1">
        <v>61.588508609999998</v>
      </c>
      <c r="F220" s="1">
        <f t="shared" si="3"/>
        <v>70.258499150000006</v>
      </c>
    </row>
    <row r="221" spans="3:6" x14ac:dyDescent="0.25">
      <c r="C221" s="1">
        <v>2282</v>
      </c>
      <c r="D221" s="1">
        <v>78.889938349999994</v>
      </c>
      <c r="E221" s="1">
        <v>61.879425050000002</v>
      </c>
      <c r="F221" s="1">
        <f t="shared" si="3"/>
        <v>70.384681700000002</v>
      </c>
    </row>
    <row r="222" spans="3:6" x14ac:dyDescent="0.25">
      <c r="C222" s="1">
        <v>2281</v>
      </c>
      <c r="D222" s="1">
        <v>78.59842682</v>
      </c>
      <c r="E222" s="1">
        <v>61.076648710000001</v>
      </c>
      <c r="F222" s="1">
        <f t="shared" si="3"/>
        <v>69.837537765000008</v>
      </c>
    </row>
    <row r="223" spans="3:6" x14ac:dyDescent="0.25">
      <c r="C223" s="1">
        <v>2280</v>
      </c>
      <c r="D223" s="1">
        <v>78.298675540000005</v>
      </c>
      <c r="E223" s="1">
        <v>61.018920899999998</v>
      </c>
      <c r="F223" s="1">
        <f t="shared" si="3"/>
        <v>69.658798219999994</v>
      </c>
    </row>
    <row r="224" spans="3:6" x14ac:dyDescent="0.25">
      <c r="C224" s="1">
        <v>2279</v>
      </c>
      <c r="D224" s="1">
        <v>78.141822809999994</v>
      </c>
      <c r="E224" s="1">
        <v>61.2469368</v>
      </c>
      <c r="F224" s="1">
        <f t="shared" si="3"/>
        <v>69.694379804999997</v>
      </c>
    </row>
    <row r="225" spans="3:6" x14ac:dyDescent="0.25">
      <c r="C225" s="1">
        <v>2278</v>
      </c>
      <c r="D225" s="1">
        <v>77.994827270000002</v>
      </c>
      <c r="E225" s="1">
        <v>61.00627136</v>
      </c>
      <c r="F225" s="1">
        <f t="shared" si="3"/>
        <v>69.500549315000001</v>
      </c>
    </row>
    <row r="226" spans="3:6" x14ac:dyDescent="0.25">
      <c r="C226" s="1">
        <v>2277</v>
      </c>
      <c r="D226" s="1">
        <v>77.639312739999994</v>
      </c>
      <c r="E226" s="1">
        <v>60.626297000000001</v>
      </c>
      <c r="F226" s="1">
        <f t="shared" si="3"/>
        <v>69.132804870000001</v>
      </c>
    </row>
    <row r="227" spans="3:6" x14ac:dyDescent="0.25">
      <c r="C227" s="1">
        <v>2276</v>
      </c>
      <c r="D227" s="1">
        <v>77.304435729999994</v>
      </c>
      <c r="E227" s="1">
        <v>61.419708249999999</v>
      </c>
      <c r="F227" s="1">
        <f t="shared" si="3"/>
        <v>69.362071990000004</v>
      </c>
    </row>
    <row r="228" spans="3:6" x14ac:dyDescent="0.25">
      <c r="C228" s="1">
        <v>2275</v>
      </c>
      <c r="D228" s="1">
        <v>77.325874330000005</v>
      </c>
      <c r="E228" s="1">
        <v>60.499794010000002</v>
      </c>
      <c r="F228" s="1">
        <f t="shared" si="3"/>
        <v>68.912834169999996</v>
      </c>
    </row>
    <row r="229" spans="3:6" x14ac:dyDescent="0.25">
      <c r="C229" s="1">
        <v>2274</v>
      </c>
      <c r="D229" s="1">
        <v>76.997474670000003</v>
      </c>
      <c r="E229" s="1">
        <v>59.982048030000001</v>
      </c>
      <c r="F229" s="1">
        <f t="shared" si="3"/>
        <v>68.489761350000009</v>
      </c>
    </row>
    <row r="230" spans="3:6" x14ac:dyDescent="0.25">
      <c r="C230" s="1">
        <v>2273</v>
      </c>
      <c r="D230" s="1">
        <v>76.622070309999998</v>
      </c>
      <c r="E230" s="1">
        <v>59.91143417</v>
      </c>
      <c r="F230" s="1">
        <f t="shared" si="3"/>
        <v>68.266752240000002</v>
      </c>
    </row>
    <row r="231" spans="3:6" x14ac:dyDescent="0.25">
      <c r="C231" s="1">
        <v>2272</v>
      </c>
      <c r="D231" s="1">
        <v>76.473579409999999</v>
      </c>
      <c r="E231" s="1">
        <v>59.857170099999998</v>
      </c>
      <c r="F231" s="1">
        <f t="shared" si="3"/>
        <v>68.165374755000002</v>
      </c>
    </row>
    <row r="232" spans="3:6" x14ac:dyDescent="0.25">
      <c r="C232" s="1">
        <v>2271</v>
      </c>
      <c r="D232" s="1">
        <v>76.216827390000006</v>
      </c>
      <c r="E232" s="1">
        <v>59.478004460000001</v>
      </c>
      <c r="F232" s="1">
        <f t="shared" si="3"/>
        <v>67.847415925000007</v>
      </c>
    </row>
    <row r="233" spans="3:6" x14ac:dyDescent="0.25">
      <c r="C233" s="1">
        <v>2270</v>
      </c>
      <c r="D233" s="1">
        <v>75.533363339999994</v>
      </c>
      <c r="E233" s="1">
        <v>59.456871030000002</v>
      </c>
      <c r="F233" s="1">
        <f t="shared" si="3"/>
        <v>67.495117184999998</v>
      </c>
    </row>
    <row r="234" spans="3:6" x14ac:dyDescent="0.25">
      <c r="C234" s="1">
        <v>2269</v>
      </c>
      <c r="D234" s="1">
        <v>75.783821110000005</v>
      </c>
      <c r="E234" s="1">
        <v>58.768539429999997</v>
      </c>
      <c r="F234" s="1">
        <f t="shared" si="3"/>
        <v>67.276180269999998</v>
      </c>
    </row>
    <row r="235" spans="3:6" x14ac:dyDescent="0.25">
      <c r="C235" s="1">
        <v>2268</v>
      </c>
      <c r="D235" s="1">
        <v>75.581474299999996</v>
      </c>
      <c r="E235" s="1">
        <v>59.097290039999997</v>
      </c>
      <c r="F235" s="1">
        <f t="shared" si="3"/>
        <v>67.339382169999993</v>
      </c>
    </row>
    <row r="236" spans="3:6" x14ac:dyDescent="0.25">
      <c r="C236" s="1">
        <v>2267</v>
      </c>
      <c r="D236" s="1">
        <v>74.928642269999997</v>
      </c>
      <c r="E236" s="1">
        <v>59.047897339999999</v>
      </c>
      <c r="F236" s="1">
        <f t="shared" si="3"/>
        <v>66.988269805000002</v>
      </c>
    </row>
    <row r="237" spans="3:6" x14ac:dyDescent="0.25">
      <c r="C237" s="1">
        <v>2266</v>
      </c>
      <c r="D237" s="1">
        <v>75.096290589999995</v>
      </c>
      <c r="E237" s="1">
        <v>58.730381010000002</v>
      </c>
      <c r="F237" s="1">
        <f t="shared" si="3"/>
        <v>66.913335799999999</v>
      </c>
    </row>
    <row r="238" spans="3:6" x14ac:dyDescent="0.25">
      <c r="C238" s="1">
        <v>2265</v>
      </c>
      <c r="D238" s="1">
        <v>74.534286499999993</v>
      </c>
      <c r="E238" s="1">
        <v>58.328483579999997</v>
      </c>
      <c r="F238" s="1">
        <f t="shared" si="3"/>
        <v>66.431385039999995</v>
      </c>
    </row>
    <row r="239" spans="3:6" x14ac:dyDescent="0.25">
      <c r="C239" s="1">
        <v>2264</v>
      </c>
      <c r="D239" s="1">
        <v>74.71185303</v>
      </c>
      <c r="E239" s="1">
        <v>58.41252136</v>
      </c>
      <c r="F239" s="1">
        <f t="shared" si="3"/>
        <v>66.562187195000007</v>
      </c>
    </row>
    <row r="240" spans="3:6" x14ac:dyDescent="0.25">
      <c r="C240" s="1">
        <v>2263</v>
      </c>
      <c r="D240" s="1">
        <v>74.094032290000001</v>
      </c>
      <c r="E240" s="1">
        <v>58.232486719999997</v>
      </c>
      <c r="F240" s="1">
        <f t="shared" si="3"/>
        <v>66.163259504999999</v>
      </c>
    </row>
    <row r="241" spans="3:6" x14ac:dyDescent="0.25">
      <c r="C241" s="1">
        <v>2262</v>
      </c>
      <c r="D241" s="1">
        <v>73.952270510000005</v>
      </c>
      <c r="E241" s="1">
        <v>58.597385410000001</v>
      </c>
      <c r="F241" s="1">
        <f t="shared" si="3"/>
        <v>66.27482796000001</v>
      </c>
    </row>
    <row r="242" spans="3:6" x14ac:dyDescent="0.25">
      <c r="C242" s="1">
        <v>2261</v>
      </c>
      <c r="D242" s="1">
        <v>73.849800110000004</v>
      </c>
      <c r="E242" s="1">
        <v>57.77242279</v>
      </c>
      <c r="F242" s="1">
        <f t="shared" si="3"/>
        <v>65.811111449999999</v>
      </c>
    </row>
    <row r="243" spans="3:6" x14ac:dyDescent="0.25">
      <c r="C243" s="1">
        <v>2260</v>
      </c>
      <c r="D243" s="1">
        <v>73.341857910000002</v>
      </c>
      <c r="E243" s="1">
        <v>58.044982910000002</v>
      </c>
      <c r="F243" s="1">
        <f t="shared" si="3"/>
        <v>65.693420410000002</v>
      </c>
    </row>
    <row r="244" spans="3:6" x14ac:dyDescent="0.25">
      <c r="C244" s="1">
        <v>2259</v>
      </c>
      <c r="D244" s="1">
        <v>73.140205379999998</v>
      </c>
      <c r="E244" s="1">
        <v>57.59444809</v>
      </c>
      <c r="F244" s="1">
        <f t="shared" si="3"/>
        <v>65.367326735000006</v>
      </c>
    </row>
    <row r="245" spans="3:6" x14ac:dyDescent="0.25">
      <c r="C245" s="1">
        <v>2258</v>
      </c>
      <c r="D245" s="1">
        <v>72.863182069999993</v>
      </c>
      <c r="E245" s="1">
        <v>58.567344669999997</v>
      </c>
      <c r="F245" s="1">
        <f t="shared" si="3"/>
        <v>65.715263370000002</v>
      </c>
    </row>
    <row r="246" spans="3:6" x14ac:dyDescent="0.25">
      <c r="C246" s="1">
        <v>2257</v>
      </c>
      <c r="D246" s="1">
        <v>72.693862920000001</v>
      </c>
      <c r="E246" s="1">
        <v>56.661094669999997</v>
      </c>
      <c r="F246" s="1">
        <f t="shared" si="3"/>
        <v>64.677478794999999</v>
      </c>
    </row>
    <row r="247" spans="3:6" x14ac:dyDescent="0.25">
      <c r="C247" s="1">
        <v>2256</v>
      </c>
      <c r="D247" s="1">
        <v>72.467903140000004</v>
      </c>
      <c r="E247" s="1">
        <v>57.249675750000002</v>
      </c>
      <c r="F247" s="1">
        <f t="shared" si="3"/>
        <v>64.858789444999999</v>
      </c>
    </row>
    <row r="248" spans="3:6" x14ac:dyDescent="0.25">
      <c r="C248" s="1">
        <v>2255</v>
      </c>
      <c r="D248" s="1">
        <v>72.220458980000004</v>
      </c>
      <c r="E248" s="1">
        <v>57.12658691</v>
      </c>
      <c r="F248" s="1">
        <f t="shared" si="3"/>
        <v>64.673522945000002</v>
      </c>
    </row>
    <row r="249" spans="3:6" x14ac:dyDescent="0.25">
      <c r="C249" s="1">
        <v>2254</v>
      </c>
      <c r="D249" s="1">
        <v>72.040420530000006</v>
      </c>
      <c r="E249" s="1">
        <v>57.280517580000001</v>
      </c>
      <c r="F249" s="1">
        <f t="shared" si="3"/>
        <v>64.660469055000007</v>
      </c>
    </row>
    <row r="250" spans="3:6" x14ac:dyDescent="0.25">
      <c r="C250" s="1">
        <v>2253</v>
      </c>
      <c r="D250" s="1">
        <v>71.882835389999997</v>
      </c>
      <c r="E250" s="1">
        <v>56.968784329999998</v>
      </c>
      <c r="F250" s="1">
        <f t="shared" si="3"/>
        <v>64.425809860000001</v>
      </c>
    </row>
    <row r="251" spans="3:6" x14ac:dyDescent="0.25">
      <c r="C251" s="1">
        <v>2252</v>
      </c>
      <c r="D251" s="1">
        <v>71.939315800000003</v>
      </c>
      <c r="E251" s="1">
        <v>56.787212369999999</v>
      </c>
      <c r="F251" s="1">
        <f t="shared" si="3"/>
        <v>64.363264084999997</v>
      </c>
    </row>
    <row r="252" spans="3:6" x14ac:dyDescent="0.25">
      <c r="C252" s="1">
        <v>2251</v>
      </c>
      <c r="D252" s="1">
        <v>71.546737669999999</v>
      </c>
      <c r="E252" s="1">
        <v>56.88399124</v>
      </c>
      <c r="F252" s="1">
        <f t="shared" si="3"/>
        <v>64.215364455</v>
      </c>
    </row>
    <row r="253" spans="3:6" x14ac:dyDescent="0.25">
      <c r="C253" s="1">
        <v>2250</v>
      </c>
      <c r="D253" s="1">
        <v>71.524307250000007</v>
      </c>
      <c r="E253" s="1">
        <v>56.530666349999997</v>
      </c>
      <c r="F253" s="1">
        <f t="shared" si="3"/>
        <v>64.027486800000005</v>
      </c>
    </row>
    <row r="254" spans="3:6" x14ac:dyDescent="0.25">
      <c r="C254" s="1">
        <v>2249</v>
      </c>
      <c r="D254" s="1">
        <v>71.214904790000006</v>
      </c>
      <c r="E254" s="1">
        <v>56.791358950000003</v>
      </c>
      <c r="F254" s="1">
        <f t="shared" si="3"/>
        <v>64.003131870000004</v>
      </c>
    </row>
    <row r="255" spans="3:6" x14ac:dyDescent="0.25">
      <c r="C255" s="1">
        <v>2248</v>
      </c>
      <c r="D255" s="1">
        <v>71.156570430000002</v>
      </c>
      <c r="E255" s="1">
        <v>56.437171939999999</v>
      </c>
      <c r="F255" s="1">
        <f t="shared" si="3"/>
        <v>63.796871185000001</v>
      </c>
    </row>
    <row r="256" spans="3:6" x14ac:dyDescent="0.25">
      <c r="C256" s="1">
        <v>2247</v>
      </c>
      <c r="D256" s="1">
        <v>71.024307250000007</v>
      </c>
      <c r="E256" s="1">
        <v>56.196105959999997</v>
      </c>
      <c r="F256" s="1">
        <f t="shared" si="3"/>
        <v>63.610206605000002</v>
      </c>
    </row>
    <row r="257" spans="3:6" x14ac:dyDescent="0.25">
      <c r="C257" s="1">
        <v>2246</v>
      </c>
      <c r="D257" s="1">
        <v>70.973167419999996</v>
      </c>
      <c r="E257" s="1">
        <v>56.349700929999997</v>
      </c>
      <c r="F257" s="1">
        <f t="shared" si="3"/>
        <v>63.661434174999997</v>
      </c>
    </row>
    <row r="258" spans="3:6" x14ac:dyDescent="0.25">
      <c r="C258" s="1">
        <v>2245</v>
      </c>
      <c r="D258" s="1">
        <v>70.626991270000005</v>
      </c>
      <c r="E258" s="1">
        <v>56.659637449999998</v>
      </c>
      <c r="F258" s="1">
        <f t="shared" si="3"/>
        <v>63.643314360000005</v>
      </c>
    </row>
    <row r="259" spans="3:6" x14ac:dyDescent="0.25">
      <c r="C259" s="1">
        <v>2244</v>
      </c>
      <c r="D259" s="1">
        <v>70.855171200000001</v>
      </c>
      <c r="E259" s="1">
        <v>56.641971589999997</v>
      </c>
      <c r="F259" s="1">
        <f t="shared" si="3"/>
        <v>63.748571394999999</v>
      </c>
    </row>
    <row r="260" spans="3:6" x14ac:dyDescent="0.25">
      <c r="C260" s="1">
        <v>2243</v>
      </c>
      <c r="D260" s="1">
        <v>70.664390560000001</v>
      </c>
      <c r="E260" s="1">
        <v>55.982814789999999</v>
      </c>
      <c r="F260" s="1">
        <f t="shared" ref="F260:F323" si="4">AVERAGE(D260:E260)</f>
        <v>63.323602675000004</v>
      </c>
    </row>
    <row r="261" spans="3:6" x14ac:dyDescent="0.25">
      <c r="C261" s="1">
        <v>2242</v>
      </c>
      <c r="D261" s="1">
        <v>70.610549930000005</v>
      </c>
      <c r="E261" s="1">
        <v>55.799079900000002</v>
      </c>
      <c r="F261" s="1">
        <f t="shared" si="4"/>
        <v>63.204814915</v>
      </c>
    </row>
    <row r="262" spans="3:6" x14ac:dyDescent="0.25">
      <c r="C262" s="1">
        <v>2241</v>
      </c>
      <c r="D262" s="1">
        <v>70.591033940000003</v>
      </c>
      <c r="E262" s="1">
        <v>56.459217070000001</v>
      </c>
      <c r="F262" s="1">
        <f t="shared" si="4"/>
        <v>63.525125505000005</v>
      </c>
    </row>
    <row r="263" spans="3:6" x14ac:dyDescent="0.25">
      <c r="C263" s="1">
        <v>2240</v>
      </c>
      <c r="D263" s="1">
        <v>70.530944820000002</v>
      </c>
      <c r="E263" s="1">
        <v>55.772262570000002</v>
      </c>
      <c r="F263" s="1">
        <f t="shared" si="4"/>
        <v>63.151603695000006</v>
      </c>
    </row>
    <row r="264" spans="3:6" x14ac:dyDescent="0.25">
      <c r="C264" s="1">
        <v>2239</v>
      </c>
      <c r="D264" s="1">
        <v>70.602973939999998</v>
      </c>
      <c r="E264" s="1">
        <v>56.48326874</v>
      </c>
      <c r="F264" s="1">
        <f t="shared" si="4"/>
        <v>63.543121339999999</v>
      </c>
    </row>
    <row r="265" spans="3:6" x14ac:dyDescent="0.25">
      <c r="C265" s="1">
        <v>2238</v>
      </c>
      <c r="D265" s="1">
        <v>70.523086550000002</v>
      </c>
      <c r="E265" s="1">
        <v>55.807239529999997</v>
      </c>
      <c r="F265" s="1">
        <f t="shared" si="4"/>
        <v>63.165163039999996</v>
      </c>
    </row>
    <row r="266" spans="3:6" x14ac:dyDescent="0.25">
      <c r="C266" s="1">
        <v>2237</v>
      </c>
      <c r="D266" s="1">
        <v>70.28501129</v>
      </c>
      <c r="E266" s="1">
        <v>56.043560030000002</v>
      </c>
      <c r="F266" s="1">
        <f t="shared" si="4"/>
        <v>63.164285660000004</v>
      </c>
    </row>
    <row r="267" spans="3:6" x14ac:dyDescent="0.25">
      <c r="C267" s="1">
        <v>2236</v>
      </c>
      <c r="D267" s="1">
        <v>70.28091431</v>
      </c>
      <c r="E267" s="1">
        <v>56.504093169999997</v>
      </c>
      <c r="F267" s="1">
        <f t="shared" si="4"/>
        <v>63.392503739999995</v>
      </c>
    </row>
    <row r="268" spans="3:6" x14ac:dyDescent="0.25">
      <c r="C268" s="1">
        <v>2235</v>
      </c>
      <c r="D268" s="1">
        <v>70.146018979999994</v>
      </c>
      <c r="E268" s="1">
        <v>56.200969700000002</v>
      </c>
      <c r="F268" s="1">
        <f t="shared" si="4"/>
        <v>63.173494339999998</v>
      </c>
    </row>
    <row r="269" spans="3:6" x14ac:dyDescent="0.25">
      <c r="C269" s="1">
        <v>2234</v>
      </c>
      <c r="D269" s="1">
        <v>70.109527589999999</v>
      </c>
      <c r="E269" s="1">
        <v>56.144065859999998</v>
      </c>
      <c r="F269" s="1">
        <f t="shared" si="4"/>
        <v>63.126796724999998</v>
      </c>
    </row>
    <row r="270" spans="3:6" x14ac:dyDescent="0.25">
      <c r="C270" s="1">
        <v>2233</v>
      </c>
      <c r="D270" s="1">
        <v>70.065124510000004</v>
      </c>
      <c r="E270" s="1">
        <v>55.846511839999998</v>
      </c>
      <c r="F270" s="1">
        <f t="shared" si="4"/>
        <v>62.955818175000005</v>
      </c>
    </row>
    <row r="271" spans="3:6" x14ac:dyDescent="0.25">
      <c r="C271" s="1">
        <v>2232</v>
      </c>
      <c r="D271" s="1">
        <v>69.725593570000001</v>
      </c>
      <c r="E271" s="1">
        <v>55.572338100000003</v>
      </c>
      <c r="F271" s="1">
        <f t="shared" si="4"/>
        <v>62.648965834999998</v>
      </c>
    </row>
    <row r="272" spans="3:6" x14ac:dyDescent="0.25">
      <c r="C272" s="1">
        <v>2231</v>
      </c>
      <c r="D272" s="1">
        <v>69.686233520000002</v>
      </c>
      <c r="E272" s="1">
        <v>55.215274809999997</v>
      </c>
      <c r="F272" s="1">
        <f t="shared" si="4"/>
        <v>62.450754164999999</v>
      </c>
    </row>
    <row r="273" spans="3:6" x14ac:dyDescent="0.25">
      <c r="C273" s="1">
        <v>2230</v>
      </c>
      <c r="D273" s="1">
        <v>69.573829649999993</v>
      </c>
      <c r="E273" s="1">
        <v>55.756305689999998</v>
      </c>
      <c r="F273" s="1">
        <f t="shared" si="4"/>
        <v>62.665067669999999</v>
      </c>
    </row>
    <row r="274" spans="3:6" x14ac:dyDescent="0.25">
      <c r="C274" s="1">
        <v>2229</v>
      </c>
      <c r="D274" s="1">
        <v>69.215568540000007</v>
      </c>
      <c r="E274" s="1">
        <v>55.719036099999997</v>
      </c>
      <c r="F274" s="1">
        <f t="shared" si="4"/>
        <v>62.467302320000002</v>
      </c>
    </row>
    <row r="275" spans="3:6" x14ac:dyDescent="0.25">
      <c r="C275" s="1">
        <v>2228</v>
      </c>
      <c r="D275" s="1">
        <v>69.148529049999993</v>
      </c>
      <c r="E275" s="1">
        <v>55.141006470000001</v>
      </c>
      <c r="F275" s="1">
        <f t="shared" si="4"/>
        <v>62.144767759999993</v>
      </c>
    </row>
    <row r="276" spans="3:6" x14ac:dyDescent="0.25">
      <c r="C276" s="1">
        <v>2227</v>
      </c>
      <c r="D276" s="1">
        <v>68.889450069999995</v>
      </c>
      <c r="E276" s="1">
        <v>55.116558070000004</v>
      </c>
      <c r="F276" s="1">
        <f t="shared" si="4"/>
        <v>62.003004070000003</v>
      </c>
    </row>
    <row r="277" spans="3:6" x14ac:dyDescent="0.25">
      <c r="C277" s="1">
        <v>2226</v>
      </c>
      <c r="D277" s="1">
        <v>68.624488830000004</v>
      </c>
      <c r="E277" s="1">
        <v>55.369270319999998</v>
      </c>
      <c r="F277" s="1">
        <f t="shared" si="4"/>
        <v>61.996879575000001</v>
      </c>
    </row>
    <row r="278" spans="3:6" x14ac:dyDescent="0.25">
      <c r="C278" s="1">
        <v>2225</v>
      </c>
      <c r="D278" s="1">
        <v>68.369903559999997</v>
      </c>
      <c r="E278" s="1">
        <v>54.863048550000002</v>
      </c>
      <c r="F278" s="1">
        <f t="shared" si="4"/>
        <v>61.616476055</v>
      </c>
    </row>
    <row r="279" spans="3:6" x14ac:dyDescent="0.25">
      <c r="C279" s="1">
        <v>2224</v>
      </c>
      <c r="D279" s="1">
        <v>68.18769073</v>
      </c>
      <c r="E279" s="1">
        <v>54.400764469999999</v>
      </c>
      <c r="F279" s="1">
        <f t="shared" si="4"/>
        <v>61.294227599999999</v>
      </c>
    </row>
    <row r="280" spans="3:6" x14ac:dyDescent="0.25">
      <c r="C280" s="1">
        <v>2223</v>
      </c>
      <c r="D280" s="1">
        <v>67.721099850000002</v>
      </c>
      <c r="E280" s="1">
        <v>53.910243989999998</v>
      </c>
      <c r="F280" s="1">
        <f t="shared" si="4"/>
        <v>60.81567192</v>
      </c>
    </row>
    <row r="281" spans="3:6" x14ac:dyDescent="0.25">
      <c r="C281" s="1">
        <v>2222</v>
      </c>
      <c r="D281" s="1">
        <v>67.482414250000005</v>
      </c>
      <c r="E281" s="1">
        <v>54.25827408</v>
      </c>
      <c r="F281" s="1">
        <f t="shared" si="4"/>
        <v>60.870344165000006</v>
      </c>
    </row>
    <row r="282" spans="3:6" x14ac:dyDescent="0.25">
      <c r="C282" s="1">
        <v>2221</v>
      </c>
      <c r="D282" s="1">
        <v>67.044303889999995</v>
      </c>
      <c r="E282" s="1">
        <v>53.803485870000003</v>
      </c>
      <c r="F282" s="1">
        <f t="shared" si="4"/>
        <v>60.423894879999999</v>
      </c>
    </row>
    <row r="283" spans="3:6" x14ac:dyDescent="0.25">
      <c r="C283" s="1">
        <v>2220</v>
      </c>
      <c r="D283" s="1">
        <v>66.573242190000002</v>
      </c>
      <c r="E283" s="1">
        <v>53.696357730000003</v>
      </c>
      <c r="F283" s="1">
        <f t="shared" si="4"/>
        <v>60.134799960000002</v>
      </c>
    </row>
    <row r="284" spans="3:6" x14ac:dyDescent="0.25">
      <c r="C284" s="1">
        <v>2219</v>
      </c>
      <c r="D284" s="1">
        <v>66.404495240000003</v>
      </c>
      <c r="E284" s="1">
        <v>53.294258120000002</v>
      </c>
      <c r="F284" s="1">
        <f t="shared" si="4"/>
        <v>59.849376680000006</v>
      </c>
    </row>
    <row r="285" spans="3:6" x14ac:dyDescent="0.25">
      <c r="C285" s="1">
        <v>2218</v>
      </c>
      <c r="D285" s="1">
        <v>65.952285770000003</v>
      </c>
      <c r="E285" s="1">
        <v>53.076477050000001</v>
      </c>
      <c r="F285" s="1">
        <f t="shared" si="4"/>
        <v>59.514381409999999</v>
      </c>
    </row>
    <row r="286" spans="3:6" x14ac:dyDescent="0.25">
      <c r="C286" s="1">
        <v>2217</v>
      </c>
      <c r="D286" s="1">
        <v>65.880393979999994</v>
      </c>
      <c r="E286" s="1">
        <v>53.056072239999999</v>
      </c>
      <c r="F286" s="1">
        <f t="shared" si="4"/>
        <v>59.46823311</v>
      </c>
    </row>
    <row r="287" spans="3:6" x14ac:dyDescent="0.25">
      <c r="C287" s="1">
        <v>2216</v>
      </c>
      <c r="D287" s="1">
        <v>65.444335940000002</v>
      </c>
      <c r="E287" s="1">
        <v>52.986366269999998</v>
      </c>
      <c r="F287" s="1">
        <f t="shared" si="4"/>
        <v>59.215351104999996</v>
      </c>
    </row>
    <row r="288" spans="3:6" x14ac:dyDescent="0.25">
      <c r="C288" s="1">
        <v>2215</v>
      </c>
      <c r="D288" s="1">
        <v>65.213500980000006</v>
      </c>
      <c r="E288" s="1">
        <v>52.477638239999997</v>
      </c>
      <c r="F288" s="1">
        <f t="shared" si="4"/>
        <v>58.845569609999998</v>
      </c>
    </row>
    <row r="289" spans="3:6" x14ac:dyDescent="0.25">
      <c r="C289" s="1">
        <v>2214</v>
      </c>
      <c r="D289" s="1">
        <v>65.059402469999995</v>
      </c>
      <c r="E289" s="1">
        <v>52.132575989999999</v>
      </c>
      <c r="F289" s="1">
        <f t="shared" si="4"/>
        <v>58.595989230000001</v>
      </c>
    </row>
    <row r="290" spans="3:6" x14ac:dyDescent="0.25">
      <c r="C290" s="1">
        <v>2213</v>
      </c>
      <c r="D290" s="1">
        <v>64.840576170000006</v>
      </c>
      <c r="E290" s="1">
        <v>52.220355990000002</v>
      </c>
      <c r="F290" s="1">
        <f t="shared" si="4"/>
        <v>58.530466080000004</v>
      </c>
    </row>
    <row r="291" spans="3:6" x14ac:dyDescent="0.25">
      <c r="C291" s="1">
        <v>2212</v>
      </c>
      <c r="D291" s="1">
        <v>64.775032039999999</v>
      </c>
      <c r="E291" s="1">
        <v>52.943664550000001</v>
      </c>
      <c r="F291" s="1">
        <f t="shared" si="4"/>
        <v>58.859348295000004</v>
      </c>
    </row>
    <row r="292" spans="3:6" x14ac:dyDescent="0.25">
      <c r="C292" s="1">
        <v>2211</v>
      </c>
      <c r="D292" s="1">
        <v>64.768531800000005</v>
      </c>
      <c r="E292" s="1">
        <v>52.252735139999999</v>
      </c>
      <c r="F292" s="1">
        <f t="shared" si="4"/>
        <v>58.510633470000002</v>
      </c>
    </row>
    <row r="293" spans="3:6" x14ac:dyDescent="0.25">
      <c r="C293" s="1">
        <v>2210</v>
      </c>
      <c r="D293" s="1">
        <v>64.914237979999996</v>
      </c>
      <c r="E293" s="1">
        <v>52.579051970000002</v>
      </c>
      <c r="F293" s="1">
        <f t="shared" si="4"/>
        <v>58.746644974999995</v>
      </c>
    </row>
    <row r="294" spans="3:6" x14ac:dyDescent="0.25">
      <c r="C294" s="1">
        <v>2209</v>
      </c>
      <c r="D294" s="1">
        <v>65.123359679999993</v>
      </c>
      <c r="E294" s="1">
        <v>53.184082029999999</v>
      </c>
      <c r="F294" s="1">
        <f t="shared" si="4"/>
        <v>59.153720854999996</v>
      </c>
    </row>
    <row r="295" spans="3:6" x14ac:dyDescent="0.25">
      <c r="C295" s="1">
        <v>2208</v>
      </c>
      <c r="D295" s="1">
        <v>65.451690670000005</v>
      </c>
      <c r="E295" s="1">
        <v>52.577335359999999</v>
      </c>
      <c r="F295" s="1">
        <f t="shared" si="4"/>
        <v>59.014513015000006</v>
      </c>
    </row>
    <row r="296" spans="3:6" x14ac:dyDescent="0.25">
      <c r="C296" s="1">
        <v>2207</v>
      </c>
      <c r="D296" s="1">
        <v>65.848937989999996</v>
      </c>
      <c r="E296" s="1">
        <v>54.217857359999996</v>
      </c>
      <c r="F296" s="1">
        <f t="shared" si="4"/>
        <v>60.033397674999996</v>
      </c>
    </row>
    <row r="297" spans="3:6" x14ac:dyDescent="0.25">
      <c r="C297" s="1">
        <v>2206</v>
      </c>
      <c r="D297" s="1">
        <v>66.487724299999996</v>
      </c>
      <c r="E297" s="1">
        <v>54.283535000000001</v>
      </c>
      <c r="F297" s="1">
        <f t="shared" si="4"/>
        <v>60.385629649999998</v>
      </c>
    </row>
    <row r="298" spans="3:6" x14ac:dyDescent="0.25">
      <c r="C298" s="1">
        <v>2205</v>
      </c>
      <c r="D298" s="1">
        <v>67.033836359999995</v>
      </c>
      <c r="E298" s="1">
        <v>53.717411040000002</v>
      </c>
      <c r="F298" s="1">
        <f t="shared" si="4"/>
        <v>60.375623699999998</v>
      </c>
    </row>
    <row r="299" spans="3:6" x14ac:dyDescent="0.25">
      <c r="C299" s="1">
        <v>2204</v>
      </c>
      <c r="D299" s="1">
        <v>67.878120420000002</v>
      </c>
      <c r="E299" s="1">
        <v>55.52613831</v>
      </c>
      <c r="F299" s="1">
        <f t="shared" si="4"/>
        <v>61.702129365000005</v>
      </c>
    </row>
    <row r="300" spans="3:6" x14ac:dyDescent="0.25">
      <c r="C300" s="1">
        <v>2203</v>
      </c>
      <c r="D300" s="1">
        <v>68.541213990000003</v>
      </c>
      <c r="E300" s="1">
        <v>55.722766880000002</v>
      </c>
      <c r="F300" s="1">
        <f t="shared" si="4"/>
        <v>62.131990435000006</v>
      </c>
    </row>
    <row r="301" spans="3:6" x14ac:dyDescent="0.25">
      <c r="C301" s="1">
        <v>2202</v>
      </c>
      <c r="D301" s="1">
        <v>69.480857850000007</v>
      </c>
      <c r="E301" s="1">
        <v>56.759025569999999</v>
      </c>
      <c r="F301" s="1">
        <f t="shared" si="4"/>
        <v>63.119941710000006</v>
      </c>
    </row>
    <row r="302" spans="3:6" x14ac:dyDescent="0.25">
      <c r="C302" s="1">
        <v>2201</v>
      </c>
      <c r="D302" s="1">
        <v>70.623252870000002</v>
      </c>
      <c r="E302" s="1">
        <v>57.535873410000001</v>
      </c>
      <c r="F302" s="1">
        <f t="shared" si="4"/>
        <v>64.079563140000005</v>
      </c>
    </row>
    <row r="303" spans="3:6" x14ac:dyDescent="0.25">
      <c r="C303" s="1">
        <v>2200</v>
      </c>
      <c r="D303" s="1">
        <v>71.456489559999994</v>
      </c>
      <c r="E303" s="1">
        <v>58.337371830000002</v>
      </c>
      <c r="F303" s="1">
        <f t="shared" si="4"/>
        <v>64.896930694999995</v>
      </c>
    </row>
    <row r="304" spans="3:6" x14ac:dyDescent="0.25">
      <c r="C304" s="1">
        <v>2199</v>
      </c>
      <c r="D304" s="1">
        <v>72.664100649999995</v>
      </c>
      <c r="E304" s="1">
        <v>59.349624630000001</v>
      </c>
      <c r="F304" s="1">
        <f t="shared" si="4"/>
        <v>66.006862639999994</v>
      </c>
    </row>
    <row r="305" spans="3:6" x14ac:dyDescent="0.25">
      <c r="C305" s="1">
        <v>2198</v>
      </c>
      <c r="D305" s="1">
        <v>73.672653199999999</v>
      </c>
      <c r="E305" s="1">
        <v>60.251499180000003</v>
      </c>
      <c r="F305" s="1">
        <f t="shared" si="4"/>
        <v>66.962076190000005</v>
      </c>
    </row>
    <row r="306" spans="3:6" x14ac:dyDescent="0.25">
      <c r="C306" s="1">
        <v>2197</v>
      </c>
      <c r="D306" s="1">
        <v>74.784736629999998</v>
      </c>
      <c r="E306" s="1">
        <v>60.77927399</v>
      </c>
      <c r="F306" s="1">
        <f t="shared" si="4"/>
        <v>67.782005310000002</v>
      </c>
    </row>
    <row r="307" spans="3:6" x14ac:dyDescent="0.25">
      <c r="C307" s="1">
        <v>2196</v>
      </c>
      <c r="D307" s="1">
        <v>75.839630130000003</v>
      </c>
      <c r="E307" s="1">
        <v>61.938655850000004</v>
      </c>
      <c r="F307" s="1">
        <f t="shared" si="4"/>
        <v>68.889142990000011</v>
      </c>
    </row>
    <row r="308" spans="3:6" x14ac:dyDescent="0.25">
      <c r="C308" s="1">
        <v>2195</v>
      </c>
      <c r="D308" s="1">
        <v>76.812683109999995</v>
      </c>
      <c r="E308" s="1">
        <v>62.723167420000003</v>
      </c>
      <c r="F308" s="1">
        <f t="shared" si="4"/>
        <v>69.767925265000002</v>
      </c>
    </row>
    <row r="309" spans="3:6" x14ac:dyDescent="0.25">
      <c r="C309" s="1">
        <v>2194</v>
      </c>
      <c r="D309" s="1">
        <v>77.829620360000007</v>
      </c>
      <c r="E309" s="1">
        <v>64.282440190000003</v>
      </c>
      <c r="F309" s="1">
        <f t="shared" si="4"/>
        <v>71.056030275000012</v>
      </c>
    </row>
    <row r="310" spans="3:6" x14ac:dyDescent="0.25">
      <c r="C310" s="1">
        <v>2193</v>
      </c>
      <c r="D310" s="1">
        <v>78.710243230000003</v>
      </c>
      <c r="E310" s="1">
        <v>65.027564999999996</v>
      </c>
      <c r="F310" s="1">
        <f t="shared" si="4"/>
        <v>71.868904114999992</v>
      </c>
    </row>
    <row r="311" spans="3:6" x14ac:dyDescent="0.25">
      <c r="C311" s="1">
        <v>2192</v>
      </c>
      <c r="D311" s="1">
        <v>79.553253170000005</v>
      </c>
      <c r="E311" s="1">
        <v>65.313514710000007</v>
      </c>
      <c r="F311" s="1">
        <f t="shared" si="4"/>
        <v>72.433383939999999</v>
      </c>
    </row>
    <row r="312" spans="3:6" x14ac:dyDescent="0.25">
      <c r="C312" s="1">
        <v>2191</v>
      </c>
      <c r="D312" s="1">
        <v>80.369972230000002</v>
      </c>
      <c r="E312" s="1">
        <v>65.869934079999993</v>
      </c>
      <c r="F312" s="1">
        <f t="shared" si="4"/>
        <v>73.11995315499999</v>
      </c>
    </row>
    <row r="313" spans="3:6" x14ac:dyDescent="0.25">
      <c r="C313" s="1">
        <v>2190</v>
      </c>
      <c r="D313" s="1">
        <v>81.151985170000003</v>
      </c>
      <c r="E313" s="1">
        <v>67.090568540000007</v>
      </c>
      <c r="F313" s="1">
        <f t="shared" si="4"/>
        <v>74.121276855000005</v>
      </c>
    </row>
    <row r="314" spans="3:6" x14ac:dyDescent="0.25">
      <c r="C314" s="1">
        <v>2189</v>
      </c>
      <c r="D314" s="1">
        <v>81.673965449999997</v>
      </c>
      <c r="E314" s="1">
        <v>67.362022400000001</v>
      </c>
      <c r="F314" s="1">
        <f t="shared" si="4"/>
        <v>74.517993924999999</v>
      </c>
    </row>
    <row r="315" spans="3:6" x14ac:dyDescent="0.25">
      <c r="C315" s="1">
        <v>2188</v>
      </c>
      <c r="D315" s="1">
        <v>82.33342743</v>
      </c>
      <c r="E315" s="1">
        <v>68.048683170000004</v>
      </c>
      <c r="F315" s="1">
        <f t="shared" si="4"/>
        <v>75.191055300000002</v>
      </c>
    </row>
    <row r="316" spans="3:6" x14ac:dyDescent="0.25">
      <c r="C316" s="1">
        <v>2187</v>
      </c>
      <c r="D316" s="1">
        <v>82.861534120000002</v>
      </c>
      <c r="E316" s="1">
        <v>68.461410520000001</v>
      </c>
      <c r="F316" s="1">
        <f t="shared" si="4"/>
        <v>75.661472320000001</v>
      </c>
    </row>
    <row r="317" spans="3:6" x14ac:dyDescent="0.25">
      <c r="C317" s="1">
        <v>2186</v>
      </c>
      <c r="D317" s="1">
        <v>83.402999879999996</v>
      </c>
      <c r="E317" s="1">
        <v>69.057655330000003</v>
      </c>
      <c r="F317" s="1">
        <f t="shared" si="4"/>
        <v>76.230327604999999</v>
      </c>
    </row>
    <row r="318" spans="3:6" x14ac:dyDescent="0.25">
      <c r="C318" s="1">
        <v>2185</v>
      </c>
      <c r="D318" s="1">
        <v>83.707336429999998</v>
      </c>
      <c r="E318" s="1">
        <v>68.842201230000001</v>
      </c>
      <c r="F318" s="1">
        <f t="shared" si="4"/>
        <v>76.274768829999999</v>
      </c>
    </row>
    <row r="319" spans="3:6" x14ac:dyDescent="0.25">
      <c r="C319" s="1">
        <v>2184</v>
      </c>
      <c r="D319" s="1">
        <v>84.201576230000001</v>
      </c>
      <c r="E319" s="1">
        <v>69.791938779999995</v>
      </c>
      <c r="F319" s="1">
        <f t="shared" si="4"/>
        <v>76.996757505000005</v>
      </c>
    </row>
    <row r="320" spans="3:6" x14ac:dyDescent="0.25">
      <c r="C320" s="1">
        <v>2183</v>
      </c>
      <c r="D320" s="1">
        <v>84.523986820000005</v>
      </c>
      <c r="E320" s="1">
        <v>70.120689389999995</v>
      </c>
      <c r="F320" s="1">
        <f t="shared" si="4"/>
        <v>77.322338105</v>
      </c>
    </row>
    <row r="321" spans="3:6" x14ac:dyDescent="0.25">
      <c r="C321" s="1">
        <v>2182</v>
      </c>
      <c r="D321" s="1">
        <v>84.925338749999995</v>
      </c>
      <c r="E321" s="1">
        <v>70.513587950000002</v>
      </c>
      <c r="F321" s="1">
        <f t="shared" si="4"/>
        <v>77.719463349999998</v>
      </c>
    </row>
    <row r="322" spans="3:6" x14ac:dyDescent="0.25">
      <c r="C322" s="1">
        <v>2181</v>
      </c>
      <c r="D322" s="1">
        <v>85.235610960000002</v>
      </c>
      <c r="E322" s="1">
        <v>70.352531429999999</v>
      </c>
      <c r="F322" s="1">
        <f t="shared" si="4"/>
        <v>77.794071195000001</v>
      </c>
    </row>
    <row r="323" spans="3:6" x14ac:dyDescent="0.25">
      <c r="C323" s="1">
        <v>2180</v>
      </c>
      <c r="D323" s="1">
        <v>85.372749330000005</v>
      </c>
      <c r="E323" s="1">
        <v>70.910125730000004</v>
      </c>
      <c r="F323" s="1">
        <f t="shared" si="4"/>
        <v>78.141437530000005</v>
      </c>
    </row>
    <row r="324" spans="3:6" x14ac:dyDescent="0.25">
      <c r="C324" s="1">
        <v>2179</v>
      </c>
      <c r="D324" s="1">
        <v>85.755470279999997</v>
      </c>
      <c r="E324" s="1">
        <v>71.763191219999996</v>
      </c>
      <c r="F324" s="1">
        <f t="shared" ref="F324:F387" si="5">AVERAGE(D324:E324)</f>
        <v>78.759330750000004</v>
      </c>
    </row>
    <row r="325" spans="3:6" x14ac:dyDescent="0.25">
      <c r="C325" s="1">
        <v>2178</v>
      </c>
      <c r="D325" s="1">
        <v>85.846878050000001</v>
      </c>
      <c r="E325" s="1">
        <v>71.371803279999995</v>
      </c>
      <c r="F325" s="1">
        <f t="shared" si="5"/>
        <v>78.609340664999991</v>
      </c>
    </row>
    <row r="326" spans="3:6" x14ac:dyDescent="0.25">
      <c r="C326" s="1">
        <v>2177</v>
      </c>
      <c r="D326" s="1">
        <v>86.195220950000007</v>
      </c>
      <c r="E326" s="1">
        <v>71.652976989999999</v>
      </c>
      <c r="F326" s="1">
        <f t="shared" si="5"/>
        <v>78.924098970000003</v>
      </c>
    </row>
    <row r="327" spans="3:6" x14ac:dyDescent="0.25">
      <c r="C327" s="1">
        <v>2176</v>
      </c>
      <c r="D327" s="1">
        <v>86.344947809999994</v>
      </c>
      <c r="E327" s="1">
        <v>70.893859860000006</v>
      </c>
      <c r="F327" s="1">
        <f t="shared" si="5"/>
        <v>78.619403835</v>
      </c>
    </row>
    <row r="328" spans="3:6" x14ac:dyDescent="0.25">
      <c r="C328" s="1">
        <v>2175</v>
      </c>
      <c r="D328" s="1">
        <v>86.584053040000001</v>
      </c>
      <c r="E328" s="1">
        <v>71.908592220000003</v>
      </c>
      <c r="F328" s="1">
        <f t="shared" si="5"/>
        <v>79.246322630000009</v>
      </c>
    </row>
    <row r="329" spans="3:6" x14ac:dyDescent="0.25">
      <c r="C329" s="1">
        <v>2174</v>
      </c>
      <c r="D329" s="1">
        <v>86.665908810000005</v>
      </c>
      <c r="E329" s="1">
        <v>71.657272340000006</v>
      </c>
      <c r="F329" s="1">
        <f t="shared" si="5"/>
        <v>79.161590575000005</v>
      </c>
    </row>
    <row r="330" spans="3:6" x14ac:dyDescent="0.25">
      <c r="C330" s="1">
        <v>2173</v>
      </c>
      <c r="D330" s="1">
        <v>86.838371280000004</v>
      </c>
      <c r="E330" s="1">
        <v>72.288177489999995</v>
      </c>
      <c r="F330" s="1">
        <f t="shared" si="5"/>
        <v>79.563274385</v>
      </c>
    </row>
    <row r="331" spans="3:6" x14ac:dyDescent="0.25">
      <c r="C331" s="1">
        <v>2172</v>
      </c>
      <c r="D331" s="1">
        <v>86.954483030000006</v>
      </c>
      <c r="E331" s="1">
        <v>72.115036009999997</v>
      </c>
      <c r="F331" s="1">
        <f t="shared" si="5"/>
        <v>79.534759519999994</v>
      </c>
    </row>
    <row r="332" spans="3:6" x14ac:dyDescent="0.25">
      <c r="C332" s="1">
        <v>2171</v>
      </c>
      <c r="D332" s="1">
        <v>87.203941349999994</v>
      </c>
      <c r="E332" s="1">
        <v>72.346565249999998</v>
      </c>
      <c r="F332" s="1">
        <f t="shared" si="5"/>
        <v>79.775253300000003</v>
      </c>
    </row>
    <row r="333" spans="3:6" x14ac:dyDescent="0.25">
      <c r="C333" s="1">
        <v>2170</v>
      </c>
      <c r="D333" s="1">
        <v>87.262962340000001</v>
      </c>
      <c r="E333" s="1">
        <v>72.674262999999996</v>
      </c>
      <c r="F333" s="1">
        <f t="shared" si="5"/>
        <v>79.968612669999999</v>
      </c>
    </row>
    <row r="334" spans="3:6" x14ac:dyDescent="0.25">
      <c r="C334" s="1">
        <v>2169</v>
      </c>
      <c r="D334" s="1">
        <v>87.496398929999998</v>
      </c>
      <c r="E334" s="1">
        <v>72.992828369999998</v>
      </c>
      <c r="F334" s="1">
        <f t="shared" si="5"/>
        <v>80.244613649999991</v>
      </c>
    </row>
    <row r="335" spans="3:6" x14ac:dyDescent="0.25">
      <c r="C335" s="1">
        <v>2168</v>
      </c>
      <c r="D335" s="1">
        <v>87.65625</v>
      </c>
      <c r="E335" s="1">
        <v>72.913375849999994</v>
      </c>
      <c r="F335" s="1">
        <f t="shared" si="5"/>
        <v>80.284812924999997</v>
      </c>
    </row>
    <row r="336" spans="3:6" x14ac:dyDescent="0.25">
      <c r="C336" s="1">
        <v>2167</v>
      </c>
      <c r="D336" s="1">
        <v>87.785217290000006</v>
      </c>
      <c r="E336" s="1">
        <v>72.882499690000003</v>
      </c>
      <c r="F336" s="1">
        <f t="shared" si="5"/>
        <v>80.333858490000011</v>
      </c>
    </row>
    <row r="337" spans="3:6" x14ac:dyDescent="0.25">
      <c r="C337" s="1">
        <v>2166</v>
      </c>
      <c r="D337" s="1">
        <v>87.865196229999995</v>
      </c>
      <c r="E337" s="1">
        <v>73.007545469999997</v>
      </c>
      <c r="F337" s="1">
        <f t="shared" si="5"/>
        <v>80.436370850000003</v>
      </c>
    </row>
    <row r="338" spans="3:6" x14ac:dyDescent="0.25">
      <c r="C338" s="1">
        <v>2165</v>
      </c>
      <c r="D338" s="1">
        <v>87.887092589999995</v>
      </c>
      <c r="E338" s="1">
        <v>73.340454100000002</v>
      </c>
      <c r="F338" s="1">
        <f t="shared" si="5"/>
        <v>80.613773344999998</v>
      </c>
    </row>
    <row r="339" spans="3:6" x14ac:dyDescent="0.25">
      <c r="C339" s="1">
        <v>2164</v>
      </c>
      <c r="D339" s="1">
        <v>88.151023859999995</v>
      </c>
      <c r="E339" s="1">
        <v>73.655715939999993</v>
      </c>
      <c r="F339" s="1">
        <f t="shared" si="5"/>
        <v>80.903369900000001</v>
      </c>
    </row>
    <row r="340" spans="3:6" x14ac:dyDescent="0.25">
      <c r="C340" s="1">
        <v>2163</v>
      </c>
      <c r="D340" s="1">
        <v>88.174621579999993</v>
      </c>
      <c r="E340" s="1">
        <v>73.538032529999995</v>
      </c>
      <c r="F340" s="1">
        <f t="shared" si="5"/>
        <v>80.856327054999994</v>
      </c>
    </row>
    <row r="341" spans="3:6" x14ac:dyDescent="0.25">
      <c r="C341" s="1">
        <v>2162</v>
      </c>
      <c r="D341" s="1">
        <v>88.290580750000004</v>
      </c>
      <c r="E341" s="1">
        <v>73.95592499</v>
      </c>
      <c r="F341" s="1">
        <f t="shared" si="5"/>
        <v>81.123252870000002</v>
      </c>
    </row>
    <row r="342" spans="3:6" x14ac:dyDescent="0.25">
      <c r="C342" s="1">
        <v>2161</v>
      </c>
      <c r="D342" s="1">
        <v>88.411247250000002</v>
      </c>
      <c r="E342" s="1">
        <v>73.834869380000001</v>
      </c>
      <c r="F342" s="1">
        <f t="shared" si="5"/>
        <v>81.123058315000009</v>
      </c>
    </row>
    <row r="343" spans="3:6" x14ac:dyDescent="0.25">
      <c r="C343" s="1">
        <v>2160</v>
      </c>
      <c r="D343" s="1">
        <v>88.564727779999998</v>
      </c>
      <c r="E343" s="1">
        <v>73.771087649999998</v>
      </c>
      <c r="F343" s="1">
        <f t="shared" si="5"/>
        <v>81.167907714999998</v>
      </c>
    </row>
    <row r="344" spans="3:6" x14ac:dyDescent="0.25">
      <c r="C344" s="1">
        <v>2159</v>
      </c>
      <c r="D344" s="1">
        <v>88.629707339999996</v>
      </c>
      <c r="E344" s="1">
        <v>74.17028809</v>
      </c>
      <c r="F344" s="1">
        <f t="shared" si="5"/>
        <v>81.399997714999998</v>
      </c>
    </row>
    <row r="345" spans="3:6" x14ac:dyDescent="0.25">
      <c r="C345" s="1">
        <v>2158</v>
      </c>
      <c r="D345" s="1">
        <v>88.68344879</v>
      </c>
      <c r="E345" s="1">
        <v>74.180809019999998</v>
      </c>
      <c r="F345" s="1">
        <f t="shared" si="5"/>
        <v>81.432128904999999</v>
      </c>
    </row>
    <row r="346" spans="3:6" x14ac:dyDescent="0.25">
      <c r="C346" s="1">
        <v>2157</v>
      </c>
      <c r="D346" s="1">
        <v>88.658531190000005</v>
      </c>
      <c r="E346" s="1">
        <v>74.523880000000005</v>
      </c>
      <c r="F346" s="1">
        <f t="shared" si="5"/>
        <v>81.591205595000005</v>
      </c>
    </row>
    <row r="347" spans="3:6" x14ac:dyDescent="0.25">
      <c r="C347" s="1">
        <v>2156</v>
      </c>
      <c r="D347" s="1">
        <v>88.839118959999993</v>
      </c>
      <c r="E347" s="1">
        <v>74.433029169999998</v>
      </c>
      <c r="F347" s="1">
        <f t="shared" si="5"/>
        <v>81.636074065000003</v>
      </c>
    </row>
    <row r="348" spans="3:6" x14ac:dyDescent="0.25">
      <c r="C348" s="1">
        <v>2155</v>
      </c>
      <c r="D348" s="1">
        <v>89.061561580000003</v>
      </c>
      <c r="E348" s="1">
        <v>74.76157379</v>
      </c>
      <c r="F348" s="1">
        <f t="shared" si="5"/>
        <v>81.911567684999994</v>
      </c>
    </row>
    <row r="349" spans="3:6" x14ac:dyDescent="0.25">
      <c r="C349" s="1">
        <v>2154</v>
      </c>
      <c r="D349" s="1">
        <v>89.015518189999995</v>
      </c>
      <c r="E349" s="1">
        <v>74.437248229999994</v>
      </c>
      <c r="F349" s="1">
        <f t="shared" si="5"/>
        <v>81.726383209999995</v>
      </c>
    </row>
    <row r="350" spans="3:6" x14ac:dyDescent="0.25">
      <c r="C350" s="1">
        <v>2153</v>
      </c>
      <c r="D350" s="1">
        <v>89.139091489999998</v>
      </c>
      <c r="E350" s="1">
        <v>74.692153930000003</v>
      </c>
      <c r="F350" s="1">
        <f t="shared" si="5"/>
        <v>81.915622710000008</v>
      </c>
    </row>
    <row r="351" spans="3:6" x14ac:dyDescent="0.25">
      <c r="C351" s="1">
        <v>2152</v>
      </c>
      <c r="D351" s="1">
        <v>89.375831599999998</v>
      </c>
      <c r="E351" s="1">
        <v>75.019943240000003</v>
      </c>
      <c r="F351" s="1">
        <f t="shared" si="5"/>
        <v>82.197887420000001</v>
      </c>
    </row>
    <row r="352" spans="3:6" x14ac:dyDescent="0.25">
      <c r="C352" s="1">
        <v>2151</v>
      </c>
      <c r="D352" s="1">
        <v>89.392158510000002</v>
      </c>
      <c r="E352" s="1">
        <v>74.833885190000004</v>
      </c>
      <c r="F352" s="1">
        <f t="shared" si="5"/>
        <v>82.113021849999996</v>
      </c>
    </row>
    <row r="353" spans="3:6" x14ac:dyDescent="0.25">
      <c r="C353" s="1">
        <v>2150</v>
      </c>
      <c r="D353" s="1">
        <v>89.650474549999998</v>
      </c>
      <c r="E353" s="1">
        <v>75.473083500000001</v>
      </c>
      <c r="F353" s="1">
        <f t="shared" si="5"/>
        <v>82.561779024999993</v>
      </c>
    </row>
    <row r="354" spans="3:6" x14ac:dyDescent="0.25">
      <c r="C354" s="1">
        <v>2149</v>
      </c>
      <c r="D354" s="1">
        <v>89.685043329999999</v>
      </c>
      <c r="E354" s="1">
        <v>74.976501459999994</v>
      </c>
      <c r="F354" s="1">
        <f t="shared" si="5"/>
        <v>82.330772394999997</v>
      </c>
    </row>
    <row r="355" spans="3:6" x14ac:dyDescent="0.25">
      <c r="C355" s="1">
        <v>2148</v>
      </c>
      <c r="D355" s="1">
        <v>89.755172729999998</v>
      </c>
      <c r="E355" s="1">
        <v>75.652664180000002</v>
      </c>
      <c r="F355" s="1">
        <f t="shared" si="5"/>
        <v>82.703918455000007</v>
      </c>
    </row>
    <row r="356" spans="3:6" x14ac:dyDescent="0.25">
      <c r="C356" s="1">
        <v>2147</v>
      </c>
      <c r="D356" s="1">
        <v>89.839355470000001</v>
      </c>
      <c r="E356" s="1">
        <v>75.75033569</v>
      </c>
      <c r="F356" s="1">
        <f t="shared" si="5"/>
        <v>82.79484558</v>
      </c>
    </row>
    <row r="357" spans="3:6" x14ac:dyDescent="0.25">
      <c r="C357" s="1">
        <v>2146</v>
      </c>
      <c r="D357" s="1">
        <v>90.070518489999998</v>
      </c>
      <c r="E357" s="1">
        <v>76.009574889999996</v>
      </c>
      <c r="F357" s="1">
        <f t="shared" si="5"/>
        <v>83.040046689999997</v>
      </c>
    </row>
    <row r="358" spans="3:6" x14ac:dyDescent="0.25">
      <c r="C358" s="1">
        <v>2145</v>
      </c>
      <c r="D358" s="1">
        <v>90.003837590000003</v>
      </c>
      <c r="E358" s="1">
        <v>75.967918400000002</v>
      </c>
      <c r="F358" s="1">
        <f t="shared" si="5"/>
        <v>82.98587799500001</v>
      </c>
    </row>
    <row r="359" spans="3:6" x14ac:dyDescent="0.25">
      <c r="C359" s="1">
        <v>2144</v>
      </c>
      <c r="D359" s="1">
        <v>90.109550479999996</v>
      </c>
      <c r="E359" s="1">
        <v>76.387580869999994</v>
      </c>
      <c r="F359" s="1">
        <f t="shared" si="5"/>
        <v>83.248565674999995</v>
      </c>
    </row>
    <row r="360" spans="3:6" x14ac:dyDescent="0.25">
      <c r="C360" s="1">
        <v>2143</v>
      </c>
      <c r="D360" s="1">
        <v>90.420654299999995</v>
      </c>
      <c r="E360" s="1">
        <v>76.161499019999994</v>
      </c>
      <c r="F360" s="1">
        <f t="shared" si="5"/>
        <v>83.291076659999987</v>
      </c>
    </row>
    <row r="361" spans="3:6" x14ac:dyDescent="0.25">
      <c r="C361" s="1">
        <v>2142</v>
      </c>
      <c r="D361" s="1">
        <v>90.153617859999997</v>
      </c>
      <c r="E361" s="1">
        <v>76.557617190000002</v>
      </c>
      <c r="F361" s="1">
        <f t="shared" si="5"/>
        <v>83.355617525</v>
      </c>
    </row>
    <row r="362" spans="3:6" x14ac:dyDescent="0.25">
      <c r="C362" s="1">
        <v>2141</v>
      </c>
      <c r="D362" s="1">
        <v>90.262191770000001</v>
      </c>
      <c r="E362" s="1">
        <v>76.21575928</v>
      </c>
      <c r="F362" s="1">
        <f t="shared" si="5"/>
        <v>83.238975525000001</v>
      </c>
    </row>
    <row r="363" spans="3:6" x14ac:dyDescent="0.25">
      <c r="C363" s="1">
        <v>2140</v>
      </c>
      <c r="D363" s="1">
        <v>90.499526979999999</v>
      </c>
      <c r="E363" s="1">
        <v>76.629875179999999</v>
      </c>
      <c r="F363" s="1">
        <f t="shared" si="5"/>
        <v>83.564701079999992</v>
      </c>
    </row>
    <row r="364" spans="3:6" x14ac:dyDescent="0.25">
      <c r="C364" s="1">
        <v>2139</v>
      </c>
      <c r="D364" s="1">
        <v>90.671783450000007</v>
      </c>
      <c r="E364" s="1">
        <v>76.535743710000006</v>
      </c>
      <c r="F364" s="1">
        <f t="shared" si="5"/>
        <v>83.603763580000006</v>
      </c>
    </row>
    <row r="365" spans="3:6" x14ac:dyDescent="0.25">
      <c r="C365" s="1">
        <v>2138</v>
      </c>
      <c r="D365" s="1">
        <v>90.708877560000005</v>
      </c>
      <c r="E365" s="1">
        <v>76.447311400000004</v>
      </c>
      <c r="F365" s="1">
        <f t="shared" si="5"/>
        <v>83.578094480000004</v>
      </c>
    </row>
    <row r="366" spans="3:6" x14ac:dyDescent="0.25">
      <c r="C366" s="1">
        <v>2137</v>
      </c>
      <c r="D366" s="1">
        <v>90.673072809999994</v>
      </c>
      <c r="E366" s="1">
        <v>76.692985530000001</v>
      </c>
      <c r="F366" s="1">
        <f t="shared" si="5"/>
        <v>83.683029169999998</v>
      </c>
    </row>
    <row r="367" spans="3:6" x14ac:dyDescent="0.25">
      <c r="C367" s="1">
        <v>2136</v>
      </c>
      <c r="D367" s="1">
        <v>90.788497919999998</v>
      </c>
      <c r="E367" s="1">
        <v>76.568504329999996</v>
      </c>
      <c r="F367" s="1">
        <f t="shared" si="5"/>
        <v>83.678501124999997</v>
      </c>
    </row>
    <row r="368" spans="3:6" x14ac:dyDescent="0.25">
      <c r="C368" s="1">
        <v>2135</v>
      </c>
      <c r="D368" s="1">
        <v>90.938308719999995</v>
      </c>
      <c r="E368" s="1">
        <v>76.829597469999996</v>
      </c>
      <c r="F368" s="1">
        <f t="shared" si="5"/>
        <v>83.883953094999995</v>
      </c>
    </row>
    <row r="369" spans="3:6" x14ac:dyDescent="0.25">
      <c r="C369" s="1">
        <v>2134</v>
      </c>
      <c r="D369" s="1">
        <v>90.886833190000004</v>
      </c>
      <c r="E369" s="1">
        <v>77.118721010000002</v>
      </c>
      <c r="F369" s="1">
        <f t="shared" si="5"/>
        <v>84.002777100000003</v>
      </c>
    </row>
    <row r="370" spans="3:6" x14ac:dyDescent="0.25">
      <c r="C370" s="1">
        <v>2133</v>
      </c>
      <c r="D370" s="1">
        <v>90.995292660000004</v>
      </c>
      <c r="E370" s="1">
        <v>76.788558960000003</v>
      </c>
      <c r="F370" s="1">
        <f t="shared" si="5"/>
        <v>83.891925810000004</v>
      </c>
    </row>
    <row r="371" spans="3:6" x14ac:dyDescent="0.25">
      <c r="C371" s="1">
        <v>2132</v>
      </c>
      <c r="D371" s="1">
        <v>90.940132140000003</v>
      </c>
      <c r="E371" s="1">
        <v>76.766326899999996</v>
      </c>
      <c r="F371" s="1">
        <f t="shared" si="5"/>
        <v>83.853229519999999</v>
      </c>
    </row>
    <row r="372" spans="3:6" x14ac:dyDescent="0.25">
      <c r="C372" s="1">
        <v>2131</v>
      </c>
      <c r="D372" s="1">
        <v>91.012748720000005</v>
      </c>
      <c r="E372" s="1">
        <v>76.936042790000002</v>
      </c>
      <c r="F372" s="1">
        <f t="shared" si="5"/>
        <v>83.974395755000003</v>
      </c>
    </row>
    <row r="373" spans="3:6" x14ac:dyDescent="0.25">
      <c r="C373" s="1">
        <v>2130</v>
      </c>
      <c r="D373" s="1">
        <v>91.116912839999998</v>
      </c>
      <c r="E373" s="1">
        <v>77.070960999999997</v>
      </c>
      <c r="F373" s="1">
        <f t="shared" si="5"/>
        <v>84.093936920000004</v>
      </c>
    </row>
    <row r="374" spans="3:6" x14ac:dyDescent="0.25">
      <c r="C374" s="1">
        <v>2129</v>
      </c>
      <c r="D374" s="1">
        <v>91.152305600000005</v>
      </c>
      <c r="E374" s="1">
        <v>77.399444579999994</v>
      </c>
      <c r="F374" s="1">
        <f t="shared" si="5"/>
        <v>84.27587509</v>
      </c>
    </row>
    <row r="375" spans="3:6" x14ac:dyDescent="0.25">
      <c r="C375" s="1">
        <v>2128</v>
      </c>
      <c r="D375" s="1">
        <v>91.278915409999996</v>
      </c>
      <c r="E375" s="1">
        <v>77.434501650000001</v>
      </c>
      <c r="F375" s="1">
        <f t="shared" si="5"/>
        <v>84.356708529999992</v>
      </c>
    </row>
    <row r="376" spans="3:6" x14ac:dyDescent="0.25">
      <c r="C376" s="1">
        <v>2127</v>
      </c>
      <c r="D376" s="1">
        <v>91.176521300000005</v>
      </c>
      <c r="E376" s="1">
        <v>77.287063599999996</v>
      </c>
      <c r="F376" s="1">
        <f t="shared" si="5"/>
        <v>84.23179245</v>
      </c>
    </row>
    <row r="377" spans="3:6" x14ac:dyDescent="0.25">
      <c r="C377" s="1">
        <v>2126</v>
      </c>
      <c r="D377" s="1">
        <v>91.425498959999999</v>
      </c>
      <c r="E377" s="1">
        <v>77.539665220000003</v>
      </c>
      <c r="F377" s="1">
        <f t="shared" si="5"/>
        <v>84.482582089999994</v>
      </c>
    </row>
    <row r="378" spans="3:6" x14ac:dyDescent="0.25">
      <c r="C378" s="1">
        <v>2125</v>
      </c>
      <c r="D378" s="1">
        <v>91.340568540000007</v>
      </c>
      <c r="E378" s="1">
        <v>77.539680480000001</v>
      </c>
      <c r="F378" s="1">
        <f t="shared" si="5"/>
        <v>84.440124510000004</v>
      </c>
    </row>
    <row r="379" spans="3:6" x14ac:dyDescent="0.25">
      <c r="C379" s="1">
        <v>2124</v>
      </c>
      <c r="D379" s="1">
        <v>91.457023620000001</v>
      </c>
      <c r="E379" s="1">
        <v>77.282081599999998</v>
      </c>
      <c r="F379" s="1">
        <f t="shared" si="5"/>
        <v>84.36955261</v>
      </c>
    </row>
    <row r="380" spans="3:6" x14ac:dyDescent="0.25">
      <c r="C380" s="1">
        <v>2123</v>
      </c>
      <c r="D380" s="1">
        <v>91.506782529999995</v>
      </c>
      <c r="E380" s="1">
        <v>77.733634949999995</v>
      </c>
      <c r="F380" s="1">
        <f t="shared" si="5"/>
        <v>84.620208739999995</v>
      </c>
    </row>
    <row r="381" spans="3:6" x14ac:dyDescent="0.25">
      <c r="C381" s="1">
        <v>2122</v>
      </c>
      <c r="D381" s="1">
        <v>91.318153379999998</v>
      </c>
      <c r="E381" s="1">
        <v>77.345802309999996</v>
      </c>
      <c r="F381" s="1">
        <f t="shared" si="5"/>
        <v>84.331977844999997</v>
      </c>
    </row>
    <row r="382" spans="3:6" x14ac:dyDescent="0.25">
      <c r="C382" s="1">
        <v>2121</v>
      </c>
      <c r="D382" s="1">
        <v>91.504638670000006</v>
      </c>
      <c r="E382" s="1">
        <v>78.191444399999995</v>
      </c>
      <c r="F382" s="1">
        <f t="shared" si="5"/>
        <v>84.848041534999993</v>
      </c>
    </row>
    <row r="383" spans="3:6" x14ac:dyDescent="0.25">
      <c r="C383" s="1">
        <v>2120</v>
      </c>
      <c r="D383" s="1">
        <v>91.548789979999995</v>
      </c>
      <c r="E383" s="1">
        <v>77.751945500000005</v>
      </c>
      <c r="F383" s="1">
        <f t="shared" si="5"/>
        <v>84.650367740000007</v>
      </c>
    </row>
    <row r="384" spans="3:6" x14ac:dyDescent="0.25">
      <c r="C384" s="1">
        <v>2119</v>
      </c>
      <c r="D384" s="1">
        <v>91.598526000000007</v>
      </c>
      <c r="E384" s="1">
        <v>77.962341309999999</v>
      </c>
      <c r="F384" s="1">
        <f t="shared" si="5"/>
        <v>84.780433654999996</v>
      </c>
    </row>
    <row r="385" spans="3:6" x14ac:dyDescent="0.25">
      <c r="C385" s="1">
        <v>2118</v>
      </c>
      <c r="D385" s="1">
        <v>91.649017330000007</v>
      </c>
      <c r="E385" s="1">
        <v>77.866622919999998</v>
      </c>
      <c r="F385" s="1">
        <f t="shared" si="5"/>
        <v>84.757820124999995</v>
      </c>
    </row>
    <row r="386" spans="3:6" x14ac:dyDescent="0.25">
      <c r="C386" s="1">
        <v>2117</v>
      </c>
      <c r="D386" s="1">
        <v>91.723213200000004</v>
      </c>
      <c r="E386" s="1">
        <v>77.870819089999998</v>
      </c>
      <c r="F386" s="1">
        <f t="shared" si="5"/>
        <v>84.797016145000001</v>
      </c>
    </row>
    <row r="387" spans="3:6" x14ac:dyDescent="0.25">
      <c r="C387" s="1">
        <v>2116</v>
      </c>
      <c r="D387" s="1">
        <v>91.650718690000005</v>
      </c>
      <c r="E387" s="1">
        <v>78.120117190000002</v>
      </c>
      <c r="F387" s="1">
        <f t="shared" si="5"/>
        <v>84.885417939999996</v>
      </c>
    </row>
    <row r="388" spans="3:6" x14ac:dyDescent="0.25">
      <c r="C388" s="1">
        <v>2115</v>
      </c>
      <c r="D388" s="1">
        <v>91.714172360000006</v>
      </c>
      <c r="E388" s="1">
        <v>78.179634089999993</v>
      </c>
      <c r="F388" s="1">
        <f t="shared" ref="F388:F451" si="6">AVERAGE(D388:E388)</f>
        <v>84.946903225</v>
      </c>
    </row>
    <row r="389" spans="3:6" x14ac:dyDescent="0.25">
      <c r="C389" s="1">
        <v>2114</v>
      </c>
      <c r="D389" s="1">
        <v>91.824737549999995</v>
      </c>
      <c r="E389" s="1">
        <v>77.863220209999994</v>
      </c>
      <c r="F389" s="1">
        <f t="shared" si="6"/>
        <v>84.843978879999995</v>
      </c>
    </row>
    <row r="390" spans="3:6" x14ac:dyDescent="0.25">
      <c r="C390" s="1">
        <v>2113</v>
      </c>
      <c r="D390" s="1">
        <v>91.751701350000005</v>
      </c>
      <c r="E390" s="1">
        <v>78.009437559999995</v>
      </c>
      <c r="F390" s="1">
        <f t="shared" si="6"/>
        <v>84.880569455</v>
      </c>
    </row>
    <row r="391" spans="3:6" x14ac:dyDescent="0.25">
      <c r="C391" s="1">
        <v>2112</v>
      </c>
      <c r="D391" s="1">
        <v>91.803428650000001</v>
      </c>
      <c r="E391" s="1">
        <v>78.138038640000005</v>
      </c>
      <c r="F391" s="1">
        <f t="shared" si="6"/>
        <v>84.970733644999996</v>
      </c>
    </row>
    <row r="392" spans="3:6" x14ac:dyDescent="0.25">
      <c r="C392" s="1">
        <v>2111</v>
      </c>
      <c r="D392" s="1">
        <v>91.690734860000006</v>
      </c>
      <c r="E392" s="1">
        <v>77.952545169999993</v>
      </c>
      <c r="F392" s="1">
        <f t="shared" si="6"/>
        <v>84.821640015</v>
      </c>
    </row>
    <row r="393" spans="3:6" x14ac:dyDescent="0.25">
      <c r="C393" s="1">
        <v>2110</v>
      </c>
      <c r="D393" s="1">
        <v>91.793037409999997</v>
      </c>
      <c r="E393" s="1">
        <v>78.280220029999995</v>
      </c>
      <c r="F393" s="1">
        <f t="shared" si="6"/>
        <v>85.036628719999996</v>
      </c>
    </row>
    <row r="394" spans="3:6" x14ac:dyDescent="0.25">
      <c r="C394" s="1">
        <v>2109</v>
      </c>
      <c r="D394" s="1">
        <v>91.862449650000002</v>
      </c>
      <c r="E394" s="1">
        <v>78.31828308</v>
      </c>
      <c r="F394" s="1">
        <f t="shared" si="6"/>
        <v>85.090366364999994</v>
      </c>
    </row>
    <row r="395" spans="3:6" x14ac:dyDescent="0.25">
      <c r="C395" s="1">
        <v>2108</v>
      </c>
      <c r="D395" s="1">
        <v>91.891441349999994</v>
      </c>
      <c r="E395" s="1">
        <v>78.435691829999996</v>
      </c>
      <c r="F395" s="1">
        <f t="shared" si="6"/>
        <v>85.163566589999988</v>
      </c>
    </row>
    <row r="396" spans="3:6" x14ac:dyDescent="0.25">
      <c r="C396" s="1">
        <v>2107</v>
      </c>
      <c r="D396" s="1">
        <v>91.930473329999998</v>
      </c>
      <c r="E396" s="1">
        <v>78.121253969999998</v>
      </c>
      <c r="F396" s="1">
        <f t="shared" si="6"/>
        <v>85.025863649999991</v>
      </c>
    </row>
    <row r="397" spans="3:6" x14ac:dyDescent="0.25">
      <c r="C397" s="1">
        <v>2106</v>
      </c>
      <c r="D397" s="1">
        <v>92.089065550000001</v>
      </c>
      <c r="E397" s="1">
        <v>78.345932009999999</v>
      </c>
      <c r="F397" s="1">
        <f t="shared" si="6"/>
        <v>85.21749878</v>
      </c>
    </row>
    <row r="398" spans="3:6" x14ac:dyDescent="0.25">
      <c r="C398" s="1">
        <v>2105</v>
      </c>
      <c r="D398" s="1">
        <v>91.986213680000006</v>
      </c>
      <c r="E398" s="1">
        <v>78.909278869999994</v>
      </c>
      <c r="F398" s="1">
        <f t="shared" si="6"/>
        <v>85.447746275</v>
      </c>
    </row>
    <row r="399" spans="3:6" x14ac:dyDescent="0.25">
      <c r="C399" s="1">
        <v>2104</v>
      </c>
      <c r="D399" s="1">
        <v>91.960998540000006</v>
      </c>
      <c r="E399" s="1">
        <v>78.509742739999993</v>
      </c>
      <c r="F399" s="1">
        <f t="shared" si="6"/>
        <v>85.235370639999999</v>
      </c>
    </row>
    <row r="400" spans="3:6" x14ac:dyDescent="0.25">
      <c r="C400" s="1">
        <v>2103</v>
      </c>
      <c r="D400" s="1">
        <v>92.063514710000007</v>
      </c>
      <c r="E400" s="1">
        <v>78.627105709999995</v>
      </c>
      <c r="F400" s="1">
        <f t="shared" si="6"/>
        <v>85.345310210000008</v>
      </c>
    </row>
    <row r="401" spans="3:6" x14ac:dyDescent="0.25">
      <c r="C401" s="1">
        <v>2102</v>
      </c>
      <c r="D401" s="1">
        <v>92.048789979999995</v>
      </c>
      <c r="E401" s="1">
        <v>78.696701050000001</v>
      </c>
      <c r="F401" s="1">
        <f t="shared" si="6"/>
        <v>85.372745514999991</v>
      </c>
    </row>
    <row r="402" spans="3:6" x14ac:dyDescent="0.25">
      <c r="C402" s="1">
        <v>2101</v>
      </c>
      <c r="D402" s="1">
        <v>92.138473509999997</v>
      </c>
      <c r="E402" s="1">
        <v>78.540443420000003</v>
      </c>
      <c r="F402" s="1">
        <f t="shared" si="6"/>
        <v>85.339458465000007</v>
      </c>
    </row>
    <row r="403" spans="3:6" x14ac:dyDescent="0.25">
      <c r="C403" s="1">
        <v>2100</v>
      </c>
      <c r="D403" s="1">
        <v>92.061843870000004</v>
      </c>
      <c r="E403" s="1">
        <v>78.621170039999996</v>
      </c>
      <c r="F403" s="1">
        <f t="shared" si="6"/>
        <v>85.341506955</v>
      </c>
    </row>
    <row r="404" spans="3:6" x14ac:dyDescent="0.25">
      <c r="C404" s="1">
        <v>2099</v>
      </c>
      <c r="D404" s="1">
        <v>92.052688599999996</v>
      </c>
      <c r="E404" s="1">
        <v>78.651947019999994</v>
      </c>
      <c r="F404" s="1">
        <f t="shared" si="6"/>
        <v>85.352317809999988</v>
      </c>
    </row>
    <row r="405" spans="3:6" x14ac:dyDescent="0.25">
      <c r="C405" s="1">
        <v>2098</v>
      </c>
      <c r="D405" s="1">
        <v>92.094818119999999</v>
      </c>
      <c r="E405" s="1">
        <v>78.572051999999999</v>
      </c>
      <c r="F405" s="1">
        <f t="shared" si="6"/>
        <v>85.333435059999999</v>
      </c>
    </row>
    <row r="406" spans="3:6" x14ac:dyDescent="0.25">
      <c r="C406" s="1">
        <v>2097</v>
      </c>
      <c r="D406" s="1">
        <v>92.080558780000004</v>
      </c>
      <c r="E406" s="1">
        <v>78.582595830000002</v>
      </c>
      <c r="F406" s="1">
        <f t="shared" si="6"/>
        <v>85.331577304999996</v>
      </c>
    </row>
    <row r="407" spans="3:6" x14ac:dyDescent="0.25">
      <c r="C407" s="1">
        <v>2096</v>
      </c>
      <c r="D407" s="1">
        <v>92.203941349999994</v>
      </c>
      <c r="E407" s="1">
        <v>79.030921939999999</v>
      </c>
      <c r="F407" s="1">
        <f t="shared" si="6"/>
        <v>85.617431644999996</v>
      </c>
    </row>
    <row r="408" spans="3:6" x14ac:dyDescent="0.25">
      <c r="C408" s="1">
        <v>2095</v>
      </c>
      <c r="D408" s="1">
        <v>92.311073300000004</v>
      </c>
      <c r="E408" s="1">
        <v>78.823181149999996</v>
      </c>
      <c r="F408" s="1">
        <f t="shared" si="6"/>
        <v>85.567127225000007</v>
      </c>
    </row>
    <row r="409" spans="3:6" x14ac:dyDescent="0.25">
      <c r="C409" s="1">
        <v>2094</v>
      </c>
      <c r="D409" s="1">
        <v>92.160972599999994</v>
      </c>
      <c r="E409" s="1">
        <v>78.957733149999996</v>
      </c>
      <c r="F409" s="1">
        <f t="shared" si="6"/>
        <v>85.559352875000002</v>
      </c>
    </row>
    <row r="410" spans="3:6" x14ac:dyDescent="0.25">
      <c r="C410" s="1">
        <v>2093</v>
      </c>
      <c r="D410" s="1">
        <v>92.30299377</v>
      </c>
      <c r="E410" s="1">
        <v>78.653327939999997</v>
      </c>
      <c r="F410" s="1">
        <f t="shared" si="6"/>
        <v>85.478160854999999</v>
      </c>
    </row>
    <row r="411" spans="3:6" x14ac:dyDescent="0.25">
      <c r="C411" s="1">
        <v>2092</v>
      </c>
      <c r="D411" s="1">
        <v>92.174896239999995</v>
      </c>
      <c r="E411" s="1">
        <v>78.881385800000004</v>
      </c>
      <c r="F411" s="1">
        <f t="shared" si="6"/>
        <v>85.528141019999993</v>
      </c>
    </row>
    <row r="412" spans="3:6" x14ac:dyDescent="0.25">
      <c r="C412" s="1">
        <v>2091</v>
      </c>
      <c r="D412" s="1">
        <v>92.290695189999994</v>
      </c>
      <c r="E412" s="1">
        <v>78.961006159999997</v>
      </c>
      <c r="F412" s="1">
        <f t="shared" si="6"/>
        <v>85.625850674999995</v>
      </c>
    </row>
    <row r="413" spans="3:6" x14ac:dyDescent="0.25">
      <c r="C413" s="1">
        <v>2090</v>
      </c>
      <c r="D413" s="1">
        <v>92.369453429999993</v>
      </c>
      <c r="E413" s="1">
        <v>79.184036250000005</v>
      </c>
      <c r="F413" s="1">
        <f t="shared" si="6"/>
        <v>85.776744839999992</v>
      </c>
    </row>
    <row r="414" spans="3:6" x14ac:dyDescent="0.25">
      <c r="C414" s="1">
        <v>2089</v>
      </c>
      <c r="D414" s="1">
        <v>92.274391170000001</v>
      </c>
      <c r="E414" s="1">
        <v>79.152526859999995</v>
      </c>
      <c r="F414" s="1">
        <f t="shared" si="6"/>
        <v>85.713459014999998</v>
      </c>
    </row>
    <row r="415" spans="3:6" x14ac:dyDescent="0.25">
      <c r="C415" s="1">
        <v>2088</v>
      </c>
      <c r="D415" s="1">
        <v>92.286735530000001</v>
      </c>
      <c r="E415" s="1">
        <v>79.050720209999994</v>
      </c>
      <c r="F415" s="1">
        <f t="shared" si="6"/>
        <v>85.668727869999998</v>
      </c>
    </row>
    <row r="416" spans="3:6" x14ac:dyDescent="0.25">
      <c r="C416" s="1">
        <v>2087</v>
      </c>
      <c r="D416" s="1">
        <v>92.241111759999995</v>
      </c>
      <c r="E416" s="1">
        <v>79.431701660000002</v>
      </c>
      <c r="F416" s="1">
        <f t="shared" si="6"/>
        <v>85.836406710000006</v>
      </c>
    </row>
    <row r="417" spans="3:6" x14ac:dyDescent="0.25">
      <c r="C417" s="1">
        <v>2086</v>
      </c>
      <c r="D417" s="1">
        <v>92.529312129999994</v>
      </c>
      <c r="E417" s="1">
        <v>79.145233149999996</v>
      </c>
      <c r="F417" s="1">
        <f t="shared" si="6"/>
        <v>85.837272639999995</v>
      </c>
    </row>
    <row r="418" spans="3:6" x14ac:dyDescent="0.25">
      <c r="C418" s="1">
        <v>2085</v>
      </c>
      <c r="D418" s="1">
        <v>92.505332949999996</v>
      </c>
      <c r="E418" s="1">
        <v>78.91686249</v>
      </c>
      <c r="F418" s="1">
        <f t="shared" si="6"/>
        <v>85.711097719999998</v>
      </c>
    </row>
    <row r="419" spans="3:6" x14ac:dyDescent="0.25">
      <c r="C419" s="1">
        <v>2084</v>
      </c>
      <c r="D419" s="1">
        <v>92.347206119999996</v>
      </c>
      <c r="E419" s="1">
        <v>79.172904970000005</v>
      </c>
      <c r="F419" s="1">
        <f t="shared" si="6"/>
        <v>85.760055545</v>
      </c>
    </row>
    <row r="420" spans="3:6" x14ac:dyDescent="0.25">
      <c r="C420" s="1">
        <v>2083</v>
      </c>
      <c r="D420" s="1">
        <v>92.503562930000001</v>
      </c>
      <c r="E420" s="1">
        <v>79.191680910000002</v>
      </c>
      <c r="F420" s="1">
        <f t="shared" si="6"/>
        <v>85.847621919999995</v>
      </c>
    </row>
    <row r="421" spans="3:6" x14ac:dyDescent="0.25">
      <c r="C421" s="1">
        <v>2082</v>
      </c>
      <c r="D421" s="1">
        <v>92.353912350000002</v>
      </c>
      <c r="E421" s="1">
        <v>79.113563540000001</v>
      </c>
      <c r="F421" s="1">
        <f t="shared" si="6"/>
        <v>85.733737945000001</v>
      </c>
    </row>
    <row r="422" spans="3:6" x14ac:dyDescent="0.25">
      <c r="C422" s="1">
        <v>2081</v>
      </c>
      <c r="D422" s="1">
        <v>92.419853209999999</v>
      </c>
      <c r="E422" s="1">
        <v>79.19361877</v>
      </c>
      <c r="F422" s="1">
        <f t="shared" si="6"/>
        <v>85.806735989999993</v>
      </c>
    </row>
    <row r="423" spans="3:6" x14ac:dyDescent="0.25">
      <c r="C423" s="1">
        <v>2080</v>
      </c>
      <c r="D423" s="1">
        <v>92.435348509999997</v>
      </c>
      <c r="E423" s="1">
        <v>78.860527039999994</v>
      </c>
      <c r="F423" s="1">
        <f t="shared" si="6"/>
        <v>85.647937775000003</v>
      </c>
    </row>
    <row r="424" spans="3:6" x14ac:dyDescent="0.25">
      <c r="C424" s="1">
        <v>2079</v>
      </c>
      <c r="D424" s="1">
        <v>92.478965759999994</v>
      </c>
      <c r="E424" s="1">
        <v>79.162734990000004</v>
      </c>
      <c r="F424" s="1">
        <f t="shared" si="6"/>
        <v>85.820850374999992</v>
      </c>
    </row>
    <row r="425" spans="3:6" x14ac:dyDescent="0.25">
      <c r="C425" s="1">
        <v>2078</v>
      </c>
      <c r="D425" s="1">
        <v>92.455512999999996</v>
      </c>
      <c r="E425" s="1">
        <v>79.218978879999995</v>
      </c>
      <c r="F425" s="1">
        <f t="shared" si="6"/>
        <v>85.837245940000003</v>
      </c>
    </row>
    <row r="426" spans="3:6" x14ac:dyDescent="0.25">
      <c r="C426" s="1">
        <v>2077</v>
      </c>
      <c r="D426" s="1">
        <v>92.54330444</v>
      </c>
      <c r="E426" s="1">
        <v>79.281455989999998</v>
      </c>
      <c r="F426" s="1">
        <f t="shared" si="6"/>
        <v>85.912380214999999</v>
      </c>
    </row>
    <row r="427" spans="3:6" x14ac:dyDescent="0.25">
      <c r="C427" s="1">
        <v>2076</v>
      </c>
      <c r="D427" s="1">
        <v>92.53404999</v>
      </c>
      <c r="E427" s="1">
        <v>79.211387630000004</v>
      </c>
      <c r="F427" s="1">
        <f t="shared" si="6"/>
        <v>85.872718810000009</v>
      </c>
    </row>
    <row r="428" spans="3:6" x14ac:dyDescent="0.25">
      <c r="C428" s="1">
        <v>2075</v>
      </c>
      <c r="D428" s="1">
        <v>92.442771910000005</v>
      </c>
      <c r="E428" s="1">
        <v>79.032516479999998</v>
      </c>
      <c r="F428" s="1">
        <f t="shared" si="6"/>
        <v>85.737644195000001</v>
      </c>
    </row>
    <row r="429" spans="3:6" x14ac:dyDescent="0.25">
      <c r="C429" s="1">
        <v>2074</v>
      </c>
      <c r="D429" s="1">
        <v>92.639549259999995</v>
      </c>
      <c r="E429" s="1">
        <v>79.114685059999999</v>
      </c>
      <c r="F429" s="1">
        <f t="shared" si="6"/>
        <v>85.877117159999997</v>
      </c>
    </row>
    <row r="430" spans="3:6" x14ac:dyDescent="0.25">
      <c r="C430" s="1">
        <v>2073</v>
      </c>
      <c r="D430" s="1">
        <v>92.489311220000005</v>
      </c>
      <c r="E430" s="1">
        <v>79.185333249999999</v>
      </c>
      <c r="F430" s="1">
        <f t="shared" si="6"/>
        <v>85.837322235000002</v>
      </c>
    </row>
    <row r="431" spans="3:6" x14ac:dyDescent="0.25">
      <c r="C431" s="1">
        <v>2072</v>
      </c>
      <c r="D431" s="1">
        <v>92.458221440000003</v>
      </c>
      <c r="E431" s="1">
        <v>79.284904479999994</v>
      </c>
      <c r="F431" s="1">
        <f t="shared" si="6"/>
        <v>85.871562960000006</v>
      </c>
    </row>
    <row r="432" spans="3:6" x14ac:dyDescent="0.25">
      <c r="C432" s="1">
        <v>2071</v>
      </c>
      <c r="D432" s="1">
        <v>92.506690980000002</v>
      </c>
      <c r="E432" s="1">
        <v>79.502082819999998</v>
      </c>
      <c r="F432" s="1">
        <f t="shared" si="6"/>
        <v>86.0043869</v>
      </c>
    </row>
    <row r="433" spans="3:6" x14ac:dyDescent="0.25">
      <c r="C433" s="1">
        <v>2070</v>
      </c>
      <c r="D433" s="1">
        <v>92.488143919999999</v>
      </c>
      <c r="E433" s="1">
        <v>79.289611820000005</v>
      </c>
      <c r="F433" s="1">
        <f t="shared" si="6"/>
        <v>85.888877870000002</v>
      </c>
    </row>
    <row r="434" spans="3:6" x14ac:dyDescent="0.25">
      <c r="C434" s="1">
        <v>2069</v>
      </c>
      <c r="D434" s="1">
        <v>92.513847350000006</v>
      </c>
      <c r="E434" s="1">
        <v>79.646125789999999</v>
      </c>
      <c r="F434" s="1">
        <f t="shared" si="6"/>
        <v>86.079986570000003</v>
      </c>
    </row>
    <row r="435" spans="3:6" x14ac:dyDescent="0.25">
      <c r="C435" s="1">
        <v>2068</v>
      </c>
      <c r="D435" s="1">
        <v>92.587852479999995</v>
      </c>
      <c r="E435" s="1">
        <v>78.896339420000004</v>
      </c>
      <c r="F435" s="1">
        <f t="shared" si="6"/>
        <v>85.742095949999992</v>
      </c>
    </row>
    <row r="436" spans="3:6" x14ac:dyDescent="0.25">
      <c r="C436" s="1">
        <v>2067</v>
      </c>
      <c r="D436" s="1">
        <v>92.642326350000005</v>
      </c>
      <c r="E436" s="1">
        <v>79.203674320000005</v>
      </c>
      <c r="F436" s="1">
        <f t="shared" si="6"/>
        <v>85.923000335000012</v>
      </c>
    </row>
    <row r="437" spans="3:6" x14ac:dyDescent="0.25">
      <c r="C437" s="1">
        <v>2066</v>
      </c>
      <c r="D437" s="1">
        <v>92.621673580000007</v>
      </c>
      <c r="E437" s="1">
        <v>79.631736759999995</v>
      </c>
      <c r="F437" s="1">
        <f t="shared" si="6"/>
        <v>86.126705170000008</v>
      </c>
    </row>
    <row r="438" spans="3:6" x14ac:dyDescent="0.25">
      <c r="C438" s="1">
        <v>2065</v>
      </c>
      <c r="D438" s="1">
        <v>92.579208370000003</v>
      </c>
      <c r="E438" s="1">
        <v>79.112983700000001</v>
      </c>
      <c r="F438" s="1">
        <f t="shared" si="6"/>
        <v>85.846096035000002</v>
      </c>
    </row>
    <row r="439" spans="3:6" x14ac:dyDescent="0.25">
      <c r="C439" s="1">
        <v>2064</v>
      </c>
      <c r="D439" s="1">
        <v>92.489067079999998</v>
      </c>
      <c r="E439" s="1">
        <v>79.459152219999993</v>
      </c>
      <c r="F439" s="1">
        <f t="shared" si="6"/>
        <v>85.974109650000003</v>
      </c>
    </row>
    <row r="440" spans="3:6" x14ac:dyDescent="0.25">
      <c r="C440" s="1">
        <v>2063</v>
      </c>
      <c r="D440" s="1">
        <v>92.708312989999996</v>
      </c>
      <c r="E440" s="1">
        <v>78.959075929999997</v>
      </c>
      <c r="F440" s="1">
        <f t="shared" si="6"/>
        <v>85.833694460000004</v>
      </c>
    </row>
    <row r="441" spans="3:6" x14ac:dyDescent="0.25">
      <c r="C441" s="1">
        <v>2062</v>
      </c>
      <c r="D441" s="1">
        <v>92.619743349999993</v>
      </c>
      <c r="E441" s="1">
        <v>79.314743039999996</v>
      </c>
      <c r="F441" s="1">
        <f t="shared" si="6"/>
        <v>85.967243194999995</v>
      </c>
    </row>
    <row r="442" spans="3:6" x14ac:dyDescent="0.25">
      <c r="C442" s="1">
        <v>2061</v>
      </c>
      <c r="D442" s="1">
        <v>92.58907318</v>
      </c>
      <c r="E442" s="1">
        <v>78.965499879999996</v>
      </c>
      <c r="F442" s="1">
        <f t="shared" si="6"/>
        <v>85.777286529999998</v>
      </c>
    </row>
    <row r="443" spans="3:6" x14ac:dyDescent="0.25">
      <c r="C443" s="1">
        <v>2060</v>
      </c>
      <c r="D443" s="1">
        <v>92.700942990000001</v>
      </c>
      <c r="E443" s="1">
        <v>79.290580750000004</v>
      </c>
      <c r="F443" s="1">
        <f t="shared" si="6"/>
        <v>85.995761869999995</v>
      </c>
    </row>
    <row r="444" spans="3:6" x14ac:dyDescent="0.25">
      <c r="C444" s="1">
        <v>2059</v>
      </c>
      <c r="D444" s="1">
        <v>92.557312010000004</v>
      </c>
      <c r="E444" s="1">
        <v>79.197952270000002</v>
      </c>
      <c r="F444" s="1">
        <f t="shared" si="6"/>
        <v>85.877632140000003</v>
      </c>
    </row>
    <row r="445" spans="3:6" x14ac:dyDescent="0.25">
      <c r="C445" s="1">
        <v>2058</v>
      </c>
      <c r="D445" s="1">
        <v>92.603668209999995</v>
      </c>
      <c r="E445" s="1">
        <v>78.968620299999998</v>
      </c>
      <c r="F445" s="1">
        <f t="shared" si="6"/>
        <v>85.786144254999996</v>
      </c>
    </row>
    <row r="446" spans="3:6" x14ac:dyDescent="0.25">
      <c r="C446" s="1">
        <v>2057</v>
      </c>
      <c r="D446" s="1">
        <v>92.699874879999996</v>
      </c>
      <c r="E446" s="1">
        <v>79.411819460000004</v>
      </c>
      <c r="F446" s="1">
        <f t="shared" si="6"/>
        <v>86.055847169999993</v>
      </c>
    </row>
    <row r="447" spans="3:6" x14ac:dyDescent="0.25">
      <c r="C447" s="1">
        <v>2056</v>
      </c>
      <c r="D447" s="1">
        <v>92.610458370000003</v>
      </c>
      <c r="E447" s="1">
        <v>79.565689090000006</v>
      </c>
      <c r="F447" s="1">
        <f t="shared" si="6"/>
        <v>86.088073730000005</v>
      </c>
    </row>
    <row r="448" spans="3:6" x14ac:dyDescent="0.25">
      <c r="C448" s="1">
        <v>2055</v>
      </c>
      <c r="D448" s="1">
        <v>92.695632930000002</v>
      </c>
      <c r="E448" s="1">
        <v>78.981605529999996</v>
      </c>
      <c r="F448" s="1">
        <f t="shared" si="6"/>
        <v>85.838619230000006</v>
      </c>
    </row>
    <row r="449" spans="3:6" x14ac:dyDescent="0.25">
      <c r="C449" s="1">
        <v>2054</v>
      </c>
      <c r="D449" s="1">
        <v>92.664817810000002</v>
      </c>
      <c r="E449" s="1">
        <v>79.23138428</v>
      </c>
      <c r="F449" s="1">
        <f t="shared" si="6"/>
        <v>85.948101045000001</v>
      </c>
    </row>
    <row r="450" spans="3:6" x14ac:dyDescent="0.25">
      <c r="C450" s="1">
        <v>2053</v>
      </c>
      <c r="D450" s="1">
        <v>92.77170563</v>
      </c>
      <c r="E450" s="1">
        <v>79.348564150000001</v>
      </c>
      <c r="F450" s="1">
        <f t="shared" si="6"/>
        <v>86.06013489</v>
      </c>
    </row>
    <row r="451" spans="3:6" x14ac:dyDescent="0.25">
      <c r="C451" s="1">
        <v>2052</v>
      </c>
      <c r="D451" s="1">
        <v>92.833389280000006</v>
      </c>
      <c r="E451" s="1">
        <v>79.244079589999998</v>
      </c>
      <c r="F451" s="1">
        <f t="shared" si="6"/>
        <v>86.038734435000009</v>
      </c>
    </row>
    <row r="452" spans="3:6" x14ac:dyDescent="0.25">
      <c r="C452" s="1">
        <v>2051</v>
      </c>
      <c r="D452" s="1">
        <v>92.664802550000005</v>
      </c>
      <c r="E452" s="1">
        <v>79.341819760000007</v>
      </c>
      <c r="F452" s="1">
        <f t="shared" ref="F452:F515" si="7">AVERAGE(D452:E452)</f>
        <v>86.003311155000006</v>
      </c>
    </row>
    <row r="453" spans="3:6" x14ac:dyDescent="0.25">
      <c r="C453" s="1">
        <v>2050</v>
      </c>
      <c r="D453" s="1">
        <v>92.764274599999993</v>
      </c>
      <c r="E453" s="1">
        <v>79.24830627</v>
      </c>
      <c r="F453" s="1">
        <f t="shared" si="7"/>
        <v>86.006290434999997</v>
      </c>
    </row>
    <row r="454" spans="3:6" x14ac:dyDescent="0.25">
      <c r="C454" s="1">
        <v>2049</v>
      </c>
      <c r="D454" s="1">
        <v>92.745986939999995</v>
      </c>
      <c r="E454" s="1">
        <v>79.131721499999998</v>
      </c>
      <c r="F454" s="1">
        <f t="shared" si="7"/>
        <v>85.938854219999996</v>
      </c>
    </row>
    <row r="455" spans="3:6" x14ac:dyDescent="0.25">
      <c r="C455" s="1">
        <v>2048</v>
      </c>
      <c r="D455" s="1">
        <v>92.873275759999999</v>
      </c>
      <c r="E455" s="1">
        <v>79.353729250000001</v>
      </c>
      <c r="F455" s="1">
        <f t="shared" si="7"/>
        <v>86.113502505</v>
      </c>
    </row>
    <row r="456" spans="3:6" x14ac:dyDescent="0.25">
      <c r="C456" s="1">
        <v>2047</v>
      </c>
      <c r="D456" s="1">
        <v>92.831306459999993</v>
      </c>
      <c r="E456" s="1">
        <v>79.332099909999997</v>
      </c>
      <c r="F456" s="1">
        <f t="shared" si="7"/>
        <v>86.081703184999995</v>
      </c>
    </row>
    <row r="457" spans="3:6" x14ac:dyDescent="0.25">
      <c r="C457" s="1">
        <v>2046</v>
      </c>
      <c r="D457" s="1">
        <v>92.820823669999996</v>
      </c>
      <c r="E457" s="1">
        <v>78.92221069</v>
      </c>
      <c r="F457" s="1">
        <f t="shared" si="7"/>
        <v>85.871517179999998</v>
      </c>
    </row>
    <row r="458" spans="3:6" x14ac:dyDescent="0.25">
      <c r="C458" s="1">
        <v>2045</v>
      </c>
      <c r="D458" s="1">
        <v>93.011756899999995</v>
      </c>
      <c r="E458" s="1">
        <v>79.098991389999995</v>
      </c>
      <c r="F458" s="1">
        <f t="shared" si="7"/>
        <v>86.055374145000002</v>
      </c>
    </row>
    <row r="459" spans="3:6" x14ac:dyDescent="0.25">
      <c r="C459" s="1">
        <v>2044</v>
      </c>
      <c r="D459" s="1">
        <v>92.962036130000001</v>
      </c>
      <c r="E459" s="1">
        <v>79.606018070000005</v>
      </c>
      <c r="F459" s="1">
        <f t="shared" si="7"/>
        <v>86.284027100000003</v>
      </c>
    </row>
    <row r="460" spans="3:6" x14ac:dyDescent="0.25">
      <c r="C460" s="1">
        <v>2043</v>
      </c>
      <c r="D460" s="1">
        <v>92.864143369999994</v>
      </c>
      <c r="E460" s="1">
        <v>79.197494509999999</v>
      </c>
      <c r="F460" s="1">
        <f t="shared" si="7"/>
        <v>86.030818939999989</v>
      </c>
    </row>
    <row r="461" spans="3:6" x14ac:dyDescent="0.25">
      <c r="C461" s="1">
        <v>2042</v>
      </c>
      <c r="D461" s="1">
        <v>92.865631100000002</v>
      </c>
      <c r="E461" s="1">
        <v>78.987586980000003</v>
      </c>
      <c r="F461" s="1">
        <f t="shared" si="7"/>
        <v>85.926609040000002</v>
      </c>
    </row>
    <row r="462" spans="3:6" x14ac:dyDescent="0.25">
      <c r="C462" s="1">
        <v>2041</v>
      </c>
      <c r="D462" s="1">
        <v>92.891929630000007</v>
      </c>
      <c r="E462" s="1">
        <v>79.252059939999995</v>
      </c>
      <c r="F462" s="1">
        <f t="shared" si="7"/>
        <v>86.071994785000001</v>
      </c>
    </row>
    <row r="463" spans="3:6" x14ac:dyDescent="0.25">
      <c r="C463" s="1">
        <v>2040</v>
      </c>
      <c r="D463" s="1">
        <v>92.967803959999998</v>
      </c>
      <c r="E463" s="1">
        <v>79.078796389999994</v>
      </c>
      <c r="F463" s="1">
        <f t="shared" si="7"/>
        <v>86.023300175000003</v>
      </c>
    </row>
    <row r="464" spans="3:6" x14ac:dyDescent="0.25">
      <c r="C464" s="1">
        <v>2039</v>
      </c>
      <c r="D464" s="1">
        <v>92.873847960000006</v>
      </c>
      <c r="E464" s="1">
        <v>79.164634699999993</v>
      </c>
      <c r="F464" s="1">
        <f t="shared" si="7"/>
        <v>86.01924133</v>
      </c>
    </row>
    <row r="465" spans="3:6" x14ac:dyDescent="0.25">
      <c r="C465" s="1">
        <v>2038</v>
      </c>
      <c r="D465" s="1">
        <v>93.024406429999999</v>
      </c>
      <c r="E465" s="1">
        <v>79.084136959999995</v>
      </c>
      <c r="F465" s="1">
        <f t="shared" si="7"/>
        <v>86.054271694999997</v>
      </c>
    </row>
    <row r="466" spans="3:6" x14ac:dyDescent="0.25">
      <c r="C466" s="1">
        <v>2037</v>
      </c>
      <c r="D466" s="1">
        <v>92.987968440000003</v>
      </c>
      <c r="E466" s="1">
        <v>79.132019040000003</v>
      </c>
      <c r="F466" s="1">
        <f t="shared" si="7"/>
        <v>86.05999374000001</v>
      </c>
    </row>
    <row r="467" spans="3:6" x14ac:dyDescent="0.25">
      <c r="C467" s="1">
        <v>2036</v>
      </c>
      <c r="D467" s="1">
        <v>93.003730770000004</v>
      </c>
      <c r="E467" s="1">
        <v>78.849212649999998</v>
      </c>
      <c r="F467" s="1">
        <f t="shared" si="7"/>
        <v>85.926471710000001</v>
      </c>
    </row>
    <row r="468" spans="3:6" x14ac:dyDescent="0.25">
      <c r="C468" s="1">
        <v>2035</v>
      </c>
      <c r="D468" s="1">
        <v>93.031486509999993</v>
      </c>
      <c r="E468" s="1">
        <v>78.81736755</v>
      </c>
      <c r="F468" s="1">
        <f t="shared" si="7"/>
        <v>85.924427030000004</v>
      </c>
    </row>
    <row r="469" spans="3:6" x14ac:dyDescent="0.25">
      <c r="C469" s="1">
        <v>2034</v>
      </c>
      <c r="D469" s="1">
        <v>93.013420100000005</v>
      </c>
      <c r="E469" s="1">
        <v>78.981849670000003</v>
      </c>
      <c r="F469" s="1">
        <f t="shared" si="7"/>
        <v>85.997634884999997</v>
      </c>
    </row>
    <row r="470" spans="3:6" x14ac:dyDescent="0.25">
      <c r="C470" s="1">
        <v>2033</v>
      </c>
      <c r="D470" s="1">
        <v>93.025138850000005</v>
      </c>
      <c r="E470" s="1">
        <v>79.154418949999993</v>
      </c>
      <c r="F470" s="1">
        <f t="shared" si="7"/>
        <v>86.089778899999999</v>
      </c>
    </row>
    <row r="471" spans="3:6" x14ac:dyDescent="0.25">
      <c r="C471" s="1">
        <v>2032</v>
      </c>
      <c r="D471" s="1">
        <v>93.088516240000004</v>
      </c>
      <c r="E471" s="1">
        <v>79.04127502</v>
      </c>
      <c r="F471" s="1">
        <f t="shared" si="7"/>
        <v>86.064895629999995</v>
      </c>
    </row>
    <row r="472" spans="3:6" x14ac:dyDescent="0.25">
      <c r="C472" s="1">
        <v>2031</v>
      </c>
      <c r="D472" s="1">
        <v>93.166198730000005</v>
      </c>
      <c r="E472" s="1">
        <v>78.782730099999995</v>
      </c>
      <c r="F472" s="1">
        <f t="shared" si="7"/>
        <v>85.974464415</v>
      </c>
    </row>
    <row r="473" spans="3:6" x14ac:dyDescent="0.25">
      <c r="C473" s="1">
        <v>2030</v>
      </c>
      <c r="D473" s="1">
        <v>93.124671939999999</v>
      </c>
      <c r="E473" s="1">
        <v>79.043754579999998</v>
      </c>
      <c r="F473" s="1">
        <f t="shared" si="7"/>
        <v>86.084213259999999</v>
      </c>
    </row>
    <row r="474" spans="3:6" x14ac:dyDescent="0.25">
      <c r="C474" s="1">
        <v>2029</v>
      </c>
      <c r="D474" s="1">
        <v>93.140998839999995</v>
      </c>
      <c r="E474" s="1">
        <v>78.450027469999995</v>
      </c>
      <c r="F474" s="1">
        <f t="shared" si="7"/>
        <v>85.795513154999995</v>
      </c>
    </row>
    <row r="475" spans="3:6" x14ac:dyDescent="0.25">
      <c r="C475" s="1">
        <v>2028</v>
      </c>
      <c r="D475" s="1">
        <v>93.160751340000004</v>
      </c>
      <c r="E475" s="1">
        <v>78.896339420000004</v>
      </c>
      <c r="F475" s="1">
        <f t="shared" si="7"/>
        <v>86.028545379999997</v>
      </c>
    </row>
    <row r="476" spans="3:6" x14ac:dyDescent="0.25">
      <c r="C476" s="1">
        <v>2027</v>
      </c>
      <c r="D476" s="1">
        <v>93.215522770000007</v>
      </c>
      <c r="E476" s="1">
        <v>78.551879880000001</v>
      </c>
      <c r="F476" s="1">
        <f t="shared" si="7"/>
        <v>85.883701325000004</v>
      </c>
    </row>
    <row r="477" spans="3:6" x14ac:dyDescent="0.25">
      <c r="C477" s="1">
        <v>2026</v>
      </c>
      <c r="D477" s="1">
        <v>93.197608950000003</v>
      </c>
      <c r="E477" s="1">
        <v>78.762367249999997</v>
      </c>
      <c r="F477" s="1">
        <f t="shared" si="7"/>
        <v>85.9799881</v>
      </c>
    </row>
    <row r="478" spans="3:6" x14ac:dyDescent="0.25">
      <c r="C478" s="1">
        <v>2025</v>
      </c>
      <c r="D478" s="1">
        <v>93.254585270000007</v>
      </c>
      <c r="E478" s="1">
        <v>78.606163019999997</v>
      </c>
      <c r="F478" s="1">
        <f t="shared" si="7"/>
        <v>85.930374145000002</v>
      </c>
    </row>
    <row r="479" spans="3:6" x14ac:dyDescent="0.25">
      <c r="C479" s="1">
        <v>2024</v>
      </c>
      <c r="D479" s="1">
        <v>93.184646610000001</v>
      </c>
      <c r="E479" s="1">
        <v>78.571395870000003</v>
      </c>
      <c r="F479" s="1">
        <f t="shared" si="7"/>
        <v>85.87802124000001</v>
      </c>
    </row>
    <row r="480" spans="3:6" x14ac:dyDescent="0.25">
      <c r="C480" s="1">
        <v>2023</v>
      </c>
      <c r="D480" s="1">
        <v>93.185981749999996</v>
      </c>
      <c r="E480" s="1">
        <v>78.744087219999997</v>
      </c>
      <c r="F480" s="1">
        <f t="shared" si="7"/>
        <v>85.96503448499999</v>
      </c>
    </row>
    <row r="481" spans="3:6" x14ac:dyDescent="0.25">
      <c r="C481" s="1">
        <v>2022</v>
      </c>
      <c r="D481" s="1">
        <v>93.191032410000005</v>
      </c>
      <c r="E481" s="1">
        <v>78.664733889999994</v>
      </c>
      <c r="F481" s="1">
        <f t="shared" si="7"/>
        <v>85.92788315</v>
      </c>
    </row>
    <row r="482" spans="3:6" x14ac:dyDescent="0.25">
      <c r="C482" s="1">
        <v>2021</v>
      </c>
      <c r="D482" s="1">
        <v>93.300262450000005</v>
      </c>
      <c r="E482" s="1">
        <v>78.540130619999999</v>
      </c>
      <c r="F482" s="1">
        <f t="shared" si="7"/>
        <v>85.920196535000002</v>
      </c>
    </row>
    <row r="483" spans="3:6" x14ac:dyDescent="0.25">
      <c r="C483" s="1">
        <v>2020</v>
      </c>
      <c r="D483" s="1">
        <v>93.211540220000003</v>
      </c>
      <c r="E483" s="1">
        <v>78.583168029999996</v>
      </c>
      <c r="F483" s="1">
        <f t="shared" si="7"/>
        <v>85.897354124999993</v>
      </c>
    </row>
    <row r="484" spans="3:6" x14ac:dyDescent="0.25">
      <c r="C484" s="1">
        <v>2019</v>
      </c>
      <c r="D484" s="1">
        <v>93.213050839999994</v>
      </c>
      <c r="E484" s="1">
        <v>78.53153992</v>
      </c>
      <c r="F484" s="1">
        <f t="shared" si="7"/>
        <v>85.872295379999997</v>
      </c>
    </row>
    <row r="485" spans="3:6" x14ac:dyDescent="0.25">
      <c r="C485" s="1">
        <v>2018</v>
      </c>
      <c r="D485" s="1">
        <v>93.235168459999997</v>
      </c>
      <c r="E485" s="1">
        <v>78.462425229999994</v>
      </c>
      <c r="F485" s="1">
        <f t="shared" si="7"/>
        <v>85.848796844999995</v>
      </c>
    </row>
    <row r="486" spans="3:6" x14ac:dyDescent="0.25">
      <c r="C486" s="1">
        <v>2017</v>
      </c>
      <c r="D486" s="1">
        <v>93.246910099999994</v>
      </c>
      <c r="E486" s="1">
        <v>78.360572809999994</v>
      </c>
      <c r="F486" s="1">
        <f t="shared" si="7"/>
        <v>85.803741454999994</v>
      </c>
    </row>
    <row r="487" spans="3:6" x14ac:dyDescent="0.25">
      <c r="C487" s="1">
        <v>2016</v>
      </c>
      <c r="D487" s="1">
        <v>93.372558589999997</v>
      </c>
      <c r="E487" s="1">
        <v>78.57378387</v>
      </c>
      <c r="F487" s="1">
        <f t="shared" si="7"/>
        <v>85.973171229999991</v>
      </c>
    </row>
    <row r="488" spans="3:6" x14ac:dyDescent="0.25">
      <c r="C488" s="1">
        <v>2015</v>
      </c>
      <c r="D488" s="1">
        <v>93.341049190000007</v>
      </c>
      <c r="E488" s="1">
        <v>78.388206479999994</v>
      </c>
      <c r="F488" s="1">
        <f t="shared" si="7"/>
        <v>85.864627834999993</v>
      </c>
    </row>
    <row r="489" spans="3:6" x14ac:dyDescent="0.25">
      <c r="C489" s="1">
        <v>2014</v>
      </c>
      <c r="D489" s="1">
        <v>93.196189880000006</v>
      </c>
      <c r="E489" s="1">
        <v>77.917518619999996</v>
      </c>
      <c r="F489" s="1">
        <f t="shared" si="7"/>
        <v>85.556854250000001</v>
      </c>
    </row>
    <row r="490" spans="3:6" x14ac:dyDescent="0.25">
      <c r="C490" s="1">
        <v>2013</v>
      </c>
      <c r="D490" s="1">
        <v>93.340934750000002</v>
      </c>
      <c r="E490" s="1">
        <v>78.135635379999997</v>
      </c>
      <c r="F490" s="1">
        <f t="shared" si="7"/>
        <v>85.738285064999999</v>
      </c>
    </row>
    <row r="491" spans="3:6" x14ac:dyDescent="0.25">
      <c r="C491" s="1">
        <v>2012</v>
      </c>
      <c r="D491" s="1">
        <v>93.313888550000001</v>
      </c>
      <c r="E491" s="1">
        <v>77.754631040000007</v>
      </c>
      <c r="F491" s="1">
        <f t="shared" si="7"/>
        <v>85.534259794999997</v>
      </c>
    </row>
    <row r="492" spans="3:6" x14ac:dyDescent="0.25">
      <c r="C492" s="1">
        <v>2011</v>
      </c>
      <c r="D492" s="1">
        <v>93.312622070000003</v>
      </c>
      <c r="E492" s="1">
        <v>78.219604489999995</v>
      </c>
      <c r="F492" s="1">
        <f t="shared" si="7"/>
        <v>85.766113279999999</v>
      </c>
    </row>
    <row r="493" spans="3:6" x14ac:dyDescent="0.25">
      <c r="C493" s="1">
        <v>2010</v>
      </c>
      <c r="D493" s="1">
        <v>93.326210020000005</v>
      </c>
      <c r="E493" s="1">
        <v>78.044967650000004</v>
      </c>
      <c r="F493" s="1">
        <f t="shared" si="7"/>
        <v>85.685588835000004</v>
      </c>
    </row>
    <row r="494" spans="3:6" x14ac:dyDescent="0.25">
      <c r="C494" s="1">
        <v>2009</v>
      </c>
      <c r="D494" s="1">
        <v>93.249885559999996</v>
      </c>
      <c r="E494" s="1">
        <v>78.09201813</v>
      </c>
      <c r="F494" s="1">
        <f t="shared" si="7"/>
        <v>85.67095184499999</v>
      </c>
    </row>
    <row r="495" spans="3:6" x14ac:dyDescent="0.25">
      <c r="C495" s="1">
        <v>2008</v>
      </c>
      <c r="D495" s="1">
        <v>93.365402219999993</v>
      </c>
      <c r="E495" s="1">
        <v>78.288490300000007</v>
      </c>
      <c r="F495" s="1">
        <f t="shared" si="7"/>
        <v>85.82694626</v>
      </c>
    </row>
    <row r="496" spans="3:6" x14ac:dyDescent="0.25">
      <c r="C496" s="1">
        <v>2007</v>
      </c>
      <c r="D496" s="1">
        <v>93.301544190000001</v>
      </c>
      <c r="E496" s="1">
        <v>77.702682499999995</v>
      </c>
      <c r="F496" s="1">
        <f t="shared" si="7"/>
        <v>85.502113344999998</v>
      </c>
    </row>
    <row r="497" spans="3:6" x14ac:dyDescent="0.25">
      <c r="C497" s="1">
        <v>2006</v>
      </c>
      <c r="D497" s="1">
        <v>93.339096069999997</v>
      </c>
      <c r="E497" s="1">
        <v>77.712722780000007</v>
      </c>
      <c r="F497" s="1">
        <f t="shared" si="7"/>
        <v>85.525909425000009</v>
      </c>
    </row>
    <row r="498" spans="3:6" x14ac:dyDescent="0.25">
      <c r="C498" s="1">
        <v>2005</v>
      </c>
      <c r="D498" s="1">
        <v>93.306869509999999</v>
      </c>
      <c r="E498" s="1">
        <v>77.844993590000001</v>
      </c>
      <c r="F498" s="1">
        <f t="shared" si="7"/>
        <v>85.575931550000007</v>
      </c>
    </row>
    <row r="499" spans="3:6" x14ac:dyDescent="0.25">
      <c r="C499" s="1">
        <v>2004</v>
      </c>
      <c r="D499" s="1">
        <v>93.273338319999993</v>
      </c>
      <c r="E499" s="1">
        <v>77.548965449999997</v>
      </c>
      <c r="F499" s="1">
        <f t="shared" si="7"/>
        <v>85.411151884999995</v>
      </c>
    </row>
    <row r="500" spans="3:6" x14ac:dyDescent="0.25">
      <c r="C500" s="1">
        <v>2003</v>
      </c>
      <c r="D500" s="1">
        <v>93.243995670000004</v>
      </c>
      <c r="E500" s="1">
        <v>77.565284730000002</v>
      </c>
      <c r="F500" s="1">
        <f t="shared" si="7"/>
        <v>85.404640200000003</v>
      </c>
    </row>
    <row r="501" spans="3:6" x14ac:dyDescent="0.25">
      <c r="C501" s="1">
        <v>2002</v>
      </c>
      <c r="D501" s="1">
        <v>93.339569089999998</v>
      </c>
      <c r="E501" s="1">
        <v>77.498245240000003</v>
      </c>
      <c r="F501" s="1">
        <f t="shared" si="7"/>
        <v>85.418907165000007</v>
      </c>
    </row>
    <row r="502" spans="3:6" x14ac:dyDescent="0.25">
      <c r="C502" s="1">
        <v>2001</v>
      </c>
      <c r="D502" s="1">
        <v>93.190322879999997</v>
      </c>
      <c r="E502" s="1">
        <v>77.354446409999994</v>
      </c>
      <c r="F502" s="1">
        <f t="shared" si="7"/>
        <v>85.272384644999988</v>
      </c>
    </row>
    <row r="503" spans="3:6" x14ac:dyDescent="0.25">
      <c r="C503" s="1">
        <v>2000</v>
      </c>
      <c r="D503" s="1">
        <v>93.310256960000004</v>
      </c>
      <c r="E503" s="1">
        <v>77.237762450000005</v>
      </c>
      <c r="F503" s="1">
        <f t="shared" si="7"/>
        <v>85.274009704999997</v>
      </c>
    </row>
    <row r="504" spans="3:6" x14ac:dyDescent="0.25">
      <c r="C504" s="1">
        <v>1999</v>
      </c>
      <c r="D504" s="1">
        <v>93.330902100000003</v>
      </c>
      <c r="E504" s="1">
        <v>77.323959349999996</v>
      </c>
      <c r="F504" s="1">
        <f t="shared" si="7"/>
        <v>85.327430724999999</v>
      </c>
    </row>
    <row r="505" spans="3:6" x14ac:dyDescent="0.25">
      <c r="C505" s="1">
        <v>1998</v>
      </c>
      <c r="D505" s="1">
        <v>93.280036929999994</v>
      </c>
      <c r="E505" s="1">
        <v>77.267921450000003</v>
      </c>
      <c r="F505" s="1">
        <f t="shared" si="7"/>
        <v>85.273979190000006</v>
      </c>
    </row>
    <row r="506" spans="3:6" x14ac:dyDescent="0.25">
      <c r="C506" s="1">
        <v>1997</v>
      </c>
      <c r="D506" s="1">
        <v>93.195114140000001</v>
      </c>
      <c r="E506" s="1">
        <v>77.153068540000007</v>
      </c>
      <c r="F506" s="1">
        <f t="shared" si="7"/>
        <v>85.174091340000004</v>
      </c>
    </row>
    <row r="507" spans="3:6" x14ac:dyDescent="0.25">
      <c r="C507" s="1">
        <v>1996</v>
      </c>
      <c r="D507" s="1">
        <v>93.195426940000004</v>
      </c>
      <c r="E507" s="1">
        <v>77.168983460000007</v>
      </c>
      <c r="F507" s="1">
        <f t="shared" si="7"/>
        <v>85.182205199999999</v>
      </c>
    </row>
    <row r="508" spans="3:6" x14ac:dyDescent="0.25">
      <c r="C508" s="1">
        <v>1995</v>
      </c>
      <c r="D508" s="1">
        <v>93.172492980000001</v>
      </c>
      <c r="E508" s="1">
        <v>76.990905760000004</v>
      </c>
      <c r="F508" s="1">
        <f t="shared" si="7"/>
        <v>85.081699369999995</v>
      </c>
    </row>
    <row r="509" spans="3:6" x14ac:dyDescent="0.25">
      <c r="C509" s="1">
        <v>1994</v>
      </c>
      <c r="D509" s="1">
        <v>93.155990599999996</v>
      </c>
      <c r="E509" s="1">
        <v>76.798286439999998</v>
      </c>
      <c r="F509" s="1">
        <f t="shared" si="7"/>
        <v>84.977138519999997</v>
      </c>
    </row>
    <row r="510" spans="3:6" x14ac:dyDescent="0.25">
      <c r="C510" s="1">
        <v>1993</v>
      </c>
      <c r="D510" s="1">
        <v>93.159843440000003</v>
      </c>
      <c r="E510" s="1">
        <v>76.73345947</v>
      </c>
      <c r="F510" s="1">
        <f t="shared" si="7"/>
        <v>84.946651454999994</v>
      </c>
    </row>
    <row r="511" spans="3:6" x14ac:dyDescent="0.25">
      <c r="C511" s="1">
        <v>1992</v>
      </c>
      <c r="D511" s="1">
        <v>93.127861019999997</v>
      </c>
      <c r="E511" s="1">
        <v>76.591735839999998</v>
      </c>
      <c r="F511" s="1">
        <f t="shared" si="7"/>
        <v>84.859798429999998</v>
      </c>
    </row>
    <row r="512" spans="3:6" x14ac:dyDescent="0.25">
      <c r="C512" s="1">
        <v>1991</v>
      </c>
      <c r="D512" s="1">
        <v>93.14891815</v>
      </c>
      <c r="E512" s="1">
        <v>76.42095947</v>
      </c>
      <c r="F512" s="1">
        <f t="shared" si="7"/>
        <v>84.78493881</v>
      </c>
    </row>
    <row r="513" spans="3:6" x14ac:dyDescent="0.25">
      <c r="C513" s="1">
        <v>1990</v>
      </c>
      <c r="D513" s="1">
        <v>92.999656680000001</v>
      </c>
      <c r="E513" s="1">
        <v>76.428817749999993</v>
      </c>
      <c r="F513" s="1">
        <f t="shared" si="7"/>
        <v>84.714237214999997</v>
      </c>
    </row>
    <row r="514" spans="3:6" x14ac:dyDescent="0.25">
      <c r="C514" s="1">
        <v>1989</v>
      </c>
      <c r="D514" s="1">
        <v>93.057907099999994</v>
      </c>
      <c r="E514" s="1">
        <v>76.316230770000004</v>
      </c>
      <c r="F514" s="1">
        <f t="shared" si="7"/>
        <v>84.687068934999999</v>
      </c>
    </row>
    <row r="515" spans="3:6" x14ac:dyDescent="0.25">
      <c r="C515" s="1">
        <v>1988</v>
      </c>
      <c r="D515" s="1">
        <v>93.141380310000002</v>
      </c>
      <c r="E515" s="1">
        <v>76.260932920000002</v>
      </c>
      <c r="F515" s="1">
        <f t="shared" si="7"/>
        <v>84.701156615000002</v>
      </c>
    </row>
    <row r="516" spans="3:6" x14ac:dyDescent="0.25">
      <c r="C516" s="1">
        <v>1987</v>
      </c>
      <c r="D516" s="1">
        <v>92.995361329999994</v>
      </c>
      <c r="E516" s="1">
        <v>76.023948669999996</v>
      </c>
      <c r="F516" s="1">
        <f t="shared" ref="F516:F579" si="8">AVERAGE(D516:E516)</f>
        <v>84.509654999999995</v>
      </c>
    </row>
    <row r="517" spans="3:6" x14ac:dyDescent="0.25">
      <c r="C517" s="1">
        <v>1986</v>
      </c>
      <c r="D517" s="1">
        <v>93.066635129999995</v>
      </c>
      <c r="E517" s="1">
        <v>76.039634699999993</v>
      </c>
      <c r="F517" s="1">
        <f t="shared" si="8"/>
        <v>84.553134914999987</v>
      </c>
    </row>
    <row r="518" spans="3:6" x14ac:dyDescent="0.25">
      <c r="C518" s="1">
        <v>1985</v>
      </c>
      <c r="D518" s="1">
        <v>93.050888060000005</v>
      </c>
      <c r="E518" s="1">
        <v>76.061347960000006</v>
      </c>
      <c r="F518" s="1">
        <f t="shared" si="8"/>
        <v>84.556118010000006</v>
      </c>
    </row>
    <row r="519" spans="3:6" x14ac:dyDescent="0.25">
      <c r="C519" s="1">
        <v>1984</v>
      </c>
      <c r="D519" s="1">
        <v>92.996398929999998</v>
      </c>
      <c r="E519" s="1">
        <v>75.901443479999998</v>
      </c>
      <c r="F519" s="1">
        <f t="shared" si="8"/>
        <v>84.448921205000005</v>
      </c>
    </row>
    <row r="520" spans="3:6" x14ac:dyDescent="0.25">
      <c r="C520" s="1">
        <v>1983</v>
      </c>
      <c r="D520" s="1">
        <v>92.966125489999996</v>
      </c>
      <c r="E520" s="1">
        <v>75.952575679999995</v>
      </c>
      <c r="F520" s="1">
        <f t="shared" si="8"/>
        <v>84.459350584999996</v>
      </c>
    </row>
    <row r="521" spans="3:6" x14ac:dyDescent="0.25">
      <c r="C521" s="1">
        <v>1982</v>
      </c>
      <c r="D521" s="1">
        <v>92.962570189999994</v>
      </c>
      <c r="E521" s="1">
        <v>75.352050779999999</v>
      </c>
      <c r="F521" s="1">
        <f t="shared" si="8"/>
        <v>84.157310484999996</v>
      </c>
    </row>
    <row r="522" spans="3:6" x14ac:dyDescent="0.25">
      <c r="C522" s="1">
        <v>1981</v>
      </c>
      <c r="D522" s="1">
        <v>92.97781372</v>
      </c>
      <c r="E522" s="1">
        <v>75.612709050000007</v>
      </c>
      <c r="F522" s="1">
        <f t="shared" si="8"/>
        <v>84.295261385000003</v>
      </c>
    </row>
    <row r="523" spans="3:6" x14ac:dyDescent="0.25">
      <c r="C523" s="1">
        <v>1980</v>
      </c>
      <c r="D523" s="1">
        <v>92.978126529999997</v>
      </c>
      <c r="E523" s="1">
        <v>75.573371890000004</v>
      </c>
      <c r="F523" s="1">
        <f t="shared" si="8"/>
        <v>84.275749210000001</v>
      </c>
    </row>
    <row r="524" spans="3:6" x14ac:dyDescent="0.25">
      <c r="C524" s="1">
        <v>1979</v>
      </c>
      <c r="D524" s="1">
        <v>92.808647160000007</v>
      </c>
      <c r="E524" s="1">
        <v>75.169006350000004</v>
      </c>
      <c r="F524" s="1">
        <f t="shared" si="8"/>
        <v>83.988826755000005</v>
      </c>
    </row>
    <row r="525" spans="3:6" x14ac:dyDescent="0.25">
      <c r="C525" s="1">
        <v>1978</v>
      </c>
      <c r="D525" s="1">
        <v>92.923332209999998</v>
      </c>
      <c r="E525" s="1">
        <v>75.322425839999994</v>
      </c>
      <c r="F525" s="1">
        <f t="shared" si="8"/>
        <v>84.122879025000003</v>
      </c>
    </row>
    <row r="526" spans="3:6" x14ac:dyDescent="0.25">
      <c r="C526" s="1">
        <v>1977</v>
      </c>
      <c r="D526" s="1">
        <v>92.82653809</v>
      </c>
      <c r="E526" s="1">
        <v>75.052627560000005</v>
      </c>
      <c r="F526" s="1">
        <f t="shared" si="8"/>
        <v>83.939582825000002</v>
      </c>
    </row>
    <row r="527" spans="3:6" x14ac:dyDescent="0.25">
      <c r="C527" s="1">
        <v>1976</v>
      </c>
      <c r="D527" s="1">
        <v>92.842239379999995</v>
      </c>
      <c r="E527" s="1">
        <v>74.871963500000007</v>
      </c>
      <c r="F527" s="1">
        <f t="shared" si="8"/>
        <v>83.857101440000008</v>
      </c>
    </row>
    <row r="528" spans="3:6" x14ac:dyDescent="0.25">
      <c r="C528" s="1">
        <v>1975</v>
      </c>
      <c r="D528" s="1">
        <v>92.802741999999995</v>
      </c>
      <c r="E528" s="1">
        <v>74.601829530000003</v>
      </c>
      <c r="F528" s="1">
        <f t="shared" si="8"/>
        <v>83.702285764999999</v>
      </c>
    </row>
    <row r="529" spans="3:6" x14ac:dyDescent="0.25">
      <c r="C529" s="1">
        <v>1974</v>
      </c>
      <c r="D529" s="1">
        <v>92.792167660000004</v>
      </c>
      <c r="E529" s="1">
        <v>74.679939270000006</v>
      </c>
      <c r="F529" s="1">
        <f t="shared" si="8"/>
        <v>83.736053464999998</v>
      </c>
    </row>
    <row r="530" spans="3:6" x14ac:dyDescent="0.25">
      <c r="C530" s="1">
        <v>1973</v>
      </c>
      <c r="D530" s="1">
        <v>92.706802370000005</v>
      </c>
      <c r="E530" s="1">
        <v>74.578140259999998</v>
      </c>
      <c r="F530" s="1">
        <f t="shared" si="8"/>
        <v>83.642471314999995</v>
      </c>
    </row>
    <row r="531" spans="3:6" x14ac:dyDescent="0.25">
      <c r="C531" s="1">
        <v>1972</v>
      </c>
      <c r="D531" s="1">
        <v>92.696472170000007</v>
      </c>
      <c r="E531" s="1">
        <v>74.268554690000002</v>
      </c>
      <c r="F531" s="1">
        <f t="shared" si="8"/>
        <v>83.482513430000012</v>
      </c>
    </row>
    <row r="532" spans="3:6" x14ac:dyDescent="0.25">
      <c r="C532" s="1">
        <v>1971</v>
      </c>
      <c r="D532" s="1">
        <v>92.665008540000002</v>
      </c>
      <c r="E532" s="1">
        <v>74.577369689999998</v>
      </c>
      <c r="F532" s="1">
        <f t="shared" si="8"/>
        <v>83.621189114999993</v>
      </c>
    </row>
    <row r="533" spans="3:6" x14ac:dyDescent="0.25">
      <c r="C533" s="1">
        <v>1970</v>
      </c>
      <c r="D533" s="1">
        <v>92.549949650000002</v>
      </c>
      <c r="E533" s="1">
        <v>74.072319030000003</v>
      </c>
      <c r="F533" s="1">
        <f t="shared" si="8"/>
        <v>83.311134339999995</v>
      </c>
    </row>
    <row r="534" spans="3:6" x14ac:dyDescent="0.25">
      <c r="C534" s="1">
        <v>1969</v>
      </c>
      <c r="D534" s="1">
        <v>92.714912409999997</v>
      </c>
      <c r="E534" s="1">
        <v>74.12128448</v>
      </c>
      <c r="F534" s="1">
        <f t="shared" si="8"/>
        <v>83.418098444999998</v>
      </c>
    </row>
    <row r="535" spans="3:6" x14ac:dyDescent="0.25">
      <c r="C535" s="1">
        <v>1968</v>
      </c>
      <c r="D535" s="1">
        <v>92.567588810000004</v>
      </c>
      <c r="E535" s="1">
        <v>73.841156010000006</v>
      </c>
      <c r="F535" s="1">
        <f t="shared" si="8"/>
        <v>83.204372410000005</v>
      </c>
    </row>
    <row r="536" spans="3:6" x14ac:dyDescent="0.25">
      <c r="C536" s="1">
        <v>1967</v>
      </c>
      <c r="D536" s="1">
        <v>92.602447510000005</v>
      </c>
      <c r="E536" s="1">
        <v>73.846725460000002</v>
      </c>
      <c r="F536" s="1">
        <f t="shared" si="8"/>
        <v>83.224586485000003</v>
      </c>
    </row>
    <row r="537" spans="3:6" x14ac:dyDescent="0.25">
      <c r="C537" s="1">
        <v>1966</v>
      </c>
      <c r="D537" s="1">
        <v>92.47438812</v>
      </c>
      <c r="E537" s="1">
        <v>73.677803040000001</v>
      </c>
      <c r="F537" s="1">
        <f t="shared" si="8"/>
        <v>83.07609558</v>
      </c>
    </row>
    <row r="538" spans="3:6" x14ac:dyDescent="0.25">
      <c r="C538" s="1">
        <v>1965</v>
      </c>
      <c r="D538" s="1">
        <v>92.485549930000005</v>
      </c>
      <c r="E538" s="1">
        <v>73.489227290000002</v>
      </c>
      <c r="F538" s="1">
        <f t="shared" si="8"/>
        <v>82.987388610000011</v>
      </c>
    </row>
    <row r="539" spans="3:6" x14ac:dyDescent="0.25">
      <c r="C539" s="1">
        <v>1964</v>
      </c>
      <c r="D539" s="1">
        <v>92.510360719999994</v>
      </c>
      <c r="E539" s="1">
        <v>73.302383419999998</v>
      </c>
      <c r="F539" s="1">
        <f t="shared" si="8"/>
        <v>82.906372070000003</v>
      </c>
    </row>
    <row r="540" spans="3:6" x14ac:dyDescent="0.25">
      <c r="C540" s="1">
        <v>1963</v>
      </c>
      <c r="D540" s="1">
        <v>92.421173100000004</v>
      </c>
      <c r="E540" s="1">
        <v>73.318252560000005</v>
      </c>
      <c r="F540" s="1">
        <f t="shared" si="8"/>
        <v>82.869712829999997</v>
      </c>
    </row>
    <row r="541" spans="3:6" x14ac:dyDescent="0.25">
      <c r="C541" s="1">
        <v>1962</v>
      </c>
      <c r="D541" s="1">
        <v>92.40644073</v>
      </c>
      <c r="E541" s="1">
        <v>73.187652589999999</v>
      </c>
      <c r="F541" s="1">
        <f t="shared" si="8"/>
        <v>82.797046660000007</v>
      </c>
    </row>
    <row r="542" spans="3:6" x14ac:dyDescent="0.25">
      <c r="C542" s="1">
        <v>1961</v>
      </c>
      <c r="D542" s="1">
        <v>92.403579710000002</v>
      </c>
      <c r="E542" s="1">
        <v>72.894256589999998</v>
      </c>
      <c r="F542" s="1">
        <f t="shared" si="8"/>
        <v>82.64891815</v>
      </c>
    </row>
    <row r="543" spans="3:6" x14ac:dyDescent="0.25">
      <c r="C543" s="1">
        <v>1960</v>
      </c>
      <c r="D543" s="1">
        <v>92.459640500000006</v>
      </c>
      <c r="E543" s="1">
        <v>72.648445129999999</v>
      </c>
      <c r="F543" s="1">
        <f t="shared" si="8"/>
        <v>82.554042815000003</v>
      </c>
    </row>
    <row r="544" spans="3:6" x14ac:dyDescent="0.25">
      <c r="C544" s="1">
        <v>1959</v>
      </c>
      <c r="D544" s="1">
        <v>92.304428099999996</v>
      </c>
      <c r="E544" s="1">
        <v>72.557983399999998</v>
      </c>
      <c r="F544" s="1">
        <f t="shared" si="8"/>
        <v>82.431205750000004</v>
      </c>
    </row>
    <row r="545" spans="3:6" x14ac:dyDescent="0.25">
      <c r="C545" s="1">
        <v>1958</v>
      </c>
      <c r="D545" s="1">
        <v>92.312095639999995</v>
      </c>
      <c r="E545" s="1">
        <v>72.429481510000002</v>
      </c>
      <c r="F545" s="1">
        <f t="shared" si="8"/>
        <v>82.370788575000006</v>
      </c>
    </row>
    <row r="546" spans="3:6" x14ac:dyDescent="0.25">
      <c r="C546" s="1">
        <v>1957</v>
      </c>
      <c r="D546" s="1">
        <v>92.326721190000001</v>
      </c>
      <c r="E546" s="1">
        <v>72.204307560000004</v>
      </c>
      <c r="F546" s="1">
        <f t="shared" si="8"/>
        <v>82.265514375000009</v>
      </c>
    </row>
    <row r="547" spans="3:6" x14ac:dyDescent="0.25">
      <c r="C547" s="1">
        <v>1956</v>
      </c>
      <c r="D547" s="1">
        <v>92.132118230000003</v>
      </c>
      <c r="E547" s="1">
        <v>72.050949099999997</v>
      </c>
      <c r="F547" s="1">
        <f t="shared" si="8"/>
        <v>82.091533665</v>
      </c>
    </row>
    <row r="548" spans="3:6" x14ac:dyDescent="0.25">
      <c r="C548" s="1">
        <v>1955</v>
      </c>
      <c r="D548" s="1">
        <v>92.098678590000006</v>
      </c>
      <c r="E548" s="1">
        <v>72.058105470000001</v>
      </c>
      <c r="F548" s="1">
        <f t="shared" si="8"/>
        <v>82.078392030000003</v>
      </c>
    </row>
    <row r="549" spans="3:6" x14ac:dyDescent="0.25">
      <c r="C549" s="1">
        <v>1954</v>
      </c>
      <c r="D549" s="1">
        <v>92.044052120000003</v>
      </c>
      <c r="E549" s="1">
        <v>71.883506769999997</v>
      </c>
      <c r="F549" s="1">
        <f t="shared" si="8"/>
        <v>81.963779445</v>
      </c>
    </row>
    <row r="550" spans="3:6" x14ac:dyDescent="0.25">
      <c r="C550" s="1">
        <v>1953</v>
      </c>
      <c r="D550" s="1">
        <v>92.00814819</v>
      </c>
      <c r="E550" s="1">
        <v>71.494445799999994</v>
      </c>
      <c r="F550" s="1">
        <f t="shared" si="8"/>
        <v>81.75129699499999</v>
      </c>
    </row>
    <row r="551" spans="3:6" x14ac:dyDescent="0.25">
      <c r="C551" s="1">
        <v>1952</v>
      </c>
      <c r="D551" s="1">
        <v>91.920455930000003</v>
      </c>
      <c r="E551" s="1">
        <v>71.823249820000001</v>
      </c>
      <c r="F551" s="1">
        <f t="shared" si="8"/>
        <v>81.871852875000002</v>
      </c>
    </row>
    <row r="552" spans="3:6" x14ac:dyDescent="0.25">
      <c r="C552" s="1">
        <v>1951</v>
      </c>
      <c r="D552" s="1">
        <v>92.030181880000001</v>
      </c>
      <c r="E552" s="1">
        <v>71.477355959999997</v>
      </c>
      <c r="F552" s="1">
        <f t="shared" si="8"/>
        <v>81.753768919999999</v>
      </c>
    </row>
    <row r="553" spans="3:6" x14ac:dyDescent="0.25">
      <c r="C553" s="1">
        <v>1950</v>
      </c>
      <c r="D553" s="1">
        <v>91.92404938</v>
      </c>
      <c r="E553" s="1">
        <v>71.353385930000002</v>
      </c>
      <c r="F553" s="1">
        <f t="shared" si="8"/>
        <v>81.638717654999994</v>
      </c>
    </row>
    <row r="554" spans="3:6" x14ac:dyDescent="0.25">
      <c r="C554" s="1">
        <v>1949</v>
      </c>
      <c r="D554" s="1">
        <v>91.959754939999996</v>
      </c>
      <c r="E554" s="1">
        <v>70.926712039999998</v>
      </c>
      <c r="F554" s="1">
        <f t="shared" si="8"/>
        <v>81.443233489999997</v>
      </c>
    </row>
    <row r="555" spans="3:6" x14ac:dyDescent="0.25">
      <c r="C555" s="1">
        <v>1948</v>
      </c>
      <c r="D555" s="1">
        <v>91.975593570000001</v>
      </c>
      <c r="E555" s="1">
        <v>70.974960330000002</v>
      </c>
      <c r="F555" s="1">
        <f t="shared" si="8"/>
        <v>81.475276949999994</v>
      </c>
    </row>
    <row r="556" spans="3:6" x14ac:dyDescent="0.25">
      <c r="C556" s="1">
        <v>1947</v>
      </c>
      <c r="D556" s="1">
        <v>91.880249019999994</v>
      </c>
      <c r="E556" s="1">
        <v>70.788345340000006</v>
      </c>
      <c r="F556" s="1">
        <f t="shared" si="8"/>
        <v>81.334297179999993</v>
      </c>
    </row>
    <row r="557" spans="3:6" x14ac:dyDescent="0.25">
      <c r="C557" s="1">
        <v>1946</v>
      </c>
      <c r="D557" s="1">
        <v>91.776397709999998</v>
      </c>
      <c r="E557" s="1">
        <v>70.582275390000007</v>
      </c>
      <c r="F557" s="1">
        <f t="shared" si="8"/>
        <v>81.179336550000002</v>
      </c>
    </row>
    <row r="558" spans="3:6" x14ac:dyDescent="0.25">
      <c r="C558" s="1">
        <v>1945</v>
      </c>
      <c r="D558" s="1">
        <v>91.768898010000001</v>
      </c>
      <c r="E558" s="1">
        <v>70.539184570000003</v>
      </c>
      <c r="F558" s="1">
        <f t="shared" si="8"/>
        <v>81.154041290000009</v>
      </c>
    </row>
    <row r="559" spans="3:6" x14ac:dyDescent="0.25">
      <c r="C559" s="1">
        <v>1944</v>
      </c>
      <c r="D559" s="1">
        <v>91.680877690000003</v>
      </c>
      <c r="E559" s="1">
        <v>70.112419130000006</v>
      </c>
      <c r="F559" s="1">
        <f t="shared" si="8"/>
        <v>80.896648410000012</v>
      </c>
    </row>
    <row r="560" spans="3:6" x14ac:dyDescent="0.25">
      <c r="C560" s="1">
        <v>1943</v>
      </c>
      <c r="D560" s="1">
        <v>91.561485289999993</v>
      </c>
      <c r="E560" s="1">
        <v>69.963333129999995</v>
      </c>
      <c r="F560" s="1">
        <f t="shared" si="8"/>
        <v>80.762409209999987</v>
      </c>
    </row>
    <row r="561" spans="3:6" x14ac:dyDescent="0.25">
      <c r="C561" s="1">
        <v>1942</v>
      </c>
      <c r="D561" s="1">
        <v>91.605880740000003</v>
      </c>
      <c r="E561" s="1">
        <v>70.065933229999999</v>
      </c>
      <c r="F561" s="1">
        <f t="shared" si="8"/>
        <v>80.835906985000008</v>
      </c>
    </row>
    <row r="562" spans="3:6" x14ac:dyDescent="0.25">
      <c r="C562" s="1">
        <v>1941</v>
      </c>
      <c r="D562" s="1">
        <v>91.485679630000007</v>
      </c>
      <c r="E562" s="1">
        <v>69.766975400000007</v>
      </c>
      <c r="F562" s="1">
        <f t="shared" si="8"/>
        <v>80.626327515000014</v>
      </c>
    </row>
    <row r="563" spans="3:6" x14ac:dyDescent="0.25">
      <c r="C563" s="1">
        <v>1940</v>
      </c>
      <c r="D563" s="1">
        <v>91.484680179999998</v>
      </c>
      <c r="E563" s="1">
        <v>69.561294559999993</v>
      </c>
      <c r="F563" s="1">
        <f t="shared" si="8"/>
        <v>80.522987369999996</v>
      </c>
    </row>
    <row r="564" spans="3:6" x14ac:dyDescent="0.25">
      <c r="C564" s="1">
        <v>1939</v>
      </c>
      <c r="D564" s="1">
        <v>91.441574099999997</v>
      </c>
      <c r="E564" s="1">
        <v>69.334587099999993</v>
      </c>
      <c r="F564" s="1">
        <f t="shared" si="8"/>
        <v>80.388080599999995</v>
      </c>
    </row>
    <row r="565" spans="3:6" x14ac:dyDescent="0.25">
      <c r="C565" s="1">
        <v>1938</v>
      </c>
      <c r="D565" s="1">
        <v>91.304458620000005</v>
      </c>
      <c r="E565" s="1">
        <v>69.223503109999996</v>
      </c>
      <c r="F565" s="1">
        <f t="shared" si="8"/>
        <v>80.263980865000008</v>
      </c>
    </row>
    <row r="566" spans="3:6" x14ac:dyDescent="0.25">
      <c r="C566" s="1">
        <v>1937</v>
      </c>
      <c r="D566" s="1">
        <v>91.375526429999994</v>
      </c>
      <c r="E566" s="1">
        <v>68.804649350000005</v>
      </c>
      <c r="F566" s="1">
        <f t="shared" si="8"/>
        <v>80.090087890000007</v>
      </c>
    </row>
    <row r="567" spans="3:6" x14ac:dyDescent="0.25">
      <c r="C567" s="1">
        <v>1936</v>
      </c>
      <c r="D567" s="1">
        <v>91.263977049999994</v>
      </c>
      <c r="E567" s="1">
        <v>68.795295719999999</v>
      </c>
      <c r="F567" s="1">
        <f t="shared" si="8"/>
        <v>80.029636385000003</v>
      </c>
    </row>
    <row r="568" spans="3:6" x14ac:dyDescent="0.25">
      <c r="C568" s="1">
        <v>1935</v>
      </c>
      <c r="D568" s="1">
        <v>91.321250919999997</v>
      </c>
      <c r="E568" s="1">
        <v>68.555549619999994</v>
      </c>
      <c r="F568" s="1">
        <f t="shared" si="8"/>
        <v>79.938400269999988</v>
      </c>
    </row>
    <row r="569" spans="3:6" x14ac:dyDescent="0.25">
      <c r="C569" s="1">
        <v>1934</v>
      </c>
      <c r="D569" s="1">
        <v>91.212715149999994</v>
      </c>
      <c r="E569" s="1">
        <v>68.424842830000003</v>
      </c>
      <c r="F569" s="1">
        <f t="shared" si="8"/>
        <v>79.818778989999998</v>
      </c>
    </row>
    <row r="570" spans="3:6" x14ac:dyDescent="0.25">
      <c r="C570" s="1">
        <v>1933</v>
      </c>
      <c r="D570" s="1">
        <v>91.162963869999999</v>
      </c>
      <c r="E570" s="1">
        <v>68.406089780000002</v>
      </c>
      <c r="F570" s="1">
        <f t="shared" si="8"/>
        <v>79.784526825</v>
      </c>
    </row>
    <row r="571" spans="3:6" x14ac:dyDescent="0.25">
      <c r="C571" s="1">
        <v>1932</v>
      </c>
      <c r="D571" s="1">
        <v>91.089782709999994</v>
      </c>
      <c r="E571" s="1">
        <v>68.112060549999995</v>
      </c>
      <c r="F571" s="1">
        <f t="shared" si="8"/>
        <v>79.600921629999988</v>
      </c>
    </row>
    <row r="572" spans="3:6" x14ac:dyDescent="0.25">
      <c r="C572" s="1">
        <v>1931</v>
      </c>
      <c r="D572" s="1">
        <v>91.084968570000001</v>
      </c>
      <c r="E572" s="1">
        <v>67.909393309999999</v>
      </c>
      <c r="F572" s="1">
        <f t="shared" si="8"/>
        <v>79.497180939999993</v>
      </c>
    </row>
    <row r="573" spans="3:6" x14ac:dyDescent="0.25">
      <c r="C573" s="1">
        <v>1930</v>
      </c>
      <c r="D573" s="1">
        <v>91.024963380000003</v>
      </c>
      <c r="E573" s="1">
        <v>68.037963869999999</v>
      </c>
      <c r="F573" s="1">
        <f t="shared" si="8"/>
        <v>79.531463625000001</v>
      </c>
    </row>
    <row r="574" spans="3:6" x14ac:dyDescent="0.25">
      <c r="C574" s="1">
        <v>1929</v>
      </c>
      <c r="D574" s="1">
        <v>90.967277530000004</v>
      </c>
      <c r="E574" s="1">
        <v>67.524879459999994</v>
      </c>
      <c r="F574" s="1">
        <f t="shared" si="8"/>
        <v>79.246078495000006</v>
      </c>
    </row>
    <row r="575" spans="3:6" x14ac:dyDescent="0.25">
      <c r="C575" s="1">
        <v>1928</v>
      </c>
      <c r="D575" s="1">
        <v>90.820762630000004</v>
      </c>
      <c r="E575" s="1">
        <v>67.427429200000006</v>
      </c>
      <c r="F575" s="1">
        <f t="shared" si="8"/>
        <v>79.124095914999998</v>
      </c>
    </row>
    <row r="576" spans="3:6" x14ac:dyDescent="0.25">
      <c r="C576" s="1">
        <v>1927</v>
      </c>
      <c r="D576" s="1">
        <v>90.759780879999994</v>
      </c>
      <c r="E576" s="1">
        <v>67.356178279999995</v>
      </c>
      <c r="F576" s="1">
        <f t="shared" si="8"/>
        <v>79.057979579999994</v>
      </c>
    </row>
    <row r="577" spans="3:6" x14ac:dyDescent="0.25">
      <c r="C577" s="1">
        <v>1926</v>
      </c>
      <c r="D577" s="1">
        <v>90.76794434</v>
      </c>
      <c r="E577" s="1">
        <v>67.042762760000002</v>
      </c>
      <c r="F577" s="1">
        <f t="shared" si="8"/>
        <v>78.905353550000001</v>
      </c>
    </row>
    <row r="578" spans="3:6" x14ac:dyDescent="0.25">
      <c r="C578" s="1">
        <v>1925</v>
      </c>
      <c r="D578" s="1">
        <v>90.668945309999998</v>
      </c>
      <c r="E578" s="1">
        <v>66.862129210000006</v>
      </c>
      <c r="F578" s="1">
        <f t="shared" si="8"/>
        <v>78.765537260000002</v>
      </c>
    </row>
    <row r="579" spans="3:6" x14ac:dyDescent="0.25">
      <c r="C579" s="1">
        <v>1924</v>
      </c>
      <c r="D579" s="1">
        <v>90.522636410000004</v>
      </c>
      <c r="E579" s="1">
        <v>66.517158510000002</v>
      </c>
      <c r="F579" s="1">
        <f t="shared" si="8"/>
        <v>78.51989746000001</v>
      </c>
    </row>
    <row r="580" spans="3:6" x14ac:dyDescent="0.25">
      <c r="C580" s="1">
        <v>1923</v>
      </c>
      <c r="D580" s="1">
        <v>90.568206790000005</v>
      </c>
      <c r="E580" s="1">
        <v>66.312255859999993</v>
      </c>
      <c r="F580" s="1">
        <f t="shared" ref="F580:F643" si="9">AVERAGE(D580:E580)</f>
        <v>78.440231324999999</v>
      </c>
    </row>
    <row r="581" spans="3:6" x14ac:dyDescent="0.25">
      <c r="C581" s="1">
        <v>1922</v>
      </c>
      <c r="D581" s="1">
        <v>90.531997680000003</v>
      </c>
      <c r="E581" s="1">
        <v>66.183311459999999</v>
      </c>
      <c r="F581" s="1">
        <f t="shared" si="9"/>
        <v>78.357654569999994</v>
      </c>
    </row>
    <row r="582" spans="3:6" x14ac:dyDescent="0.25">
      <c r="C582" s="1">
        <v>1921</v>
      </c>
      <c r="D582" s="1">
        <v>90.491958620000005</v>
      </c>
      <c r="E582" s="1">
        <v>66.125091549999993</v>
      </c>
      <c r="F582" s="1">
        <f t="shared" si="9"/>
        <v>78.308525084999999</v>
      </c>
    </row>
    <row r="583" spans="3:6" x14ac:dyDescent="0.25">
      <c r="C583" s="1">
        <v>1920</v>
      </c>
      <c r="D583" s="1">
        <v>90.315528869999994</v>
      </c>
      <c r="E583" s="1">
        <v>65.776351930000004</v>
      </c>
      <c r="F583" s="1">
        <f t="shared" si="9"/>
        <v>78.045940400000006</v>
      </c>
    </row>
    <row r="584" spans="3:6" x14ac:dyDescent="0.25">
      <c r="C584" s="1">
        <v>1919</v>
      </c>
      <c r="D584" s="1">
        <v>90.385307310000002</v>
      </c>
      <c r="E584" s="1">
        <v>65.632644650000003</v>
      </c>
      <c r="F584" s="1">
        <f t="shared" si="9"/>
        <v>78.008975980000002</v>
      </c>
    </row>
    <row r="585" spans="3:6" x14ac:dyDescent="0.25">
      <c r="C585" s="1">
        <v>1918</v>
      </c>
      <c r="D585" s="1">
        <v>90.291923519999997</v>
      </c>
      <c r="E585" s="1">
        <v>65.310424800000007</v>
      </c>
      <c r="F585" s="1">
        <f t="shared" si="9"/>
        <v>77.801174160000002</v>
      </c>
    </row>
    <row r="586" spans="3:6" x14ac:dyDescent="0.25">
      <c r="C586" s="1">
        <v>1917</v>
      </c>
      <c r="D586" s="1">
        <v>90.198684689999993</v>
      </c>
      <c r="E586" s="1">
        <v>65.281501770000006</v>
      </c>
      <c r="F586" s="1">
        <f t="shared" si="9"/>
        <v>77.740093229999999</v>
      </c>
    </row>
    <row r="587" spans="3:6" x14ac:dyDescent="0.25">
      <c r="C587" s="1">
        <v>1916</v>
      </c>
      <c r="D587" s="1">
        <v>90.158622739999998</v>
      </c>
      <c r="E587" s="1">
        <v>65.00515747</v>
      </c>
      <c r="F587" s="1">
        <f t="shared" si="9"/>
        <v>77.581890104999999</v>
      </c>
    </row>
    <row r="588" spans="3:6" x14ac:dyDescent="0.25">
      <c r="C588" s="1">
        <v>1915</v>
      </c>
      <c r="D588" s="1">
        <v>90.15455627</v>
      </c>
      <c r="E588" s="1">
        <v>65.131401060000002</v>
      </c>
      <c r="F588" s="1">
        <f t="shared" si="9"/>
        <v>77.642978665000001</v>
      </c>
    </row>
    <row r="589" spans="3:6" x14ac:dyDescent="0.25">
      <c r="C589" s="1">
        <v>1914</v>
      </c>
      <c r="D589" s="1">
        <v>90.111526490000003</v>
      </c>
      <c r="E589" s="1">
        <v>64.722557069999993</v>
      </c>
      <c r="F589" s="1">
        <f t="shared" si="9"/>
        <v>77.417041780000005</v>
      </c>
    </row>
    <row r="590" spans="3:6" x14ac:dyDescent="0.25">
      <c r="C590" s="1">
        <v>1913</v>
      </c>
      <c r="D590" s="1">
        <v>89.940025329999997</v>
      </c>
      <c r="E590" s="1">
        <v>64.714599609999993</v>
      </c>
      <c r="F590" s="1">
        <f t="shared" si="9"/>
        <v>77.327312469999995</v>
      </c>
    </row>
    <row r="591" spans="3:6" x14ac:dyDescent="0.25">
      <c r="C591" s="1">
        <v>1912</v>
      </c>
      <c r="D591" s="1">
        <v>89.910339359999995</v>
      </c>
      <c r="E591" s="1">
        <v>64.173217769999994</v>
      </c>
      <c r="F591" s="1">
        <f t="shared" si="9"/>
        <v>77.041778564999987</v>
      </c>
    </row>
    <row r="592" spans="3:6" x14ac:dyDescent="0.25">
      <c r="C592" s="1">
        <v>1911</v>
      </c>
      <c r="D592" s="1">
        <v>89.854820250000003</v>
      </c>
      <c r="E592" s="1">
        <v>63.915664669999998</v>
      </c>
      <c r="F592" s="1">
        <f t="shared" si="9"/>
        <v>76.885242460000001</v>
      </c>
    </row>
    <row r="593" spans="3:6" x14ac:dyDescent="0.25">
      <c r="C593" s="1">
        <v>1910</v>
      </c>
      <c r="D593" s="1">
        <v>89.718551640000001</v>
      </c>
      <c r="E593" s="1">
        <v>63.779796599999997</v>
      </c>
      <c r="F593" s="1">
        <f t="shared" si="9"/>
        <v>76.749174119999992</v>
      </c>
    </row>
    <row r="594" spans="3:6" x14ac:dyDescent="0.25">
      <c r="C594" s="1">
        <v>1909</v>
      </c>
      <c r="D594" s="1">
        <v>89.663650509999997</v>
      </c>
      <c r="E594" s="1">
        <v>63.632099150000002</v>
      </c>
      <c r="F594" s="1">
        <f t="shared" si="9"/>
        <v>76.647874830000006</v>
      </c>
    </row>
    <row r="595" spans="3:6" x14ac:dyDescent="0.25">
      <c r="C595" s="1">
        <v>1908</v>
      </c>
      <c r="D595" s="1">
        <v>89.578773499999997</v>
      </c>
      <c r="E595" s="1">
        <v>63.446910860000003</v>
      </c>
      <c r="F595" s="1">
        <f t="shared" si="9"/>
        <v>76.512842180000007</v>
      </c>
    </row>
    <row r="596" spans="3:6" x14ac:dyDescent="0.25">
      <c r="C596" s="1">
        <v>1907</v>
      </c>
      <c r="D596" s="1">
        <v>89.501770019999995</v>
      </c>
      <c r="E596" s="1">
        <v>63.253784179999997</v>
      </c>
      <c r="F596" s="1">
        <f t="shared" si="9"/>
        <v>76.377777100000003</v>
      </c>
    </row>
    <row r="597" spans="3:6" x14ac:dyDescent="0.25">
      <c r="C597" s="1">
        <v>1906</v>
      </c>
      <c r="D597" s="1">
        <v>89.398216250000004</v>
      </c>
      <c r="E597" s="1">
        <v>62.911964419999997</v>
      </c>
      <c r="F597" s="1">
        <f t="shared" si="9"/>
        <v>76.155090334999997</v>
      </c>
    </row>
    <row r="598" spans="3:6" x14ac:dyDescent="0.25">
      <c r="C598" s="1">
        <v>1905</v>
      </c>
      <c r="D598" s="1">
        <v>89.360847469999996</v>
      </c>
      <c r="E598" s="1">
        <v>62.608474729999998</v>
      </c>
      <c r="F598" s="1">
        <f t="shared" si="9"/>
        <v>75.984661099999997</v>
      </c>
    </row>
    <row r="599" spans="3:6" x14ac:dyDescent="0.25">
      <c r="C599" s="1">
        <v>1904</v>
      </c>
      <c r="D599" s="1">
        <v>89.229438779999995</v>
      </c>
      <c r="E599" s="1">
        <v>62.79504395</v>
      </c>
      <c r="F599" s="1">
        <f t="shared" si="9"/>
        <v>76.012241364999994</v>
      </c>
    </row>
    <row r="600" spans="3:6" x14ac:dyDescent="0.25">
      <c r="C600" s="1">
        <v>1903</v>
      </c>
      <c r="D600" s="1">
        <v>89.193420410000002</v>
      </c>
      <c r="E600" s="1">
        <v>62.557952880000002</v>
      </c>
      <c r="F600" s="1">
        <f t="shared" si="9"/>
        <v>75.875686645000002</v>
      </c>
    </row>
    <row r="601" spans="3:6" x14ac:dyDescent="0.25">
      <c r="C601" s="1">
        <v>1902</v>
      </c>
      <c r="D601" s="1">
        <v>89.181732179999997</v>
      </c>
      <c r="E601" s="1">
        <v>62.293834689999997</v>
      </c>
      <c r="F601" s="1">
        <f t="shared" si="9"/>
        <v>75.737783434999997</v>
      </c>
    </row>
    <row r="602" spans="3:6" x14ac:dyDescent="0.25">
      <c r="C602" s="1">
        <v>1901</v>
      </c>
      <c r="D602" s="1">
        <v>89.0302887</v>
      </c>
      <c r="E602" s="1">
        <v>62.170104979999998</v>
      </c>
      <c r="F602" s="1">
        <f t="shared" si="9"/>
        <v>75.600196839999995</v>
      </c>
    </row>
    <row r="603" spans="3:6" x14ac:dyDescent="0.25">
      <c r="C603" s="1">
        <v>1900</v>
      </c>
      <c r="D603" s="1">
        <v>88.969490050000005</v>
      </c>
      <c r="E603" s="1">
        <v>61.837493899999998</v>
      </c>
      <c r="F603" s="1">
        <f t="shared" si="9"/>
        <v>75.403491975000009</v>
      </c>
    </row>
    <row r="604" spans="3:6" x14ac:dyDescent="0.25">
      <c r="C604" s="1">
        <v>1899</v>
      </c>
      <c r="D604" s="1">
        <v>88.899261469999999</v>
      </c>
      <c r="E604" s="1">
        <v>61.862842559999997</v>
      </c>
      <c r="F604" s="1">
        <f t="shared" si="9"/>
        <v>75.381052014999995</v>
      </c>
    </row>
    <row r="605" spans="3:6" x14ac:dyDescent="0.25">
      <c r="C605" s="1">
        <v>1898</v>
      </c>
      <c r="D605" s="1">
        <v>88.707389829999997</v>
      </c>
      <c r="E605" s="1">
        <v>61.4691124</v>
      </c>
      <c r="F605" s="1">
        <f t="shared" si="9"/>
        <v>75.088251114999991</v>
      </c>
    </row>
    <row r="606" spans="3:6" x14ac:dyDescent="0.25">
      <c r="C606" s="1">
        <v>1897</v>
      </c>
      <c r="D606" s="1">
        <v>88.681533810000005</v>
      </c>
      <c r="E606" s="1">
        <v>61.13843155</v>
      </c>
      <c r="F606" s="1">
        <f t="shared" si="9"/>
        <v>74.909982679999999</v>
      </c>
    </row>
    <row r="607" spans="3:6" x14ac:dyDescent="0.25">
      <c r="C607" s="1">
        <v>1896</v>
      </c>
      <c r="D607" s="1">
        <v>88.679603580000006</v>
      </c>
      <c r="E607" s="1">
        <v>60.849277499999999</v>
      </c>
      <c r="F607" s="1">
        <f t="shared" si="9"/>
        <v>74.76444054000001</v>
      </c>
    </row>
    <row r="608" spans="3:6" x14ac:dyDescent="0.25">
      <c r="C608" s="1">
        <v>1895</v>
      </c>
      <c r="D608" s="1">
        <v>88.590293880000004</v>
      </c>
      <c r="E608" s="1">
        <v>60.855422969999999</v>
      </c>
      <c r="F608" s="1">
        <f t="shared" si="9"/>
        <v>74.722858424999998</v>
      </c>
    </row>
    <row r="609" spans="3:6" x14ac:dyDescent="0.25">
      <c r="C609" s="1">
        <v>1894</v>
      </c>
      <c r="D609" s="1">
        <v>88.51142883</v>
      </c>
      <c r="E609" s="1">
        <v>60.712589260000001</v>
      </c>
      <c r="F609" s="1">
        <f t="shared" si="9"/>
        <v>74.612009045000008</v>
      </c>
    </row>
    <row r="610" spans="3:6" x14ac:dyDescent="0.25">
      <c r="C610" s="1">
        <v>1893</v>
      </c>
      <c r="D610" s="1">
        <v>88.356933589999997</v>
      </c>
      <c r="E610" s="1">
        <v>60.506332399999998</v>
      </c>
      <c r="F610" s="1">
        <f t="shared" si="9"/>
        <v>74.431632995000001</v>
      </c>
    </row>
    <row r="611" spans="3:6" x14ac:dyDescent="0.25">
      <c r="C611" s="1">
        <v>1892</v>
      </c>
      <c r="D611" s="1">
        <v>88.344314580000002</v>
      </c>
      <c r="E611" s="1">
        <v>60.25357056</v>
      </c>
      <c r="F611" s="1">
        <f t="shared" si="9"/>
        <v>74.298942570000008</v>
      </c>
    </row>
    <row r="612" spans="3:6" x14ac:dyDescent="0.25">
      <c r="C612" s="1">
        <v>1891</v>
      </c>
      <c r="D612" s="1">
        <v>88.247131350000004</v>
      </c>
      <c r="E612" s="1">
        <v>60.036373140000002</v>
      </c>
      <c r="F612" s="1">
        <f t="shared" si="9"/>
        <v>74.141752245000006</v>
      </c>
    </row>
    <row r="613" spans="3:6" x14ac:dyDescent="0.25">
      <c r="C613" s="1">
        <v>1890</v>
      </c>
      <c r="D613" s="1">
        <v>88.164672850000002</v>
      </c>
      <c r="E613" s="1">
        <v>59.80820465</v>
      </c>
      <c r="F613" s="1">
        <f t="shared" si="9"/>
        <v>73.986438750000005</v>
      </c>
    </row>
    <row r="614" spans="3:6" x14ac:dyDescent="0.25">
      <c r="C614" s="1">
        <v>1889</v>
      </c>
      <c r="D614" s="1">
        <v>88.082855219999999</v>
      </c>
      <c r="E614" s="1">
        <v>59.666358950000003</v>
      </c>
      <c r="F614" s="1">
        <f t="shared" si="9"/>
        <v>73.874607085000008</v>
      </c>
    </row>
    <row r="615" spans="3:6" x14ac:dyDescent="0.25">
      <c r="C615" s="1">
        <v>1888</v>
      </c>
      <c r="D615" s="1">
        <v>88.066307069999993</v>
      </c>
      <c r="E615" s="1">
        <v>59.279788969999998</v>
      </c>
      <c r="F615" s="1">
        <f t="shared" si="9"/>
        <v>73.673048019999996</v>
      </c>
    </row>
    <row r="616" spans="3:6" x14ac:dyDescent="0.25">
      <c r="C616" s="1">
        <v>1887</v>
      </c>
      <c r="D616" s="1">
        <v>87.934242249999997</v>
      </c>
      <c r="E616" s="1">
        <v>59.217071529999998</v>
      </c>
      <c r="F616" s="1">
        <f t="shared" si="9"/>
        <v>73.575656890000005</v>
      </c>
    </row>
    <row r="617" spans="3:6" x14ac:dyDescent="0.25">
      <c r="C617" s="1">
        <v>1886</v>
      </c>
      <c r="D617" s="1">
        <v>87.907447809999994</v>
      </c>
      <c r="E617" s="1">
        <v>59.181560519999998</v>
      </c>
      <c r="F617" s="1">
        <f t="shared" si="9"/>
        <v>73.544504164999992</v>
      </c>
    </row>
    <row r="618" spans="3:6" x14ac:dyDescent="0.25">
      <c r="C618" s="1">
        <v>1885</v>
      </c>
      <c r="D618" s="1">
        <v>87.769165040000004</v>
      </c>
      <c r="E618" s="1">
        <v>58.842994689999998</v>
      </c>
      <c r="F618" s="1">
        <f t="shared" si="9"/>
        <v>73.306079865000001</v>
      </c>
    </row>
    <row r="619" spans="3:6" x14ac:dyDescent="0.25">
      <c r="C619" s="1">
        <v>1884</v>
      </c>
      <c r="D619" s="1">
        <v>87.739547729999998</v>
      </c>
      <c r="E619" s="1">
        <v>58.654426569999998</v>
      </c>
      <c r="F619" s="1">
        <f t="shared" si="9"/>
        <v>73.196987149999998</v>
      </c>
    </row>
    <row r="620" spans="3:6" x14ac:dyDescent="0.25">
      <c r="C620" s="1">
        <v>1883</v>
      </c>
      <c r="D620" s="1">
        <v>87.612075809999993</v>
      </c>
      <c r="E620" s="1">
        <v>58.330146790000001</v>
      </c>
      <c r="F620" s="1">
        <f t="shared" si="9"/>
        <v>72.97111129999999</v>
      </c>
    </row>
    <row r="621" spans="3:6" x14ac:dyDescent="0.25">
      <c r="C621" s="1">
        <v>1882</v>
      </c>
      <c r="D621" s="1">
        <v>87.566558839999999</v>
      </c>
      <c r="E621" s="1">
        <v>58.100746149999999</v>
      </c>
      <c r="F621" s="1">
        <f t="shared" si="9"/>
        <v>72.833652494999995</v>
      </c>
    </row>
    <row r="622" spans="3:6" x14ac:dyDescent="0.25">
      <c r="C622" s="1">
        <v>1881</v>
      </c>
      <c r="D622" s="1">
        <v>87.398521419999994</v>
      </c>
      <c r="E622" s="1">
        <v>58.045906070000001</v>
      </c>
      <c r="F622" s="1">
        <f t="shared" si="9"/>
        <v>72.722213745000005</v>
      </c>
    </row>
    <row r="623" spans="3:6" x14ac:dyDescent="0.25">
      <c r="C623" s="1">
        <v>1880</v>
      </c>
      <c r="D623" s="1">
        <v>87.31187439</v>
      </c>
      <c r="E623" s="1">
        <v>57.831565859999998</v>
      </c>
      <c r="F623" s="1">
        <f t="shared" si="9"/>
        <v>72.571720124999999</v>
      </c>
    </row>
    <row r="624" spans="3:6" x14ac:dyDescent="0.25">
      <c r="C624" s="1">
        <v>1879</v>
      </c>
      <c r="D624" s="1">
        <v>87.211448669999996</v>
      </c>
      <c r="E624" s="1">
        <v>57.444900509999997</v>
      </c>
      <c r="F624" s="1">
        <f t="shared" si="9"/>
        <v>72.328174590000003</v>
      </c>
    </row>
    <row r="625" spans="3:6" x14ac:dyDescent="0.25">
      <c r="C625" s="1">
        <v>1878</v>
      </c>
      <c r="D625" s="1">
        <v>87.154945369999993</v>
      </c>
      <c r="E625" s="1">
        <v>57.537376399999999</v>
      </c>
      <c r="F625" s="1">
        <f t="shared" si="9"/>
        <v>72.346160884999989</v>
      </c>
    </row>
    <row r="626" spans="3:6" x14ac:dyDescent="0.25">
      <c r="C626" s="1">
        <v>1877</v>
      </c>
      <c r="D626" s="1">
        <v>87.072700499999996</v>
      </c>
      <c r="E626" s="1">
        <v>57.170665739999997</v>
      </c>
      <c r="F626" s="1">
        <f t="shared" si="9"/>
        <v>72.12168312</v>
      </c>
    </row>
    <row r="627" spans="3:6" x14ac:dyDescent="0.25">
      <c r="C627" s="1">
        <v>1876</v>
      </c>
      <c r="D627" s="1">
        <v>87.110260010000005</v>
      </c>
      <c r="E627" s="1">
        <v>56.978042600000002</v>
      </c>
      <c r="F627" s="1">
        <f t="shared" si="9"/>
        <v>72.044151305</v>
      </c>
    </row>
    <row r="628" spans="3:6" x14ac:dyDescent="0.25">
      <c r="C628" s="1">
        <v>1875</v>
      </c>
      <c r="D628" s="1">
        <v>86.884864809999996</v>
      </c>
      <c r="E628" s="1">
        <v>56.648952479999998</v>
      </c>
      <c r="F628" s="1">
        <f t="shared" si="9"/>
        <v>71.766908645000001</v>
      </c>
    </row>
    <row r="629" spans="3:6" x14ac:dyDescent="0.25">
      <c r="C629" s="1">
        <v>1874</v>
      </c>
      <c r="D629" s="1">
        <v>86.874496460000003</v>
      </c>
      <c r="E629" s="1">
        <v>56.340797420000001</v>
      </c>
      <c r="F629" s="1">
        <f t="shared" si="9"/>
        <v>71.607646939999995</v>
      </c>
    </row>
    <row r="630" spans="3:6" x14ac:dyDescent="0.25">
      <c r="C630" s="1">
        <v>1873</v>
      </c>
      <c r="D630" s="1">
        <v>86.68060303</v>
      </c>
      <c r="E630" s="1">
        <v>56.467575070000002</v>
      </c>
      <c r="F630" s="1">
        <f t="shared" si="9"/>
        <v>71.574089049999998</v>
      </c>
    </row>
    <row r="631" spans="3:6" x14ac:dyDescent="0.25">
      <c r="C631" s="1">
        <v>1872</v>
      </c>
      <c r="D631" s="1">
        <v>86.699600219999994</v>
      </c>
      <c r="E631" s="1">
        <v>55.878822329999998</v>
      </c>
      <c r="F631" s="1">
        <f t="shared" si="9"/>
        <v>71.289211275</v>
      </c>
    </row>
    <row r="632" spans="3:6" x14ac:dyDescent="0.25">
      <c r="C632" s="1">
        <v>1871</v>
      </c>
      <c r="D632" s="1">
        <v>86.422332760000003</v>
      </c>
      <c r="E632" s="1">
        <v>55.859573359999999</v>
      </c>
      <c r="F632" s="1">
        <f t="shared" si="9"/>
        <v>71.140953060000001</v>
      </c>
    </row>
    <row r="633" spans="3:6" x14ac:dyDescent="0.25">
      <c r="C633" s="1">
        <v>1870</v>
      </c>
      <c r="D633" s="1">
        <v>86.391784670000007</v>
      </c>
      <c r="E633" s="1">
        <v>55.62784576</v>
      </c>
      <c r="F633" s="1">
        <f t="shared" si="9"/>
        <v>71.009815215000003</v>
      </c>
    </row>
    <row r="634" spans="3:6" x14ac:dyDescent="0.25">
      <c r="C634" s="1">
        <v>1869</v>
      </c>
      <c r="D634" s="1">
        <v>86.232406620000006</v>
      </c>
      <c r="E634" s="1">
        <v>55.201999659999998</v>
      </c>
      <c r="F634" s="1">
        <f t="shared" si="9"/>
        <v>70.717203140000009</v>
      </c>
    </row>
    <row r="635" spans="3:6" x14ac:dyDescent="0.25">
      <c r="C635" s="1">
        <v>1868</v>
      </c>
      <c r="D635" s="1">
        <v>86.300666809999996</v>
      </c>
      <c r="E635" s="1">
        <v>55.034702299999999</v>
      </c>
      <c r="F635" s="1">
        <f t="shared" si="9"/>
        <v>70.667684554999994</v>
      </c>
    </row>
    <row r="636" spans="3:6" x14ac:dyDescent="0.25">
      <c r="C636" s="1">
        <v>1867</v>
      </c>
      <c r="D636" s="1">
        <v>86.091796880000004</v>
      </c>
      <c r="E636" s="1">
        <v>54.939395900000001</v>
      </c>
      <c r="F636" s="1">
        <f t="shared" si="9"/>
        <v>70.515596389999999</v>
      </c>
    </row>
    <row r="637" spans="3:6" x14ac:dyDescent="0.25">
      <c r="C637" s="1">
        <v>1866</v>
      </c>
      <c r="D637" s="1">
        <v>86.002578740000004</v>
      </c>
      <c r="E637" s="1">
        <v>54.811199190000004</v>
      </c>
      <c r="F637" s="1">
        <f t="shared" si="9"/>
        <v>70.406888965000007</v>
      </c>
    </row>
    <row r="638" spans="3:6" x14ac:dyDescent="0.25">
      <c r="C638" s="1">
        <v>1865</v>
      </c>
      <c r="D638" s="1">
        <v>85.922042849999997</v>
      </c>
      <c r="E638" s="1">
        <v>54.654335019999998</v>
      </c>
      <c r="F638" s="1">
        <f t="shared" si="9"/>
        <v>70.288188934999994</v>
      </c>
    </row>
    <row r="639" spans="3:6" x14ac:dyDescent="0.25">
      <c r="C639" s="1">
        <v>1864</v>
      </c>
      <c r="D639" s="1">
        <v>85.834960940000002</v>
      </c>
      <c r="E639" s="1">
        <v>54.263347629999998</v>
      </c>
      <c r="F639" s="1">
        <f t="shared" si="9"/>
        <v>70.049154285</v>
      </c>
    </row>
    <row r="640" spans="3:6" x14ac:dyDescent="0.25">
      <c r="C640" s="1">
        <v>1863</v>
      </c>
      <c r="D640" s="1">
        <v>85.781600949999998</v>
      </c>
      <c r="E640" s="1">
        <v>54.116649629999998</v>
      </c>
      <c r="F640" s="1">
        <f t="shared" si="9"/>
        <v>69.949125289999998</v>
      </c>
    </row>
    <row r="641" spans="3:6" x14ac:dyDescent="0.25">
      <c r="C641" s="1">
        <v>1862</v>
      </c>
      <c r="D641" s="1">
        <v>85.683830259999993</v>
      </c>
      <c r="E641" s="1">
        <v>54.10004807</v>
      </c>
      <c r="F641" s="1">
        <f t="shared" si="9"/>
        <v>69.891939164999997</v>
      </c>
    </row>
    <row r="642" spans="3:6" x14ac:dyDescent="0.25">
      <c r="C642" s="1">
        <v>1861</v>
      </c>
      <c r="D642" s="1">
        <v>85.499870299999998</v>
      </c>
      <c r="E642" s="1">
        <v>53.773742679999998</v>
      </c>
      <c r="F642" s="1">
        <f t="shared" si="9"/>
        <v>69.636806489999998</v>
      </c>
    </row>
    <row r="643" spans="3:6" x14ac:dyDescent="0.25">
      <c r="C643" s="1">
        <v>1860</v>
      </c>
      <c r="D643" s="1">
        <v>85.545219419999995</v>
      </c>
      <c r="E643" s="1">
        <v>53.614299770000002</v>
      </c>
      <c r="F643" s="1">
        <f t="shared" si="9"/>
        <v>69.579759594999999</v>
      </c>
    </row>
    <row r="644" spans="3:6" x14ac:dyDescent="0.25">
      <c r="C644" s="1">
        <v>1859</v>
      </c>
      <c r="D644" s="1">
        <v>85.326698300000004</v>
      </c>
      <c r="E644" s="1">
        <v>53.412551880000002</v>
      </c>
      <c r="F644" s="1">
        <f t="shared" ref="F644:F707" si="10">AVERAGE(D644:E644)</f>
        <v>69.36962509</v>
      </c>
    </row>
    <row r="645" spans="3:6" x14ac:dyDescent="0.25">
      <c r="C645" s="1">
        <v>1858</v>
      </c>
      <c r="D645" s="1">
        <v>85.230888370000002</v>
      </c>
      <c r="E645" s="1">
        <v>53.093349459999999</v>
      </c>
      <c r="F645" s="1">
        <f t="shared" si="10"/>
        <v>69.162118915000008</v>
      </c>
    </row>
    <row r="646" spans="3:6" x14ac:dyDescent="0.25">
      <c r="C646" s="1">
        <v>1857</v>
      </c>
      <c r="D646" s="1">
        <v>85.159179690000002</v>
      </c>
      <c r="E646" s="1">
        <v>53.012542719999999</v>
      </c>
      <c r="F646" s="1">
        <f t="shared" si="10"/>
        <v>69.085861205</v>
      </c>
    </row>
    <row r="647" spans="3:6" x14ac:dyDescent="0.25">
      <c r="C647" s="1">
        <v>1856</v>
      </c>
      <c r="D647" s="1">
        <v>85.007980349999997</v>
      </c>
      <c r="E647" s="1">
        <v>52.667881010000002</v>
      </c>
      <c r="F647" s="1">
        <f t="shared" si="10"/>
        <v>68.837930679999999</v>
      </c>
    </row>
    <row r="648" spans="3:6" x14ac:dyDescent="0.25">
      <c r="C648" s="1">
        <v>1855</v>
      </c>
      <c r="D648" s="1">
        <v>84.970321659999996</v>
      </c>
      <c r="E648" s="1">
        <v>52.608703609999999</v>
      </c>
      <c r="F648" s="1">
        <f t="shared" si="10"/>
        <v>68.789512634999994</v>
      </c>
    </row>
    <row r="649" spans="3:6" x14ac:dyDescent="0.25">
      <c r="C649" s="1">
        <v>1854</v>
      </c>
      <c r="D649" s="1">
        <v>84.809135440000006</v>
      </c>
      <c r="E649" s="1">
        <v>52.1996994</v>
      </c>
      <c r="F649" s="1">
        <f t="shared" si="10"/>
        <v>68.50441742000001</v>
      </c>
    </row>
    <row r="650" spans="3:6" x14ac:dyDescent="0.25">
      <c r="C650" s="1">
        <v>1853</v>
      </c>
      <c r="D650" s="1">
        <v>84.588470459999996</v>
      </c>
      <c r="E650" s="1">
        <v>52.125095369999997</v>
      </c>
      <c r="F650" s="1">
        <f t="shared" si="10"/>
        <v>68.356782914999997</v>
      </c>
    </row>
    <row r="651" spans="3:6" x14ac:dyDescent="0.25">
      <c r="C651" s="1">
        <v>1852</v>
      </c>
      <c r="D651" s="1">
        <v>84.516944890000005</v>
      </c>
      <c r="E651" s="1">
        <v>51.814987180000003</v>
      </c>
      <c r="F651" s="1">
        <f t="shared" si="10"/>
        <v>68.165966034999997</v>
      </c>
    </row>
    <row r="652" spans="3:6" x14ac:dyDescent="0.25">
      <c r="C652" s="1">
        <v>1851</v>
      </c>
      <c r="D652" s="1">
        <v>84.443176269999995</v>
      </c>
      <c r="E652" s="1">
        <v>51.769523620000001</v>
      </c>
      <c r="F652" s="1">
        <f t="shared" si="10"/>
        <v>68.106349945000005</v>
      </c>
    </row>
    <row r="653" spans="3:6" x14ac:dyDescent="0.25">
      <c r="C653" s="1">
        <v>1850</v>
      </c>
      <c r="D653" s="1">
        <v>84.383682250000007</v>
      </c>
      <c r="E653" s="1">
        <v>51.409984590000001</v>
      </c>
      <c r="F653" s="1">
        <f t="shared" si="10"/>
        <v>67.896833420000007</v>
      </c>
    </row>
    <row r="654" spans="3:6" x14ac:dyDescent="0.25">
      <c r="C654" s="1">
        <v>1849</v>
      </c>
      <c r="D654" s="1">
        <v>84.346809390000004</v>
      </c>
      <c r="E654" s="1">
        <v>51.357704159999997</v>
      </c>
      <c r="F654" s="1">
        <f t="shared" si="10"/>
        <v>67.852256775000001</v>
      </c>
    </row>
    <row r="655" spans="3:6" x14ac:dyDescent="0.25">
      <c r="C655" s="1">
        <v>1848</v>
      </c>
      <c r="D655" s="1">
        <v>84.221359250000006</v>
      </c>
      <c r="E655" s="1">
        <v>51.195800779999999</v>
      </c>
      <c r="F655" s="1">
        <f t="shared" si="10"/>
        <v>67.708580014999995</v>
      </c>
    </row>
    <row r="656" spans="3:6" x14ac:dyDescent="0.25">
      <c r="C656" s="1">
        <v>1847</v>
      </c>
      <c r="D656" s="1">
        <v>84.026245119999999</v>
      </c>
      <c r="E656" s="1">
        <v>50.823654169999998</v>
      </c>
      <c r="F656" s="1">
        <f t="shared" si="10"/>
        <v>67.424949644999998</v>
      </c>
    </row>
    <row r="657" spans="3:6" x14ac:dyDescent="0.25">
      <c r="C657" s="1">
        <v>1846</v>
      </c>
      <c r="D657" s="1">
        <v>83.855491639999997</v>
      </c>
      <c r="E657" s="1">
        <v>50.696460719999997</v>
      </c>
      <c r="F657" s="1">
        <f t="shared" si="10"/>
        <v>67.275976180000001</v>
      </c>
    </row>
    <row r="658" spans="3:6" x14ac:dyDescent="0.25">
      <c r="C658" s="1">
        <v>1845</v>
      </c>
      <c r="D658" s="1">
        <v>83.720275880000003</v>
      </c>
      <c r="E658" s="1">
        <v>50.547576900000003</v>
      </c>
      <c r="F658" s="1">
        <f t="shared" si="10"/>
        <v>67.133926389999999</v>
      </c>
    </row>
    <row r="659" spans="3:6" x14ac:dyDescent="0.25">
      <c r="C659" s="1">
        <v>1844</v>
      </c>
      <c r="D659" s="1">
        <v>83.750900270000002</v>
      </c>
      <c r="E659" s="1">
        <v>50.25759506</v>
      </c>
      <c r="F659" s="1">
        <f t="shared" si="10"/>
        <v>67.004247665000008</v>
      </c>
    </row>
    <row r="660" spans="3:6" x14ac:dyDescent="0.25">
      <c r="C660" s="1">
        <v>1843</v>
      </c>
      <c r="D660" s="1">
        <v>83.695159910000001</v>
      </c>
      <c r="E660" s="1">
        <v>50.125377659999998</v>
      </c>
      <c r="F660" s="1">
        <f t="shared" si="10"/>
        <v>66.910268785</v>
      </c>
    </row>
    <row r="661" spans="3:6" x14ac:dyDescent="0.25">
      <c r="C661" s="1">
        <v>1842</v>
      </c>
      <c r="D661" s="1">
        <v>83.582244869999997</v>
      </c>
      <c r="E661" s="1">
        <v>49.984107969999997</v>
      </c>
      <c r="F661" s="1">
        <f t="shared" si="10"/>
        <v>66.78317641999999</v>
      </c>
    </row>
    <row r="662" spans="3:6" x14ac:dyDescent="0.25">
      <c r="C662" s="1">
        <v>1841</v>
      </c>
      <c r="D662" s="1">
        <v>83.464668270000004</v>
      </c>
      <c r="E662" s="1">
        <v>49.777515409999999</v>
      </c>
      <c r="F662" s="1">
        <f t="shared" si="10"/>
        <v>66.621091840000005</v>
      </c>
    </row>
    <row r="663" spans="3:6" x14ac:dyDescent="0.25">
      <c r="C663" s="1">
        <v>1840</v>
      </c>
      <c r="D663" s="1">
        <v>83.325088500000007</v>
      </c>
      <c r="E663" s="1">
        <v>49.632823940000002</v>
      </c>
      <c r="F663" s="1">
        <f t="shared" si="10"/>
        <v>66.478956220000001</v>
      </c>
    </row>
    <row r="664" spans="3:6" x14ac:dyDescent="0.25">
      <c r="C664" s="1">
        <v>1839</v>
      </c>
      <c r="D664" s="1">
        <v>83.231658940000003</v>
      </c>
      <c r="E664" s="1">
        <v>49.389595030000002</v>
      </c>
      <c r="F664" s="1">
        <f t="shared" si="10"/>
        <v>66.310626984999999</v>
      </c>
    </row>
    <row r="665" spans="3:6" x14ac:dyDescent="0.25">
      <c r="C665" s="1">
        <v>1838</v>
      </c>
      <c r="D665" s="1">
        <v>83.134597780000007</v>
      </c>
      <c r="E665" s="1">
        <v>49.296619419999999</v>
      </c>
      <c r="F665" s="1">
        <f t="shared" si="10"/>
        <v>66.215608599999996</v>
      </c>
    </row>
    <row r="666" spans="3:6" x14ac:dyDescent="0.25">
      <c r="C666" s="1">
        <v>1837</v>
      </c>
      <c r="D666" s="1">
        <v>82.935264590000003</v>
      </c>
      <c r="E666" s="1">
        <v>49.022003169999998</v>
      </c>
      <c r="F666" s="1">
        <f t="shared" si="10"/>
        <v>65.978633880000004</v>
      </c>
    </row>
    <row r="667" spans="3:6" x14ac:dyDescent="0.25">
      <c r="C667" s="1">
        <v>1836</v>
      </c>
      <c r="D667" s="1">
        <v>82.831542970000001</v>
      </c>
      <c r="E667" s="1">
        <v>48.821605679999998</v>
      </c>
      <c r="F667" s="1">
        <f t="shared" si="10"/>
        <v>65.826574324999996</v>
      </c>
    </row>
    <row r="668" spans="3:6" x14ac:dyDescent="0.25">
      <c r="C668" s="1">
        <v>1835</v>
      </c>
      <c r="D668" s="1">
        <v>82.718185419999998</v>
      </c>
      <c r="E668" s="1">
        <v>48.564052580000002</v>
      </c>
      <c r="F668" s="1">
        <f t="shared" si="10"/>
        <v>65.641119000000003</v>
      </c>
    </row>
    <row r="669" spans="3:6" x14ac:dyDescent="0.25">
      <c r="C669" s="1">
        <v>1834</v>
      </c>
      <c r="D669" s="1">
        <v>82.576713560000002</v>
      </c>
      <c r="E669" s="1">
        <v>48.357845310000002</v>
      </c>
      <c r="F669" s="1">
        <f t="shared" si="10"/>
        <v>65.467279434999995</v>
      </c>
    </row>
    <row r="670" spans="3:6" x14ac:dyDescent="0.25">
      <c r="C670" s="1">
        <v>1833</v>
      </c>
      <c r="D670" s="1">
        <v>82.435104370000005</v>
      </c>
      <c r="E670" s="1">
        <v>48.120944979999997</v>
      </c>
      <c r="F670" s="1">
        <f t="shared" si="10"/>
        <v>65.278024674999998</v>
      </c>
    </row>
    <row r="671" spans="3:6" x14ac:dyDescent="0.25">
      <c r="C671" s="1">
        <v>1832</v>
      </c>
      <c r="D671" s="1">
        <v>82.35137177</v>
      </c>
      <c r="E671" s="1">
        <v>47.967330930000003</v>
      </c>
      <c r="F671" s="1">
        <f t="shared" si="10"/>
        <v>65.159351350000009</v>
      </c>
    </row>
    <row r="672" spans="3:6" x14ac:dyDescent="0.25">
      <c r="C672" s="1">
        <v>1831</v>
      </c>
      <c r="D672" s="1">
        <v>82.303497309999997</v>
      </c>
      <c r="E672" s="1">
        <v>47.69579315</v>
      </c>
      <c r="F672" s="1">
        <f t="shared" si="10"/>
        <v>64.999645229999999</v>
      </c>
    </row>
    <row r="673" spans="3:6" x14ac:dyDescent="0.25">
      <c r="C673" s="1">
        <v>1830</v>
      </c>
      <c r="D673" s="1">
        <v>82.101348880000003</v>
      </c>
      <c r="E673" s="1">
        <v>47.487216949999997</v>
      </c>
      <c r="F673" s="1">
        <f t="shared" si="10"/>
        <v>64.794282914999997</v>
      </c>
    </row>
    <row r="674" spans="3:6" x14ac:dyDescent="0.25">
      <c r="C674" s="1">
        <v>1829</v>
      </c>
      <c r="D674" s="1">
        <v>81.999679569999998</v>
      </c>
      <c r="E674" s="1">
        <v>47.366523739999998</v>
      </c>
      <c r="F674" s="1">
        <f t="shared" si="10"/>
        <v>64.683101655000002</v>
      </c>
    </row>
    <row r="675" spans="3:6" x14ac:dyDescent="0.25">
      <c r="C675" s="1">
        <v>1828</v>
      </c>
      <c r="D675" s="1">
        <v>81.902763370000002</v>
      </c>
      <c r="E675" s="1">
        <v>47.266815190000003</v>
      </c>
      <c r="F675" s="1">
        <f t="shared" si="10"/>
        <v>64.584789279999995</v>
      </c>
    </row>
    <row r="676" spans="3:6" x14ac:dyDescent="0.25">
      <c r="C676" s="1">
        <v>1827</v>
      </c>
      <c r="D676" s="1">
        <v>81.720497129999998</v>
      </c>
      <c r="E676" s="1">
        <v>47.064857480000001</v>
      </c>
      <c r="F676" s="1">
        <f t="shared" si="10"/>
        <v>64.392677305000007</v>
      </c>
    </row>
    <row r="677" spans="3:6" x14ac:dyDescent="0.25">
      <c r="C677" s="1">
        <v>1826</v>
      </c>
      <c r="D677" s="1">
        <v>81.680351259999995</v>
      </c>
      <c r="E677" s="1">
        <v>46.837429049999997</v>
      </c>
      <c r="F677" s="1">
        <f t="shared" si="10"/>
        <v>64.258890154999989</v>
      </c>
    </row>
    <row r="678" spans="3:6" x14ac:dyDescent="0.25">
      <c r="C678" s="1">
        <v>1825</v>
      </c>
      <c r="D678" s="1">
        <v>81.525833129999995</v>
      </c>
      <c r="E678" s="1">
        <v>46.665351870000002</v>
      </c>
      <c r="F678" s="1">
        <f t="shared" si="10"/>
        <v>64.095592499999995</v>
      </c>
    </row>
    <row r="679" spans="3:6" x14ac:dyDescent="0.25">
      <c r="C679" s="1">
        <v>1824</v>
      </c>
      <c r="D679" s="1">
        <v>81.450653079999995</v>
      </c>
      <c r="E679" s="1">
        <v>46.592510220000001</v>
      </c>
      <c r="F679" s="1">
        <f t="shared" si="10"/>
        <v>64.021581650000002</v>
      </c>
    </row>
    <row r="680" spans="3:6" x14ac:dyDescent="0.25">
      <c r="C680" s="1">
        <v>1823</v>
      </c>
      <c r="D680" s="1">
        <v>81.328239440000004</v>
      </c>
      <c r="E680" s="1">
        <v>46.356521610000001</v>
      </c>
      <c r="F680" s="1">
        <f t="shared" si="10"/>
        <v>63.842380525000003</v>
      </c>
    </row>
    <row r="681" spans="3:6" x14ac:dyDescent="0.25">
      <c r="C681" s="1">
        <v>1822</v>
      </c>
      <c r="D681" s="1">
        <v>81.263481139999996</v>
      </c>
      <c r="E681" s="1">
        <v>46.194122309999997</v>
      </c>
      <c r="F681" s="1">
        <f t="shared" si="10"/>
        <v>63.728801724999997</v>
      </c>
    </row>
    <row r="682" spans="3:6" x14ac:dyDescent="0.25">
      <c r="C682" s="1">
        <v>1821</v>
      </c>
      <c r="D682" s="1">
        <v>81.055358889999994</v>
      </c>
      <c r="E682" s="1">
        <v>46.070732120000002</v>
      </c>
      <c r="F682" s="1">
        <f t="shared" si="10"/>
        <v>63.563045504999998</v>
      </c>
    </row>
    <row r="683" spans="3:6" x14ac:dyDescent="0.25">
      <c r="C683" s="1">
        <v>1820</v>
      </c>
      <c r="D683" s="1">
        <v>80.916252139999997</v>
      </c>
      <c r="E683" s="1">
        <v>45.707107540000003</v>
      </c>
      <c r="F683" s="1">
        <f t="shared" si="10"/>
        <v>63.311679839999996</v>
      </c>
    </row>
    <row r="684" spans="3:6" x14ac:dyDescent="0.25">
      <c r="C684" s="1">
        <v>1819</v>
      </c>
      <c r="D684" s="1">
        <v>80.770675659999995</v>
      </c>
      <c r="E684" s="1">
        <v>45.605331419999999</v>
      </c>
      <c r="F684" s="1">
        <f t="shared" si="10"/>
        <v>63.188003539999997</v>
      </c>
    </row>
    <row r="685" spans="3:6" x14ac:dyDescent="0.25">
      <c r="C685" s="1">
        <v>1818</v>
      </c>
      <c r="D685" s="1">
        <v>80.703483579999997</v>
      </c>
      <c r="E685" s="1">
        <v>45.538486480000003</v>
      </c>
      <c r="F685" s="1">
        <f t="shared" si="10"/>
        <v>63.12098503</v>
      </c>
    </row>
    <row r="686" spans="3:6" x14ac:dyDescent="0.25">
      <c r="C686" s="1">
        <v>1817</v>
      </c>
      <c r="D686" s="1">
        <v>80.579589839999997</v>
      </c>
      <c r="E686" s="1">
        <v>45.258747100000001</v>
      </c>
      <c r="F686" s="1">
        <f t="shared" si="10"/>
        <v>62.919168470000002</v>
      </c>
    </row>
    <row r="687" spans="3:6" x14ac:dyDescent="0.25">
      <c r="C687" s="1">
        <v>1816</v>
      </c>
      <c r="D687" s="1">
        <v>80.454864499999999</v>
      </c>
      <c r="E687" s="1">
        <v>45.138862609999997</v>
      </c>
      <c r="F687" s="1">
        <f t="shared" si="10"/>
        <v>62.796863555000002</v>
      </c>
    </row>
    <row r="688" spans="3:6" x14ac:dyDescent="0.25">
      <c r="C688" s="1">
        <v>1815</v>
      </c>
      <c r="D688" s="1">
        <v>80.361320500000005</v>
      </c>
      <c r="E688" s="1">
        <v>44.923526760000001</v>
      </c>
      <c r="F688" s="1">
        <f t="shared" si="10"/>
        <v>62.642423630000003</v>
      </c>
    </row>
    <row r="689" spans="3:6" x14ac:dyDescent="0.25">
      <c r="C689" s="1">
        <v>1814</v>
      </c>
      <c r="D689" s="1">
        <v>80.144355770000004</v>
      </c>
      <c r="E689" s="1">
        <v>44.742099760000002</v>
      </c>
      <c r="F689" s="1">
        <f t="shared" si="10"/>
        <v>62.443227765000003</v>
      </c>
    </row>
    <row r="690" spans="3:6" x14ac:dyDescent="0.25">
      <c r="C690" s="1">
        <v>1813</v>
      </c>
      <c r="D690" s="1">
        <v>80.098022459999996</v>
      </c>
      <c r="E690" s="1">
        <v>44.627670289999998</v>
      </c>
      <c r="F690" s="1">
        <f t="shared" si="10"/>
        <v>62.362846374999997</v>
      </c>
    </row>
    <row r="691" spans="3:6" x14ac:dyDescent="0.25">
      <c r="C691" s="1">
        <v>1812</v>
      </c>
      <c r="D691" s="1">
        <v>80.022727970000005</v>
      </c>
      <c r="E691" s="1">
        <v>44.329738620000001</v>
      </c>
      <c r="F691" s="1">
        <f t="shared" si="10"/>
        <v>62.176233295000003</v>
      </c>
    </row>
    <row r="692" spans="3:6" x14ac:dyDescent="0.25">
      <c r="C692" s="1">
        <v>1811</v>
      </c>
      <c r="D692" s="1">
        <v>79.878524780000006</v>
      </c>
      <c r="E692" s="1">
        <v>44.280212400000003</v>
      </c>
      <c r="F692" s="1">
        <f t="shared" si="10"/>
        <v>62.079368590000001</v>
      </c>
    </row>
    <row r="693" spans="3:6" x14ac:dyDescent="0.25">
      <c r="C693" s="1">
        <v>1810</v>
      </c>
      <c r="D693" s="1">
        <v>79.783348079999996</v>
      </c>
      <c r="E693" s="1">
        <v>44.109458920000002</v>
      </c>
      <c r="F693" s="1">
        <f t="shared" si="10"/>
        <v>61.946403500000002</v>
      </c>
    </row>
    <row r="694" spans="3:6" x14ac:dyDescent="0.25">
      <c r="C694" s="1">
        <v>1809</v>
      </c>
      <c r="D694" s="1">
        <v>79.629394529999999</v>
      </c>
      <c r="E694" s="1">
        <v>43.884655000000002</v>
      </c>
      <c r="F694" s="1">
        <f t="shared" si="10"/>
        <v>61.757024764999997</v>
      </c>
    </row>
    <row r="695" spans="3:6" x14ac:dyDescent="0.25">
      <c r="C695" s="1">
        <v>1808</v>
      </c>
      <c r="D695" s="1">
        <v>79.548843379999994</v>
      </c>
      <c r="E695" s="1">
        <v>43.628330230000003</v>
      </c>
      <c r="F695" s="1">
        <f t="shared" si="10"/>
        <v>61.588586804999998</v>
      </c>
    </row>
    <row r="696" spans="3:6" x14ac:dyDescent="0.25">
      <c r="C696" s="1">
        <v>1807</v>
      </c>
      <c r="D696" s="1">
        <v>79.354682920000002</v>
      </c>
      <c r="E696" s="1">
        <v>43.532665250000001</v>
      </c>
      <c r="F696" s="1">
        <f t="shared" si="10"/>
        <v>61.443674084999998</v>
      </c>
    </row>
    <row r="697" spans="3:6" x14ac:dyDescent="0.25">
      <c r="C697" s="1">
        <v>1806</v>
      </c>
      <c r="D697" s="1">
        <v>79.331756589999998</v>
      </c>
      <c r="E697" s="1">
        <v>43.477352140000001</v>
      </c>
      <c r="F697" s="1">
        <f t="shared" si="10"/>
        <v>61.404554364999996</v>
      </c>
    </row>
    <row r="698" spans="3:6" x14ac:dyDescent="0.25">
      <c r="C698" s="1">
        <v>1805</v>
      </c>
      <c r="D698" s="1">
        <v>79.163398740000005</v>
      </c>
      <c r="E698" s="1">
        <v>43.118770599999998</v>
      </c>
      <c r="F698" s="1">
        <f t="shared" si="10"/>
        <v>61.141084669999998</v>
      </c>
    </row>
    <row r="699" spans="3:6" x14ac:dyDescent="0.25">
      <c r="C699" s="1">
        <v>1804</v>
      </c>
      <c r="D699" s="1">
        <v>79.008880619999999</v>
      </c>
      <c r="E699" s="1">
        <v>42.95647812</v>
      </c>
      <c r="F699" s="1">
        <f t="shared" si="10"/>
        <v>60.98267937</v>
      </c>
    </row>
    <row r="700" spans="3:6" x14ac:dyDescent="0.25">
      <c r="C700" s="1">
        <v>1803</v>
      </c>
      <c r="D700" s="1">
        <v>78.858383180000004</v>
      </c>
      <c r="E700" s="1">
        <v>42.891838069999999</v>
      </c>
      <c r="F700" s="1">
        <f t="shared" si="10"/>
        <v>60.875110625000005</v>
      </c>
    </row>
    <row r="701" spans="3:6" x14ac:dyDescent="0.25">
      <c r="C701" s="1">
        <v>1802</v>
      </c>
      <c r="D701" s="1">
        <v>78.72174072</v>
      </c>
      <c r="E701" s="1">
        <v>42.729278559999997</v>
      </c>
      <c r="F701" s="1">
        <f t="shared" si="10"/>
        <v>60.725509639999999</v>
      </c>
    </row>
    <row r="702" spans="3:6" x14ac:dyDescent="0.25">
      <c r="C702" s="1">
        <v>1801</v>
      </c>
      <c r="D702" s="1">
        <v>78.669418329999999</v>
      </c>
      <c r="E702" s="1">
        <v>42.573211669999999</v>
      </c>
      <c r="F702" s="1">
        <f t="shared" si="10"/>
        <v>60.621314999999996</v>
      </c>
    </row>
    <row r="703" spans="3:6" x14ac:dyDescent="0.25">
      <c r="C703" s="1">
        <v>1800</v>
      </c>
      <c r="D703" s="1">
        <v>78.502014160000002</v>
      </c>
      <c r="E703" s="1">
        <v>42.484600069999999</v>
      </c>
      <c r="F703" s="1">
        <f t="shared" si="10"/>
        <v>60.493307115</v>
      </c>
    </row>
    <row r="704" spans="3:6" x14ac:dyDescent="0.25">
      <c r="C704" s="1">
        <v>1799</v>
      </c>
      <c r="D704" s="1">
        <v>78.354492190000002</v>
      </c>
      <c r="E704" s="1">
        <v>42.210922240000002</v>
      </c>
      <c r="F704" s="1">
        <f t="shared" si="10"/>
        <v>60.282707215000002</v>
      </c>
    </row>
    <row r="705" spans="3:6" x14ac:dyDescent="0.25">
      <c r="C705" s="1">
        <v>1798</v>
      </c>
      <c r="D705" s="1">
        <v>78.270584110000001</v>
      </c>
      <c r="E705" s="1">
        <v>42.005054469999997</v>
      </c>
      <c r="F705" s="1">
        <f t="shared" si="10"/>
        <v>60.137819289999996</v>
      </c>
    </row>
    <row r="706" spans="3:6" x14ac:dyDescent="0.25">
      <c r="C706" s="1">
        <v>1797</v>
      </c>
      <c r="D706" s="1">
        <v>78.096908569999997</v>
      </c>
      <c r="E706" s="1">
        <v>41.977008820000002</v>
      </c>
      <c r="F706" s="1">
        <f t="shared" si="10"/>
        <v>60.036958694999996</v>
      </c>
    </row>
    <row r="707" spans="3:6" x14ac:dyDescent="0.25">
      <c r="C707" s="1">
        <v>1796</v>
      </c>
      <c r="D707" s="1">
        <v>78.041206360000004</v>
      </c>
      <c r="E707" s="1">
        <v>41.84640503</v>
      </c>
      <c r="F707" s="1">
        <f t="shared" si="10"/>
        <v>59.943805695000002</v>
      </c>
    </row>
    <row r="708" spans="3:6" x14ac:dyDescent="0.25">
      <c r="C708" s="1">
        <v>1795</v>
      </c>
      <c r="D708" s="1">
        <v>77.840461730000001</v>
      </c>
      <c r="E708" s="1">
        <v>41.644359590000001</v>
      </c>
      <c r="F708" s="1">
        <f t="shared" ref="F708:F771" si="11">AVERAGE(D708:E708)</f>
        <v>59.742410660000004</v>
      </c>
    </row>
    <row r="709" spans="3:6" x14ac:dyDescent="0.25">
      <c r="C709" s="1">
        <v>1794</v>
      </c>
      <c r="D709" s="1">
        <v>77.801445009999995</v>
      </c>
      <c r="E709" s="1">
        <v>41.473552699999999</v>
      </c>
      <c r="F709" s="1">
        <f t="shared" si="11"/>
        <v>59.637498854999997</v>
      </c>
    </row>
    <row r="710" spans="3:6" x14ac:dyDescent="0.25">
      <c r="C710" s="1">
        <v>1793</v>
      </c>
      <c r="D710" s="1">
        <v>77.665618899999998</v>
      </c>
      <c r="E710" s="1">
        <v>41.353408809999998</v>
      </c>
      <c r="F710" s="1">
        <f t="shared" si="11"/>
        <v>59.509513854999994</v>
      </c>
    </row>
    <row r="711" spans="3:6" x14ac:dyDescent="0.25">
      <c r="C711" s="1">
        <v>1792</v>
      </c>
      <c r="D711" s="1">
        <v>77.522323610000001</v>
      </c>
      <c r="E711" s="1">
        <v>41.199737550000002</v>
      </c>
      <c r="F711" s="1">
        <f t="shared" si="11"/>
        <v>59.361030580000005</v>
      </c>
    </row>
    <row r="712" spans="3:6" x14ac:dyDescent="0.25">
      <c r="C712" s="1">
        <v>1791</v>
      </c>
      <c r="D712" s="1">
        <v>77.440223689999996</v>
      </c>
      <c r="E712" s="1">
        <v>40.986480710000002</v>
      </c>
      <c r="F712" s="1">
        <f t="shared" si="11"/>
        <v>59.213352200000003</v>
      </c>
    </row>
    <row r="713" spans="3:6" x14ac:dyDescent="0.25">
      <c r="C713" s="1">
        <v>1790</v>
      </c>
      <c r="D713" s="1">
        <v>77.256629939999996</v>
      </c>
      <c r="E713" s="1">
        <v>40.857784270000003</v>
      </c>
      <c r="F713" s="1">
        <f t="shared" si="11"/>
        <v>59.057207105000003</v>
      </c>
    </row>
    <row r="714" spans="3:6" x14ac:dyDescent="0.25">
      <c r="C714" s="1">
        <v>1789</v>
      </c>
      <c r="D714" s="1">
        <v>77.178459169999996</v>
      </c>
      <c r="E714" s="1">
        <v>40.780166629999997</v>
      </c>
      <c r="F714" s="1">
        <f t="shared" si="11"/>
        <v>58.979312899999996</v>
      </c>
    </row>
    <row r="715" spans="3:6" x14ac:dyDescent="0.25">
      <c r="C715" s="1">
        <v>1788</v>
      </c>
      <c r="D715" s="1">
        <v>76.971710209999998</v>
      </c>
      <c r="E715" s="1">
        <v>40.510101319999997</v>
      </c>
      <c r="F715" s="1">
        <f t="shared" si="11"/>
        <v>58.740905764999994</v>
      </c>
    </row>
    <row r="716" spans="3:6" x14ac:dyDescent="0.25">
      <c r="C716" s="1">
        <v>1787</v>
      </c>
      <c r="D716" s="1">
        <v>76.92891693</v>
      </c>
      <c r="E716" s="1">
        <v>40.441364290000003</v>
      </c>
      <c r="F716" s="1">
        <f t="shared" si="11"/>
        <v>58.685140610000005</v>
      </c>
    </row>
    <row r="717" spans="3:6" x14ac:dyDescent="0.25">
      <c r="C717" s="1">
        <v>1786</v>
      </c>
      <c r="D717" s="1">
        <v>76.782341000000002</v>
      </c>
      <c r="E717" s="1">
        <v>40.184165950000001</v>
      </c>
      <c r="F717" s="1">
        <f t="shared" si="11"/>
        <v>58.483253474999998</v>
      </c>
    </row>
    <row r="718" spans="3:6" x14ac:dyDescent="0.25">
      <c r="C718" s="1">
        <v>1785</v>
      </c>
      <c r="D718" s="1">
        <v>76.628204350000004</v>
      </c>
      <c r="E718" s="1">
        <v>40.170516970000001</v>
      </c>
      <c r="F718" s="1">
        <f t="shared" si="11"/>
        <v>58.399360659999999</v>
      </c>
    </row>
    <row r="719" spans="3:6" x14ac:dyDescent="0.25">
      <c r="C719" s="1">
        <v>1784</v>
      </c>
      <c r="D719" s="1">
        <v>76.519332890000001</v>
      </c>
      <c r="E719" s="1">
        <v>39.903827669999998</v>
      </c>
      <c r="F719" s="1">
        <f t="shared" si="11"/>
        <v>58.21158028</v>
      </c>
    </row>
    <row r="720" spans="3:6" x14ac:dyDescent="0.25">
      <c r="C720" s="1">
        <v>1783</v>
      </c>
      <c r="D720" s="1">
        <v>76.417114260000005</v>
      </c>
      <c r="E720" s="1">
        <v>39.806835169999999</v>
      </c>
      <c r="F720" s="1">
        <f t="shared" si="11"/>
        <v>58.111974715000002</v>
      </c>
    </row>
    <row r="721" spans="3:6" x14ac:dyDescent="0.25">
      <c r="C721" s="1">
        <v>1782</v>
      </c>
      <c r="D721" s="1">
        <v>76.301589969999995</v>
      </c>
      <c r="E721" s="1">
        <v>39.598636630000001</v>
      </c>
      <c r="F721" s="1">
        <f t="shared" si="11"/>
        <v>57.950113299999998</v>
      </c>
    </row>
    <row r="722" spans="3:6" x14ac:dyDescent="0.25">
      <c r="C722" s="1">
        <v>1781</v>
      </c>
      <c r="D722" s="1">
        <v>76.175674439999995</v>
      </c>
      <c r="E722" s="1">
        <v>39.477928159999998</v>
      </c>
      <c r="F722" s="1">
        <f t="shared" si="11"/>
        <v>57.8268013</v>
      </c>
    </row>
    <row r="723" spans="3:6" x14ac:dyDescent="0.25">
      <c r="C723" s="1">
        <v>1780</v>
      </c>
      <c r="D723" s="1">
        <v>76.057716369999994</v>
      </c>
      <c r="E723" s="1">
        <v>39.409164429999997</v>
      </c>
      <c r="F723" s="1">
        <f t="shared" si="11"/>
        <v>57.733440399999992</v>
      </c>
    </row>
    <row r="724" spans="3:6" x14ac:dyDescent="0.25">
      <c r="C724" s="1">
        <v>1779</v>
      </c>
      <c r="D724" s="1">
        <v>75.861045840000003</v>
      </c>
      <c r="E724" s="1">
        <v>39.278488160000002</v>
      </c>
      <c r="F724" s="1">
        <f t="shared" si="11"/>
        <v>57.569766999999999</v>
      </c>
    </row>
    <row r="725" spans="3:6" x14ac:dyDescent="0.25">
      <c r="C725" s="1">
        <v>1778</v>
      </c>
      <c r="D725" s="1">
        <v>75.732116700000006</v>
      </c>
      <c r="E725" s="1">
        <v>39.147766109999999</v>
      </c>
      <c r="F725" s="1">
        <f t="shared" si="11"/>
        <v>57.439941404999999</v>
      </c>
    </row>
    <row r="726" spans="3:6" x14ac:dyDescent="0.25">
      <c r="C726" s="1">
        <v>1777</v>
      </c>
      <c r="D726" s="1">
        <v>75.662498470000003</v>
      </c>
      <c r="E726" s="1">
        <v>39.014205930000003</v>
      </c>
      <c r="F726" s="1">
        <f t="shared" si="11"/>
        <v>57.338352200000003</v>
      </c>
    </row>
    <row r="727" spans="3:6" x14ac:dyDescent="0.25">
      <c r="C727" s="1">
        <v>1776</v>
      </c>
      <c r="D727" s="1">
        <v>75.500076289999996</v>
      </c>
      <c r="E727" s="1">
        <v>38.841876980000002</v>
      </c>
      <c r="F727" s="1">
        <f t="shared" si="11"/>
        <v>57.170976635000002</v>
      </c>
    </row>
    <row r="728" spans="3:6" x14ac:dyDescent="0.25">
      <c r="C728" s="1">
        <v>1775</v>
      </c>
      <c r="D728" s="1">
        <v>75.435020449999996</v>
      </c>
      <c r="E728" s="1">
        <v>38.676013949999998</v>
      </c>
      <c r="F728" s="1">
        <f t="shared" si="11"/>
        <v>57.055517199999997</v>
      </c>
    </row>
    <row r="729" spans="3:6" x14ac:dyDescent="0.25">
      <c r="C729" s="1">
        <v>1774</v>
      </c>
      <c r="D729" s="1">
        <v>75.311073300000004</v>
      </c>
      <c r="E729" s="1">
        <v>38.595432279999997</v>
      </c>
      <c r="F729" s="1">
        <f t="shared" si="11"/>
        <v>56.953252790000001</v>
      </c>
    </row>
    <row r="730" spans="3:6" x14ac:dyDescent="0.25">
      <c r="C730" s="1">
        <v>1773</v>
      </c>
      <c r="D730" s="1">
        <v>75.205383299999994</v>
      </c>
      <c r="E730" s="1">
        <v>38.465560910000001</v>
      </c>
      <c r="F730" s="1">
        <f t="shared" si="11"/>
        <v>56.835472104999994</v>
      </c>
    </row>
    <row r="731" spans="3:6" x14ac:dyDescent="0.25">
      <c r="C731" s="1">
        <v>1772</v>
      </c>
      <c r="D731" s="1">
        <v>75.070274350000005</v>
      </c>
      <c r="E731" s="1">
        <v>38.359527589999999</v>
      </c>
      <c r="F731" s="1">
        <f t="shared" si="11"/>
        <v>56.714900970000002</v>
      </c>
    </row>
    <row r="732" spans="3:6" x14ac:dyDescent="0.25">
      <c r="C732" s="1">
        <v>1771</v>
      </c>
      <c r="D732" s="1">
        <v>74.861183170000004</v>
      </c>
      <c r="E732" s="1">
        <v>38.199184420000002</v>
      </c>
      <c r="F732" s="1">
        <f t="shared" si="11"/>
        <v>56.530183794999999</v>
      </c>
    </row>
    <row r="733" spans="3:6" x14ac:dyDescent="0.25">
      <c r="C733" s="1">
        <v>1770</v>
      </c>
      <c r="D733" s="1">
        <v>74.80873871</v>
      </c>
      <c r="E733" s="1">
        <v>38.061969759999997</v>
      </c>
      <c r="F733" s="1">
        <f t="shared" si="11"/>
        <v>56.435354234999998</v>
      </c>
    </row>
    <row r="734" spans="3:6" x14ac:dyDescent="0.25">
      <c r="C734" s="1">
        <v>1769</v>
      </c>
      <c r="D734" s="1">
        <v>74.716110229999998</v>
      </c>
      <c r="E734" s="1">
        <v>37.90764618</v>
      </c>
      <c r="F734" s="1">
        <f t="shared" si="11"/>
        <v>56.311878204999999</v>
      </c>
    </row>
    <row r="735" spans="3:6" x14ac:dyDescent="0.25">
      <c r="C735" s="1">
        <v>1768</v>
      </c>
      <c r="D735" s="1">
        <v>74.589332580000004</v>
      </c>
      <c r="E735" s="1">
        <v>37.893993379999998</v>
      </c>
      <c r="F735" s="1">
        <f t="shared" si="11"/>
        <v>56.241662980000001</v>
      </c>
    </row>
    <row r="736" spans="3:6" x14ac:dyDescent="0.25">
      <c r="C736" s="1">
        <v>1767</v>
      </c>
      <c r="D736" s="1">
        <v>74.460891720000006</v>
      </c>
      <c r="E736" s="1">
        <v>37.690467830000003</v>
      </c>
      <c r="F736" s="1">
        <f t="shared" si="11"/>
        <v>56.075679775000005</v>
      </c>
    </row>
    <row r="737" spans="3:6" x14ac:dyDescent="0.25">
      <c r="C737" s="1">
        <v>1766</v>
      </c>
      <c r="D737" s="1">
        <v>74.339172360000006</v>
      </c>
      <c r="E737" s="1">
        <v>37.544250490000003</v>
      </c>
      <c r="F737" s="1">
        <f t="shared" si="11"/>
        <v>55.941711425000008</v>
      </c>
    </row>
    <row r="738" spans="3:6" x14ac:dyDescent="0.25">
      <c r="C738" s="1">
        <v>1765</v>
      </c>
      <c r="D738" s="1">
        <v>74.232139590000003</v>
      </c>
      <c r="E738" s="1">
        <v>37.477184299999998</v>
      </c>
      <c r="F738" s="1">
        <f t="shared" si="11"/>
        <v>55.854661945000004</v>
      </c>
    </row>
    <row r="739" spans="3:6" x14ac:dyDescent="0.25">
      <c r="C739" s="1">
        <v>1764</v>
      </c>
      <c r="D739" s="1">
        <v>74.04219818</v>
      </c>
      <c r="E739" s="1">
        <v>37.354835510000001</v>
      </c>
      <c r="F739" s="1">
        <f t="shared" si="11"/>
        <v>55.698516845</v>
      </c>
    </row>
    <row r="740" spans="3:6" x14ac:dyDescent="0.25">
      <c r="C740" s="1">
        <v>1763</v>
      </c>
      <c r="D740" s="1">
        <v>73.93889618</v>
      </c>
      <c r="E740" s="1">
        <v>37.256549839999998</v>
      </c>
      <c r="F740" s="1">
        <f t="shared" si="11"/>
        <v>55.597723009999996</v>
      </c>
    </row>
    <row r="741" spans="3:6" x14ac:dyDescent="0.25">
      <c r="C741" s="1">
        <v>1762</v>
      </c>
      <c r="D741" s="1">
        <v>73.838127139999997</v>
      </c>
      <c r="E741" s="1">
        <v>37.141017910000002</v>
      </c>
      <c r="F741" s="1">
        <f t="shared" si="11"/>
        <v>55.489572525</v>
      </c>
    </row>
    <row r="742" spans="3:6" x14ac:dyDescent="0.25">
      <c r="C742" s="1">
        <v>1761</v>
      </c>
      <c r="D742" s="1">
        <v>73.732231139999996</v>
      </c>
      <c r="E742" s="1">
        <v>36.881160739999999</v>
      </c>
      <c r="F742" s="1">
        <f t="shared" si="11"/>
        <v>55.306695939999997</v>
      </c>
    </row>
    <row r="743" spans="3:6" x14ac:dyDescent="0.25">
      <c r="C743" s="1">
        <v>1760</v>
      </c>
      <c r="D743" s="1">
        <v>73.571357730000003</v>
      </c>
      <c r="E743" s="1">
        <v>36.836551669999999</v>
      </c>
      <c r="F743" s="1">
        <f t="shared" si="11"/>
        <v>55.203954699999997</v>
      </c>
    </row>
    <row r="744" spans="3:6" x14ac:dyDescent="0.25">
      <c r="C744" s="1">
        <v>1759</v>
      </c>
      <c r="D744" s="1">
        <v>73.497322080000004</v>
      </c>
      <c r="E744" s="1">
        <v>36.846870420000002</v>
      </c>
      <c r="F744" s="1">
        <f t="shared" si="11"/>
        <v>55.172096250000003</v>
      </c>
    </row>
    <row r="745" spans="3:6" x14ac:dyDescent="0.25">
      <c r="C745" s="1">
        <v>1758</v>
      </c>
      <c r="D745" s="1">
        <v>73.329391479999998</v>
      </c>
      <c r="E745" s="1">
        <v>36.563491820000003</v>
      </c>
      <c r="F745" s="1">
        <f t="shared" si="11"/>
        <v>54.946441649999997</v>
      </c>
    </row>
    <row r="746" spans="3:6" x14ac:dyDescent="0.25">
      <c r="C746" s="1">
        <v>1757</v>
      </c>
      <c r="D746" s="1">
        <v>73.229499820000001</v>
      </c>
      <c r="E746" s="1">
        <v>36.522335050000002</v>
      </c>
      <c r="F746" s="1">
        <f t="shared" si="11"/>
        <v>54.875917435000005</v>
      </c>
    </row>
    <row r="747" spans="3:6" x14ac:dyDescent="0.25">
      <c r="C747" s="1">
        <v>1756</v>
      </c>
      <c r="D747" s="1">
        <v>73.161636349999995</v>
      </c>
      <c r="E747" s="1">
        <v>36.369071959999999</v>
      </c>
      <c r="F747" s="1">
        <f t="shared" si="11"/>
        <v>54.765354154999997</v>
      </c>
    </row>
    <row r="748" spans="3:6" x14ac:dyDescent="0.25">
      <c r="C748" s="1">
        <v>1755</v>
      </c>
      <c r="D748" s="1">
        <v>73.022369380000001</v>
      </c>
      <c r="E748" s="1">
        <v>36.295528410000003</v>
      </c>
      <c r="F748" s="1">
        <f t="shared" si="11"/>
        <v>54.658948895000002</v>
      </c>
    </row>
    <row r="749" spans="3:6" x14ac:dyDescent="0.25">
      <c r="C749" s="1">
        <v>1754</v>
      </c>
      <c r="D749" s="1">
        <v>72.946311949999995</v>
      </c>
      <c r="E749" s="1">
        <v>36.240520480000001</v>
      </c>
      <c r="F749" s="1">
        <f t="shared" si="11"/>
        <v>54.593416214999998</v>
      </c>
    </row>
    <row r="750" spans="3:6" x14ac:dyDescent="0.25">
      <c r="C750" s="1">
        <v>1753</v>
      </c>
      <c r="D750" s="1">
        <v>72.797134400000004</v>
      </c>
      <c r="E750" s="1">
        <v>36.193485260000003</v>
      </c>
      <c r="F750" s="1">
        <f t="shared" si="11"/>
        <v>54.495309830000004</v>
      </c>
    </row>
    <row r="751" spans="3:6" x14ac:dyDescent="0.25">
      <c r="C751" s="1">
        <v>1752</v>
      </c>
      <c r="D751" s="1">
        <v>72.701835630000005</v>
      </c>
      <c r="E751" s="1">
        <v>35.956470490000001</v>
      </c>
      <c r="F751" s="1">
        <f t="shared" si="11"/>
        <v>54.329153060000003</v>
      </c>
    </row>
    <row r="752" spans="3:6" x14ac:dyDescent="0.25">
      <c r="C752" s="1">
        <v>1751</v>
      </c>
      <c r="D752" s="1">
        <v>72.575424190000007</v>
      </c>
      <c r="E752" s="1">
        <v>35.785488129999997</v>
      </c>
      <c r="F752" s="1">
        <f t="shared" si="11"/>
        <v>54.180456160000006</v>
      </c>
    </row>
    <row r="753" spans="3:6" x14ac:dyDescent="0.25">
      <c r="C753" s="1">
        <v>1750</v>
      </c>
      <c r="D753" s="1">
        <v>72.482124330000005</v>
      </c>
      <c r="E753" s="1">
        <v>35.783092500000002</v>
      </c>
      <c r="F753" s="1">
        <f t="shared" si="11"/>
        <v>54.132608415000007</v>
      </c>
    </row>
    <row r="754" spans="3:6" x14ac:dyDescent="0.25">
      <c r="C754" s="1">
        <v>1749</v>
      </c>
      <c r="D754" s="1">
        <v>72.391700740000005</v>
      </c>
      <c r="E754" s="1">
        <v>35.701896669999996</v>
      </c>
      <c r="F754" s="1">
        <f t="shared" si="11"/>
        <v>54.046798705</v>
      </c>
    </row>
    <row r="755" spans="3:6" x14ac:dyDescent="0.25">
      <c r="C755" s="1">
        <v>1748</v>
      </c>
      <c r="D755" s="1">
        <v>72.287437440000005</v>
      </c>
      <c r="E755" s="1">
        <v>35.674545289999998</v>
      </c>
      <c r="F755" s="1">
        <f t="shared" si="11"/>
        <v>53.980991365000001</v>
      </c>
    </row>
    <row r="756" spans="3:6" x14ac:dyDescent="0.25">
      <c r="C756" s="1">
        <v>1747</v>
      </c>
      <c r="D756" s="1">
        <v>72.080505369999997</v>
      </c>
      <c r="E756" s="1">
        <v>35.53385162</v>
      </c>
      <c r="F756" s="1">
        <f t="shared" si="11"/>
        <v>53.807178495000002</v>
      </c>
    </row>
    <row r="757" spans="3:6" x14ac:dyDescent="0.25">
      <c r="C757" s="1">
        <v>1746</v>
      </c>
      <c r="D757" s="1">
        <v>72.028099060000002</v>
      </c>
      <c r="E757" s="1">
        <v>35.348110200000001</v>
      </c>
      <c r="F757" s="1">
        <f t="shared" si="11"/>
        <v>53.688104629999998</v>
      </c>
    </row>
    <row r="758" spans="3:6" x14ac:dyDescent="0.25">
      <c r="C758" s="1">
        <v>1745</v>
      </c>
      <c r="D758" s="1">
        <v>71.909347530000005</v>
      </c>
      <c r="E758" s="1">
        <v>35.256275180000003</v>
      </c>
      <c r="F758" s="1">
        <f t="shared" si="11"/>
        <v>53.582811355000004</v>
      </c>
    </row>
    <row r="759" spans="3:6" x14ac:dyDescent="0.25">
      <c r="C759" s="1">
        <v>1744</v>
      </c>
      <c r="D759" s="1">
        <v>71.775253300000003</v>
      </c>
      <c r="E759" s="1">
        <v>35.22335434</v>
      </c>
      <c r="F759" s="1">
        <f t="shared" si="11"/>
        <v>53.499303820000002</v>
      </c>
    </row>
    <row r="760" spans="3:6" x14ac:dyDescent="0.25">
      <c r="C760" s="1">
        <v>1743</v>
      </c>
      <c r="D760" s="1">
        <v>71.695716860000005</v>
      </c>
      <c r="E760" s="1">
        <v>34.996475220000001</v>
      </c>
      <c r="F760" s="1">
        <f t="shared" si="11"/>
        <v>53.346096040000006</v>
      </c>
    </row>
    <row r="761" spans="3:6" x14ac:dyDescent="0.25">
      <c r="C761" s="1">
        <v>1742</v>
      </c>
      <c r="D761" s="1">
        <v>71.600242609999995</v>
      </c>
      <c r="E761" s="1">
        <v>34.927989959999998</v>
      </c>
      <c r="F761" s="1">
        <f t="shared" si="11"/>
        <v>53.264116285</v>
      </c>
    </row>
    <row r="762" spans="3:6" x14ac:dyDescent="0.25">
      <c r="C762" s="1">
        <v>1741</v>
      </c>
      <c r="D762" s="1">
        <v>71.386146550000007</v>
      </c>
      <c r="E762" s="1">
        <v>34.909053800000002</v>
      </c>
      <c r="F762" s="1">
        <f t="shared" si="11"/>
        <v>53.147600175000008</v>
      </c>
    </row>
    <row r="763" spans="3:6" x14ac:dyDescent="0.25">
      <c r="C763" s="1">
        <v>1740</v>
      </c>
      <c r="D763" s="1">
        <v>71.35561371</v>
      </c>
      <c r="E763" s="1">
        <v>34.804023739999998</v>
      </c>
      <c r="F763" s="1">
        <f t="shared" si="11"/>
        <v>53.079818724999996</v>
      </c>
    </row>
    <row r="764" spans="3:6" x14ac:dyDescent="0.25">
      <c r="C764" s="1">
        <v>1739</v>
      </c>
      <c r="D764" s="1">
        <v>71.277351379999999</v>
      </c>
      <c r="E764" s="1">
        <v>34.741470339999999</v>
      </c>
      <c r="F764" s="1">
        <f t="shared" si="11"/>
        <v>53.009410860000003</v>
      </c>
    </row>
    <row r="765" spans="3:6" x14ac:dyDescent="0.25">
      <c r="C765" s="1">
        <v>1738</v>
      </c>
      <c r="D765" s="1">
        <v>71.073608399999998</v>
      </c>
      <c r="E765" s="1">
        <v>34.688785549999999</v>
      </c>
      <c r="F765" s="1">
        <f t="shared" si="11"/>
        <v>52.881196974999995</v>
      </c>
    </row>
    <row r="766" spans="3:6" x14ac:dyDescent="0.25">
      <c r="C766" s="1">
        <v>1737</v>
      </c>
      <c r="D766" s="1">
        <v>71.038902280000002</v>
      </c>
      <c r="E766" s="1">
        <v>34.506015779999998</v>
      </c>
      <c r="F766" s="1">
        <f t="shared" si="11"/>
        <v>52.77245903</v>
      </c>
    </row>
    <row r="767" spans="3:6" x14ac:dyDescent="0.25">
      <c r="C767" s="1">
        <v>1736</v>
      </c>
      <c r="D767" s="1">
        <v>70.951011660000006</v>
      </c>
      <c r="E767" s="1">
        <v>34.45717621</v>
      </c>
      <c r="F767" s="1">
        <f t="shared" si="11"/>
        <v>52.704093935000003</v>
      </c>
    </row>
    <row r="768" spans="3:6" x14ac:dyDescent="0.25">
      <c r="C768" s="1">
        <v>1735</v>
      </c>
      <c r="D768" s="1">
        <v>70.802787780000003</v>
      </c>
      <c r="E768" s="1">
        <v>34.276649480000003</v>
      </c>
      <c r="F768" s="1">
        <f t="shared" si="11"/>
        <v>52.539718630000003</v>
      </c>
    </row>
    <row r="769" spans="3:6" x14ac:dyDescent="0.25">
      <c r="C769" s="1">
        <v>1734</v>
      </c>
      <c r="D769" s="1">
        <v>70.689750669999995</v>
      </c>
      <c r="E769" s="1">
        <v>34.199691770000001</v>
      </c>
      <c r="F769" s="1">
        <f t="shared" si="11"/>
        <v>52.444721219999998</v>
      </c>
    </row>
    <row r="770" spans="3:6" x14ac:dyDescent="0.25">
      <c r="C770" s="1">
        <v>1733</v>
      </c>
      <c r="D770" s="1">
        <v>70.557991029999997</v>
      </c>
      <c r="E770" s="1">
        <v>34.19253922</v>
      </c>
      <c r="F770" s="1">
        <f t="shared" si="11"/>
        <v>52.375265124999999</v>
      </c>
    </row>
    <row r="771" spans="3:6" x14ac:dyDescent="0.25">
      <c r="C771" s="1">
        <v>1732</v>
      </c>
      <c r="D771" s="1">
        <v>70.475524899999996</v>
      </c>
      <c r="E771" s="1">
        <v>34.116516109999999</v>
      </c>
      <c r="F771" s="1">
        <f t="shared" si="11"/>
        <v>52.296020505000001</v>
      </c>
    </row>
    <row r="772" spans="3:6" x14ac:dyDescent="0.25">
      <c r="C772" s="1">
        <v>1731</v>
      </c>
      <c r="D772" s="1">
        <v>70.372543329999999</v>
      </c>
      <c r="E772" s="1">
        <v>33.935966489999998</v>
      </c>
      <c r="F772" s="1">
        <f t="shared" ref="F772:F835" si="12">AVERAGE(D772:E772)</f>
        <v>52.154254909999999</v>
      </c>
    </row>
    <row r="773" spans="3:6" x14ac:dyDescent="0.25">
      <c r="C773" s="1">
        <v>1730</v>
      </c>
      <c r="D773" s="1">
        <v>70.286766049999997</v>
      </c>
      <c r="E773" s="1">
        <v>33.880470279999997</v>
      </c>
      <c r="F773" s="1">
        <f t="shared" si="12"/>
        <v>52.083618164999997</v>
      </c>
    </row>
    <row r="774" spans="3:6" x14ac:dyDescent="0.25">
      <c r="C774" s="1">
        <v>1729</v>
      </c>
      <c r="D774" s="1">
        <v>70.190032959999996</v>
      </c>
      <c r="E774" s="1">
        <v>33.852176669999999</v>
      </c>
      <c r="F774" s="1">
        <f t="shared" si="12"/>
        <v>52.021104815000001</v>
      </c>
    </row>
    <row r="775" spans="3:6" x14ac:dyDescent="0.25">
      <c r="C775" s="1">
        <v>1728</v>
      </c>
      <c r="D775" s="1">
        <v>70.068458559999996</v>
      </c>
      <c r="E775" s="1">
        <v>33.700435640000002</v>
      </c>
      <c r="F775" s="1">
        <f t="shared" si="12"/>
        <v>51.884447100000003</v>
      </c>
    </row>
    <row r="776" spans="3:6" x14ac:dyDescent="0.25">
      <c r="C776" s="1">
        <v>1727</v>
      </c>
      <c r="D776" s="1">
        <v>70.006492609999995</v>
      </c>
      <c r="E776" s="1">
        <v>33.657413480000002</v>
      </c>
      <c r="F776" s="1">
        <f t="shared" si="12"/>
        <v>51.831953044999999</v>
      </c>
    </row>
    <row r="777" spans="3:6" x14ac:dyDescent="0.25">
      <c r="C777" s="1">
        <v>1726</v>
      </c>
      <c r="D777" s="1">
        <v>69.880325319999997</v>
      </c>
      <c r="E777" s="1">
        <v>33.522815700000002</v>
      </c>
      <c r="F777" s="1">
        <f t="shared" si="12"/>
        <v>51.701570509999996</v>
      </c>
    </row>
    <row r="778" spans="3:6" x14ac:dyDescent="0.25">
      <c r="C778" s="1">
        <v>1725</v>
      </c>
      <c r="D778" s="1">
        <v>69.786254880000001</v>
      </c>
      <c r="E778" s="1">
        <v>33.550662989999999</v>
      </c>
      <c r="F778" s="1">
        <f t="shared" si="12"/>
        <v>51.668458935000004</v>
      </c>
    </row>
    <row r="779" spans="3:6" x14ac:dyDescent="0.25">
      <c r="C779" s="1">
        <v>1724</v>
      </c>
      <c r="D779" s="1">
        <v>69.698715210000003</v>
      </c>
      <c r="E779" s="1">
        <v>33.485343929999999</v>
      </c>
      <c r="F779" s="1">
        <f t="shared" si="12"/>
        <v>51.592029570000001</v>
      </c>
    </row>
    <row r="780" spans="3:6" x14ac:dyDescent="0.25">
      <c r="C780" s="1">
        <v>1723</v>
      </c>
      <c r="D780" s="1">
        <v>69.564422609999994</v>
      </c>
      <c r="E780" s="1">
        <v>33.360412599999997</v>
      </c>
      <c r="F780" s="1">
        <f t="shared" si="12"/>
        <v>51.462417604999999</v>
      </c>
    </row>
    <row r="781" spans="3:6" x14ac:dyDescent="0.25">
      <c r="C781" s="1">
        <v>1722</v>
      </c>
      <c r="D781" s="1">
        <v>69.517715449999997</v>
      </c>
      <c r="E781" s="1">
        <v>33.28298187</v>
      </c>
      <c r="F781" s="1">
        <f t="shared" si="12"/>
        <v>51.400348659999999</v>
      </c>
    </row>
    <row r="782" spans="3:6" x14ac:dyDescent="0.25">
      <c r="C782" s="1">
        <v>1721</v>
      </c>
      <c r="D782" s="1">
        <v>69.437286380000003</v>
      </c>
      <c r="E782" s="1">
        <v>33.158386229999998</v>
      </c>
      <c r="F782" s="1">
        <f t="shared" si="12"/>
        <v>51.297836305000004</v>
      </c>
    </row>
    <row r="783" spans="3:6" x14ac:dyDescent="0.25">
      <c r="C783" s="1">
        <v>1720</v>
      </c>
      <c r="D783" s="1">
        <v>69.298583980000004</v>
      </c>
      <c r="E783" s="1">
        <v>33.122177120000003</v>
      </c>
      <c r="F783" s="1">
        <f t="shared" si="12"/>
        <v>51.210380550000004</v>
      </c>
    </row>
    <row r="784" spans="3:6" x14ac:dyDescent="0.25">
      <c r="C784" s="1">
        <v>1719</v>
      </c>
      <c r="D784" s="1">
        <v>69.176559449999999</v>
      </c>
      <c r="E784" s="1">
        <v>33.115047449999999</v>
      </c>
      <c r="F784" s="1">
        <f t="shared" si="12"/>
        <v>51.145803450000002</v>
      </c>
    </row>
    <row r="785" spans="3:6" x14ac:dyDescent="0.25">
      <c r="C785" s="1">
        <v>1718</v>
      </c>
      <c r="D785" s="1">
        <v>69.084403989999998</v>
      </c>
      <c r="E785" s="1">
        <v>32.985641479999998</v>
      </c>
      <c r="F785" s="1">
        <f t="shared" si="12"/>
        <v>51.035022734999998</v>
      </c>
    </row>
    <row r="786" spans="3:6" x14ac:dyDescent="0.25">
      <c r="C786" s="1">
        <v>1717</v>
      </c>
      <c r="D786" s="1">
        <v>69.001754759999997</v>
      </c>
      <c r="E786" s="1">
        <v>32.948047639999999</v>
      </c>
      <c r="F786" s="1">
        <f t="shared" si="12"/>
        <v>50.974901199999998</v>
      </c>
    </row>
    <row r="787" spans="3:6" x14ac:dyDescent="0.25">
      <c r="C787" s="1">
        <v>1716</v>
      </c>
      <c r="D787" s="1">
        <v>68.910552980000006</v>
      </c>
      <c r="E787" s="1">
        <v>32.784889219999997</v>
      </c>
      <c r="F787" s="1">
        <f t="shared" si="12"/>
        <v>50.847721100000001</v>
      </c>
    </row>
    <row r="788" spans="3:6" x14ac:dyDescent="0.25">
      <c r="C788" s="1">
        <v>1715</v>
      </c>
      <c r="D788" s="1">
        <v>68.856796259999996</v>
      </c>
      <c r="E788" s="1">
        <v>32.75511169</v>
      </c>
      <c r="F788" s="1">
        <f t="shared" si="12"/>
        <v>50.805953974999994</v>
      </c>
    </row>
    <row r="789" spans="3:6" x14ac:dyDescent="0.25">
      <c r="C789" s="1">
        <v>1714</v>
      </c>
      <c r="D789" s="1">
        <v>68.717414860000005</v>
      </c>
      <c r="E789" s="1">
        <v>32.695388790000003</v>
      </c>
      <c r="F789" s="1">
        <f t="shared" si="12"/>
        <v>50.706401825</v>
      </c>
    </row>
    <row r="790" spans="3:6" x14ac:dyDescent="0.25">
      <c r="C790" s="1">
        <v>1713</v>
      </c>
      <c r="D790" s="1">
        <v>68.654640200000003</v>
      </c>
      <c r="E790" s="1">
        <v>32.65593338</v>
      </c>
      <c r="F790" s="1">
        <f t="shared" si="12"/>
        <v>50.655286790000005</v>
      </c>
    </row>
    <row r="791" spans="3:6" x14ac:dyDescent="0.25">
      <c r="C791" s="1">
        <v>1712</v>
      </c>
      <c r="D791" s="1">
        <v>68.58921814</v>
      </c>
      <c r="E791" s="1">
        <v>32.664299010000001</v>
      </c>
      <c r="F791" s="1">
        <f t="shared" si="12"/>
        <v>50.626758574999997</v>
      </c>
    </row>
    <row r="792" spans="3:6" x14ac:dyDescent="0.25">
      <c r="C792" s="1">
        <v>1711</v>
      </c>
      <c r="D792" s="1">
        <v>68.490219120000006</v>
      </c>
      <c r="E792" s="1">
        <v>32.556961059999999</v>
      </c>
      <c r="F792" s="1">
        <f t="shared" si="12"/>
        <v>50.523590089999999</v>
      </c>
    </row>
    <row r="793" spans="3:6" x14ac:dyDescent="0.25">
      <c r="C793" s="1">
        <v>1710</v>
      </c>
      <c r="D793" s="1">
        <v>68.350425720000004</v>
      </c>
      <c r="E793" s="1">
        <v>32.525661470000003</v>
      </c>
      <c r="F793" s="1">
        <f t="shared" si="12"/>
        <v>50.438043595000003</v>
      </c>
    </row>
    <row r="794" spans="3:6" x14ac:dyDescent="0.25">
      <c r="C794" s="1">
        <v>1709</v>
      </c>
      <c r="D794" s="1">
        <v>68.265342709999999</v>
      </c>
      <c r="E794" s="1">
        <v>32.3515625</v>
      </c>
      <c r="F794" s="1">
        <f t="shared" si="12"/>
        <v>50.308452604999999</v>
      </c>
    </row>
    <row r="795" spans="3:6" x14ac:dyDescent="0.25">
      <c r="C795" s="1">
        <v>1708</v>
      </c>
      <c r="D795" s="1">
        <v>68.225318909999999</v>
      </c>
      <c r="E795" s="1">
        <v>32.35221481</v>
      </c>
      <c r="F795" s="1">
        <f t="shared" si="12"/>
        <v>50.288766859999996</v>
      </c>
    </row>
    <row r="796" spans="3:6" x14ac:dyDescent="0.25">
      <c r="C796" s="1">
        <v>1707</v>
      </c>
      <c r="D796" s="1">
        <v>68.100944519999999</v>
      </c>
      <c r="E796" s="1">
        <v>32.36549377</v>
      </c>
      <c r="F796" s="1">
        <f t="shared" si="12"/>
        <v>50.233219145</v>
      </c>
    </row>
    <row r="797" spans="3:6" x14ac:dyDescent="0.25">
      <c r="C797" s="1">
        <v>1706</v>
      </c>
      <c r="D797" s="1">
        <v>68.01591492</v>
      </c>
      <c r="E797" s="1">
        <v>32.180080410000002</v>
      </c>
      <c r="F797" s="1">
        <f t="shared" si="12"/>
        <v>50.097997665000001</v>
      </c>
    </row>
    <row r="798" spans="3:6" x14ac:dyDescent="0.25">
      <c r="C798" s="1">
        <v>1705</v>
      </c>
      <c r="D798" s="1">
        <v>67.943267820000003</v>
      </c>
      <c r="E798" s="1">
        <v>32.198116300000002</v>
      </c>
      <c r="F798" s="1">
        <f t="shared" si="12"/>
        <v>50.070692059999999</v>
      </c>
    </row>
    <row r="799" spans="3:6" x14ac:dyDescent="0.25">
      <c r="C799" s="1">
        <v>1704</v>
      </c>
      <c r="D799" s="1">
        <v>67.883697510000005</v>
      </c>
      <c r="E799" s="1">
        <v>32.09430313</v>
      </c>
      <c r="F799" s="1">
        <f t="shared" si="12"/>
        <v>49.989000320000002</v>
      </c>
    </row>
    <row r="800" spans="3:6" x14ac:dyDescent="0.25">
      <c r="C800" s="1">
        <v>1703</v>
      </c>
      <c r="D800" s="1">
        <v>67.770347599999994</v>
      </c>
      <c r="E800" s="1">
        <v>32.08670807</v>
      </c>
      <c r="F800" s="1">
        <f t="shared" si="12"/>
        <v>49.928527834999997</v>
      </c>
    </row>
    <row r="801" spans="3:6" x14ac:dyDescent="0.25">
      <c r="C801" s="1">
        <v>1702</v>
      </c>
      <c r="D801" s="1">
        <v>67.664962770000002</v>
      </c>
      <c r="E801" s="1">
        <v>32.008819580000001</v>
      </c>
      <c r="F801" s="1">
        <f t="shared" si="12"/>
        <v>49.836891175000005</v>
      </c>
    </row>
    <row r="802" spans="3:6" x14ac:dyDescent="0.25">
      <c r="C802" s="1">
        <v>1701</v>
      </c>
      <c r="D802" s="1">
        <v>67.61424255</v>
      </c>
      <c r="E802" s="1">
        <v>31.943693159999999</v>
      </c>
      <c r="F802" s="1">
        <f t="shared" si="12"/>
        <v>49.778967854999998</v>
      </c>
    </row>
    <row r="803" spans="3:6" x14ac:dyDescent="0.25">
      <c r="C803" s="1">
        <v>1700</v>
      </c>
      <c r="D803" s="1">
        <v>67.502632140000003</v>
      </c>
      <c r="E803" s="1">
        <v>31.957260130000002</v>
      </c>
      <c r="F803" s="1">
        <f t="shared" si="12"/>
        <v>49.729946135000006</v>
      </c>
    </row>
    <row r="804" spans="3:6" x14ac:dyDescent="0.25">
      <c r="C804" s="1">
        <v>1699</v>
      </c>
      <c r="D804" s="1">
        <v>67.431655879999994</v>
      </c>
      <c r="E804" s="1">
        <v>31.8762455</v>
      </c>
      <c r="F804" s="1">
        <f t="shared" si="12"/>
        <v>49.653950689999995</v>
      </c>
    </row>
    <row r="805" spans="3:6" x14ac:dyDescent="0.25">
      <c r="C805" s="1">
        <v>1698</v>
      </c>
      <c r="D805" s="1">
        <v>67.326667790000002</v>
      </c>
      <c r="E805" s="1">
        <v>31.86018181</v>
      </c>
      <c r="F805" s="1">
        <f t="shared" si="12"/>
        <v>49.593424800000001</v>
      </c>
    </row>
    <row r="806" spans="3:6" x14ac:dyDescent="0.25">
      <c r="C806" s="1">
        <v>1697</v>
      </c>
      <c r="D806" s="1">
        <v>67.270324709999997</v>
      </c>
      <c r="E806" s="1">
        <v>31.822994229999999</v>
      </c>
      <c r="F806" s="1">
        <f t="shared" si="12"/>
        <v>49.546659469999994</v>
      </c>
    </row>
    <row r="807" spans="3:6" x14ac:dyDescent="0.25">
      <c r="C807" s="1">
        <v>1696</v>
      </c>
      <c r="D807" s="1">
        <v>67.199928279999995</v>
      </c>
      <c r="E807" s="1">
        <v>31.745252610000001</v>
      </c>
      <c r="F807" s="1">
        <f t="shared" si="12"/>
        <v>49.472590444999994</v>
      </c>
    </row>
    <row r="808" spans="3:6" x14ac:dyDescent="0.25">
      <c r="C808" s="1">
        <v>1695</v>
      </c>
      <c r="D808" s="1">
        <v>67.121490480000006</v>
      </c>
      <c r="E808" s="1">
        <v>31.65556145</v>
      </c>
      <c r="F808" s="1">
        <f t="shared" si="12"/>
        <v>49.388525964999999</v>
      </c>
    </row>
    <row r="809" spans="3:6" x14ac:dyDescent="0.25">
      <c r="C809" s="1">
        <v>1694</v>
      </c>
      <c r="D809" s="1">
        <v>67.099288939999994</v>
      </c>
      <c r="E809" s="1">
        <v>31.658245090000001</v>
      </c>
      <c r="F809" s="1">
        <f t="shared" si="12"/>
        <v>49.378767014999994</v>
      </c>
    </row>
    <row r="810" spans="3:6" x14ac:dyDescent="0.25">
      <c r="C810" s="1">
        <v>1693</v>
      </c>
      <c r="D810" s="1">
        <v>66.961143489999998</v>
      </c>
      <c r="E810" s="1">
        <v>31.593408579999998</v>
      </c>
      <c r="F810" s="1">
        <f t="shared" si="12"/>
        <v>49.277276035</v>
      </c>
    </row>
    <row r="811" spans="3:6" x14ac:dyDescent="0.25">
      <c r="C811" s="1">
        <v>1692</v>
      </c>
      <c r="D811" s="1">
        <v>66.918846130000006</v>
      </c>
      <c r="E811" s="1">
        <v>31.59747505</v>
      </c>
      <c r="F811" s="1">
        <f t="shared" si="12"/>
        <v>49.258160590000003</v>
      </c>
    </row>
    <row r="812" spans="3:6" x14ac:dyDescent="0.25">
      <c r="C812" s="1">
        <v>1691</v>
      </c>
      <c r="D812" s="1">
        <v>66.836578369999998</v>
      </c>
      <c r="E812" s="1">
        <v>31.534305570000001</v>
      </c>
      <c r="F812" s="1">
        <f t="shared" si="12"/>
        <v>49.185441969999999</v>
      </c>
    </row>
    <row r="813" spans="3:6" x14ac:dyDescent="0.25">
      <c r="C813" s="1">
        <v>1690</v>
      </c>
      <c r="D813" s="1">
        <v>66.735260010000005</v>
      </c>
      <c r="E813" s="1">
        <v>31.464374540000001</v>
      </c>
      <c r="F813" s="1">
        <f t="shared" si="12"/>
        <v>49.099817275000007</v>
      </c>
    </row>
    <row r="814" spans="3:6" x14ac:dyDescent="0.25">
      <c r="C814" s="1">
        <v>1689</v>
      </c>
      <c r="D814" s="1">
        <v>66.656890869999998</v>
      </c>
      <c r="E814" s="1">
        <v>31.452062609999999</v>
      </c>
      <c r="F814" s="1">
        <f t="shared" si="12"/>
        <v>49.054476739999998</v>
      </c>
    </row>
    <row r="815" spans="3:6" x14ac:dyDescent="0.25">
      <c r="C815" s="1">
        <v>1688</v>
      </c>
      <c r="D815" s="1">
        <v>66.621032709999994</v>
      </c>
      <c r="E815" s="1">
        <v>31.40230751</v>
      </c>
      <c r="F815" s="1">
        <f t="shared" si="12"/>
        <v>49.011670109999997</v>
      </c>
    </row>
    <row r="816" spans="3:6" x14ac:dyDescent="0.25">
      <c r="C816" s="1">
        <v>1687</v>
      </c>
      <c r="D816" s="1">
        <v>66.567314150000001</v>
      </c>
      <c r="E816" s="1">
        <v>31.327863690000001</v>
      </c>
      <c r="F816" s="1">
        <f t="shared" si="12"/>
        <v>48.947588920000001</v>
      </c>
    </row>
    <row r="817" spans="3:6" x14ac:dyDescent="0.25">
      <c r="C817" s="1">
        <v>1686</v>
      </c>
      <c r="D817" s="1">
        <v>66.478157039999999</v>
      </c>
      <c r="E817" s="1">
        <v>31.376028059999999</v>
      </c>
      <c r="F817" s="1">
        <f t="shared" si="12"/>
        <v>48.927092549999998</v>
      </c>
    </row>
    <row r="818" spans="3:6" x14ac:dyDescent="0.25">
      <c r="C818" s="1">
        <v>1685</v>
      </c>
      <c r="D818" s="1">
        <v>66.434898380000007</v>
      </c>
      <c r="E818" s="1">
        <v>31.36827087</v>
      </c>
      <c r="F818" s="1">
        <f t="shared" si="12"/>
        <v>48.901584625000005</v>
      </c>
    </row>
    <row r="819" spans="3:6" x14ac:dyDescent="0.25">
      <c r="C819" s="1">
        <v>1684</v>
      </c>
      <c r="D819" s="1">
        <v>66.316398620000001</v>
      </c>
      <c r="E819" s="1">
        <v>31.222024919999999</v>
      </c>
      <c r="F819" s="1">
        <f t="shared" si="12"/>
        <v>48.769211769999998</v>
      </c>
    </row>
    <row r="820" spans="3:6" x14ac:dyDescent="0.25">
      <c r="C820" s="1">
        <v>1683</v>
      </c>
      <c r="D820" s="1">
        <v>66.287742609999995</v>
      </c>
      <c r="E820" s="1">
        <v>31.221733090000001</v>
      </c>
      <c r="F820" s="1">
        <f t="shared" si="12"/>
        <v>48.754737849999998</v>
      </c>
    </row>
    <row r="821" spans="3:6" x14ac:dyDescent="0.25">
      <c r="C821" s="1">
        <v>1682</v>
      </c>
      <c r="D821" s="1">
        <v>66.226043700000005</v>
      </c>
      <c r="E821" s="1">
        <v>31.165212629999999</v>
      </c>
      <c r="F821" s="1">
        <f t="shared" si="12"/>
        <v>48.695628165000002</v>
      </c>
    </row>
    <row r="822" spans="3:6" x14ac:dyDescent="0.25">
      <c r="C822" s="1">
        <v>1681</v>
      </c>
      <c r="D822" s="1">
        <v>66.139045719999999</v>
      </c>
      <c r="E822" s="1">
        <v>31.16729355</v>
      </c>
      <c r="F822" s="1">
        <f t="shared" si="12"/>
        <v>48.653169634999998</v>
      </c>
    </row>
    <row r="823" spans="3:6" x14ac:dyDescent="0.25">
      <c r="C823" s="1">
        <v>1680</v>
      </c>
      <c r="D823" s="1">
        <v>66.0746994</v>
      </c>
      <c r="E823" s="1">
        <v>31.13467026</v>
      </c>
      <c r="F823" s="1">
        <f t="shared" si="12"/>
        <v>48.604684829999997</v>
      </c>
    </row>
    <row r="824" spans="3:6" x14ac:dyDescent="0.25">
      <c r="C824" s="1">
        <v>1679</v>
      </c>
      <c r="D824" s="1">
        <v>66.055427550000005</v>
      </c>
      <c r="E824" s="1">
        <v>31.095691680000002</v>
      </c>
      <c r="F824" s="1">
        <f t="shared" si="12"/>
        <v>48.575559615000003</v>
      </c>
    </row>
    <row r="825" spans="3:6" x14ac:dyDescent="0.25">
      <c r="C825" s="1">
        <v>1678</v>
      </c>
      <c r="D825" s="1">
        <v>65.945762630000004</v>
      </c>
      <c r="E825" s="1">
        <v>31.02541351</v>
      </c>
      <c r="F825" s="1">
        <f t="shared" si="12"/>
        <v>48.485588070000006</v>
      </c>
    </row>
    <row r="826" spans="3:6" x14ac:dyDescent="0.25">
      <c r="C826" s="1">
        <v>1677</v>
      </c>
      <c r="D826" s="1">
        <v>65.906227110000003</v>
      </c>
      <c r="E826" s="1">
        <v>30.983655930000001</v>
      </c>
      <c r="F826" s="1">
        <f t="shared" si="12"/>
        <v>48.44494152</v>
      </c>
    </row>
    <row r="827" spans="3:6" x14ac:dyDescent="0.25">
      <c r="C827" s="1">
        <v>1676</v>
      </c>
      <c r="D827" s="1">
        <v>65.81794739</v>
      </c>
      <c r="E827" s="1">
        <v>31.01623154</v>
      </c>
      <c r="F827" s="1">
        <f t="shared" si="12"/>
        <v>48.417089465000004</v>
      </c>
    </row>
    <row r="828" spans="3:6" x14ac:dyDescent="0.25">
      <c r="C828" s="1">
        <v>1675</v>
      </c>
      <c r="D828" s="1">
        <v>65.807250980000006</v>
      </c>
      <c r="E828" s="1">
        <v>30.983520510000002</v>
      </c>
      <c r="F828" s="1">
        <f t="shared" si="12"/>
        <v>48.395385745000006</v>
      </c>
    </row>
    <row r="829" spans="3:6" x14ac:dyDescent="0.25">
      <c r="C829" s="1">
        <v>1674</v>
      </c>
      <c r="D829" s="1">
        <v>65.751213070000006</v>
      </c>
      <c r="E829" s="1">
        <v>30.842796329999999</v>
      </c>
      <c r="F829" s="1">
        <f t="shared" si="12"/>
        <v>48.297004700000002</v>
      </c>
    </row>
    <row r="830" spans="3:6" x14ac:dyDescent="0.25">
      <c r="C830" s="1">
        <v>1673</v>
      </c>
      <c r="D830" s="1">
        <v>65.68672943</v>
      </c>
      <c r="E830" s="1">
        <v>30.94186783</v>
      </c>
      <c r="F830" s="1">
        <f t="shared" si="12"/>
        <v>48.314298629999996</v>
      </c>
    </row>
    <row r="831" spans="3:6" x14ac:dyDescent="0.25">
      <c r="C831" s="1">
        <v>1672</v>
      </c>
      <c r="D831" s="1">
        <v>65.62408447</v>
      </c>
      <c r="E831" s="1">
        <v>30.93751907</v>
      </c>
      <c r="F831" s="1">
        <f t="shared" si="12"/>
        <v>48.280801769999997</v>
      </c>
    </row>
    <row r="832" spans="3:6" x14ac:dyDescent="0.25">
      <c r="C832" s="1">
        <v>1671</v>
      </c>
      <c r="D832" s="1">
        <v>65.585968019999996</v>
      </c>
      <c r="E832" s="1">
        <v>30.848199839999999</v>
      </c>
      <c r="F832" s="1">
        <f t="shared" si="12"/>
        <v>48.217083930000001</v>
      </c>
    </row>
    <row r="833" spans="3:6" x14ac:dyDescent="0.25">
      <c r="C833" s="1">
        <v>1670</v>
      </c>
      <c r="D833" s="1">
        <v>65.499618530000006</v>
      </c>
      <c r="E833" s="1">
        <v>30.823274609999999</v>
      </c>
      <c r="F833" s="1">
        <f t="shared" si="12"/>
        <v>48.161446570000003</v>
      </c>
    </row>
    <row r="834" spans="3:6" x14ac:dyDescent="0.25">
      <c r="C834" s="1">
        <v>1669</v>
      </c>
      <c r="D834" s="1">
        <v>65.453079220000006</v>
      </c>
      <c r="E834" s="1">
        <v>30.84560394</v>
      </c>
      <c r="F834" s="1">
        <f t="shared" si="12"/>
        <v>48.149341580000005</v>
      </c>
    </row>
    <row r="835" spans="3:6" x14ac:dyDescent="0.25">
      <c r="C835" s="1">
        <v>1668</v>
      </c>
      <c r="D835" s="1">
        <v>65.407241819999996</v>
      </c>
      <c r="E835" s="1">
        <v>30.755821229999999</v>
      </c>
      <c r="F835" s="1">
        <f t="shared" si="12"/>
        <v>48.081531524999995</v>
      </c>
    </row>
    <row r="836" spans="3:6" x14ac:dyDescent="0.25">
      <c r="C836" s="1">
        <v>1667</v>
      </c>
      <c r="D836" s="1">
        <v>65.316467290000006</v>
      </c>
      <c r="E836" s="1">
        <v>30.78226089</v>
      </c>
      <c r="F836" s="1">
        <f t="shared" ref="F836:F899" si="13">AVERAGE(D836:E836)</f>
        <v>48.049364090000005</v>
      </c>
    </row>
    <row r="837" spans="3:6" x14ac:dyDescent="0.25">
      <c r="C837" s="1">
        <v>1666</v>
      </c>
      <c r="D837" s="1">
        <v>65.288009639999999</v>
      </c>
      <c r="E837" s="1">
        <v>30.754438400000002</v>
      </c>
      <c r="F837" s="1">
        <f t="shared" si="13"/>
        <v>48.021224019999998</v>
      </c>
    </row>
    <row r="838" spans="3:6" x14ac:dyDescent="0.25">
      <c r="C838" s="1">
        <v>1665</v>
      </c>
      <c r="D838" s="1">
        <v>65.253082280000001</v>
      </c>
      <c r="E838" s="1">
        <v>30.762424469999999</v>
      </c>
      <c r="F838" s="1">
        <f t="shared" si="13"/>
        <v>48.007753375</v>
      </c>
    </row>
    <row r="839" spans="3:6" x14ac:dyDescent="0.25">
      <c r="C839" s="1">
        <v>1664</v>
      </c>
      <c r="D839" s="1">
        <v>65.213516240000004</v>
      </c>
      <c r="E839" s="1">
        <v>30.75877762</v>
      </c>
      <c r="F839" s="1">
        <f t="shared" si="13"/>
        <v>47.986146930000004</v>
      </c>
    </row>
    <row r="840" spans="3:6" x14ac:dyDescent="0.25">
      <c r="C840" s="1">
        <v>1663</v>
      </c>
      <c r="D840" s="1">
        <v>65.17346191</v>
      </c>
      <c r="E840" s="1">
        <v>30.767929079999998</v>
      </c>
      <c r="F840" s="1">
        <f t="shared" si="13"/>
        <v>47.970695495000001</v>
      </c>
    </row>
    <row r="841" spans="3:6" x14ac:dyDescent="0.25">
      <c r="C841" s="1">
        <v>1662</v>
      </c>
      <c r="D841" s="1">
        <v>65.086677550000005</v>
      </c>
      <c r="E841" s="1">
        <v>30.71520615</v>
      </c>
      <c r="F841" s="1">
        <f t="shared" si="13"/>
        <v>47.900941850000002</v>
      </c>
    </row>
    <row r="842" spans="3:6" x14ac:dyDescent="0.25">
      <c r="C842" s="1">
        <v>1661</v>
      </c>
      <c r="D842" s="1">
        <v>65.060607910000002</v>
      </c>
      <c r="E842" s="1">
        <v>30.75295448</v>
      </c>
      <c r="F842" s="1">
        <f t="shared" si="13"/>
        <v>47.906781195000001</v>
      </c>
    </row>
    <row r="843" spans="3:6" x14ac:dyDescent="0.25">
      <c r="C843" s="1">
        <v>1660</v>
      </c>
      <c r="D843" s="1">
        <v>64.993019099999998</v>
      </c>
      <c r="E843" s="1">
        <v>30.708271029999999</v>
      </c>
      <c r="F843" s="1">
        <f t="shared" si="13"/>
        <v>47.850645064999995</v>
      </c>
    </row>
    <row r="844" spans="3:6" x14ac:dyDescent="0.25">
      <c r="C844" s="1">
        <v>1659</v>
      </c>
      <c r="D844" s="1">
        <v>64.95861816</v>
      </c>
      <c r="E844" s="1">
        <v>30.645751950000001</v>
      </c>
      <c r="F844" s="1">
        <f t="shared" si="13"/>
        <v>47.802185055000002</v>
      </c>
    </row>
    <row r="845" spans="3:6" x14ac:dyDescent="0.25">
      <c r="C845" s="1">
        <v>1658</v>
      </c>
      <c r="D845" s="1">
        <v>64.944770809999994</v>
      </c>
      <c r="E845" s="1">
        <v>30.635578160000001</v>
      </c>
      <c r="F845" s="1">
        <f t="shared" si="13"/>
        <v>47.790174484999994</v>
      </c>
    </row>
    <row r="846" spans="3:6" x14ac:dyDescent="0.25">
      <c r="C846" s="1">
        <v>1657</v>
      </c>
      <c r="D846" s="1">
        <v>64.871833800000005</v>
      </c>
      <c r="E846" s="1">
        <v>30.70660019</v>
      </c>
      <c r="F846" s="1">
        <f t="shared" si="13"/>
        <v>47.789216995000004</v>
      </c>
    </row>
    <row r="847" spans="3:6" x14ac:dyDescent="0.25">
      <c r="C847" s="1">
        <v>1656</v>
      </c>
      <c r="D847" s="1">
        <v>64.810462950000002</v>
      </c>
      <c r="E847" s="1">
        <v>30.722215649999999</v>
      </c>
      <c r="F847" s="1">
        <f t="shared" si="13"/>
        <v>47.766339299999999</v>
      </c>
    </row>
    <row r="848" spans="3:6" x14ac:dyDescent="0.25">
      <c r="C848" s="1">
        <v>1655</v>
      </c>
      <c r="D848" s="1">
        <v>64.808654790000006</v>
      </c>
      <c r="E848" s="1">
        <v>30.607509610000001</v>
      </c>
      <c r="F848" s="1">
        <f t="shared" si="13"/>
        <v>47.708082200000007</v>
      </c>
    </row>
    <row r="849" spans="3:6" x14ac:dyDescent="0.25">
      <c r="C849" s="1">
        <v>1654</v>
      </c>
      <c r="D849" s="1">
        <v>64.729240419999996</v>
      </c>
      <c r="E849" s="1">
        <v>30.657335280000002</v>
      </c>
      <c r="F849" s="1">
        <f t="shared" si="13"/>
        <v>47.693287849999997</v>
      </c>
    </row>
    <row r="850" spans="3:6" x14ac:dyDescent="0.25">
      <c r="C850" s="1">
        <v>1653</v>
      </c>
      <c r="D850" s="1">
        <v>64.698150630000001</v>
      </c>
      <c r="E850" s="1">
        <v>30.650085449999999</v>
      </c>
      <c r="F850" s="1">
        <f t="shared" si="13"/>
        <v>47.674118039999996</v>
      </c>
    </row>
    <row r="851" spans="3:6" x14ac:dyDescent="0.25">
      <c r="C851" s="1">
        <v>1652</v>
      </c>
      <c r="D851" s="1">
        <v>64.675430300000002</v>
      </c>
      <c r="E851" s="1">
        <v>30.562936780000001</v>
      </c>
      <c r="F851" s="1">
        <f t="shared" si="13"/>
        <v>47.619183540000002</v>
      </c>
    </row>
    <row r="852" spans="3:6" x14ac:dyDescent="0.25">
      <c r="C852" s="1">
        <v>1651</v>
      </c>
      <c r="D852" s="1">
        <v>64.652214049999998</v>
      </c>
      <c r="E852" s="1">
        <v>30.679151539999999</v>
      </c>
      <c r="F852" s="1">
        <f t="shared" si="13"/>
        <v>47.665682794999995</v>
      </c>
    </row>
    <row r="853" spans="3:6" x14ac:dyDescent="0.25">
      <c r="C853" s="1">
        <v>1650</v>
      </c>
      <c r="D853" s="1">
        <v>64.594223020000001</v>
      </c>
      <c r="E853" s="1">
        <v>30.671396260000002</v>
      </c>
      <c r="F853" s="1">
        <f t="shared" si="13"/>
        <v>47.632809640000005</v>
      </c>
    </row>
    <row r="854" spans="3:6" x14ac:dyDescent="0.25">
      <c r="C854" s="1">
        <v>1649</v>
      </c>
      <c r="D854" s="1">
        <v>64.582359310000001</v>
      </c>
      <c r="E854" s="1">
        <v>30.644025800000001</v>
      </c>
      <c r="F854" s="1">
        <f t="shared" si="13"/>
        <v>47.613192554999998</v>
      </c>
    </row>
    <row r="855" spans="3:6" x14ac:dyDescent="0.25">
      <c r="C855" s="1">
        <v>1648</v>
      </c>
      <c r="D855" s="1">
        <v>64.535255430000007</v>
      </c>
      <c r="E855" s="1">
        <v>30.62260818</v>
      </c>
      <c r="F855" s="1">
        <f t="shared" si="13"/>
        <v>47.578931805000003</v>
      </c>
    </row>
    <row r="856" spans="3:6" x14ac:dyDescent="0.25">
      <c r="C856" s="1">
        <v>1647</v>
      </c>
      <c r="D856" s="1">
        <v>64.483726500000003</v>
      </c>
      <c r="E856" s="1">
        <v>30.653360370000001</v>
      </c>
      <c r="F856" s="1">
        <f t="shared" si="13"/>
        <v>47.568543435000002</v>
      </c>
    </row>
    <row r="857" spans="3:6" x14ac:dyDescent="0.25">
      <c r="C857" s="1">
        <v>1646</v>
      </c>
      <c r="D857" s="1">
        <v>64.501068119999999</v>
      </c>
      <c r="E857" s="1">
        <v>30.591690060000001</v>
      </c>
      <c r="F857" s="1">
        <f t="shared" si="13"/>
        <v>47.546379090000002</v>
      </c>
    </row>
    <row r="858" spans="3:6" x14ac:dyDescent="0.25">
      <c r="C858" s="1">
        <v>1645</v>
      </c>
      <c r="D858" s="1">
        <v>64.42810059</v>
      </c>
      <c r="E858" s="1">
        <v>30.660924909999999</v>
      </c>
      <c r="F858" s="1">
        <f t="shared" si="13"/>
        <v>47.544512749999996</v>
      </c>
    </row>
    <row r="859" spans="3:6" x14ac:dyDescent="0.25">
      <c r="C859" s="1">
        <v>1644</v>
      </c>
      <c r="D859" s="1">
        <v>64.403015139999994</v>
      </c>
      <c r="E859" s="1">
        <v>30.600122450000001</v>
      </c>
      <c r="F859" s="1">
        <f t="shared" si="13"/>
        <v>47.501568794999997</v>
      </c>
    </row>
    <row r="860" spans="3:6" x14ac:dyDescent="0.25">
      <c r="C860" s="1">
        <v>1643</v>
      </c>
      <c r="D860" s="1">
        <v>64.39563751</v>
      </c>
      <c r="E860" s="1">
        <v>30.586858750000001</v>
      </c>
      <c r="F860" s="1">
        <f t="shared" si="13"/>
        <v>47.491248130000002</v>
      </c>
    </row>
    <row r="861" spans="3:6" x14ac:dyDescent="0.25">
      <c r="C861" s="1">
        <v>1642</v>
      </c>
      <c r="D861" s="1">
        <v>64.373504639999993</v>
      </c>
      <c r="E861" s="1">
        <v>30.68413353</v>
      </c>
      <c r="F861" s="1">
        <f t="shared" si="13"/>
        <v>47.528819084999995</v>
      </c>
    </row>
    <row r="862" spans="3:6" x14ac:dyDescent="0.25">
      <c r="C862" s="1">
        <v>1641</v>
      </c>
      <c r="D862" s="1">
        <v>64.347389219999997</v>
      </c>
      <c r="E862" s="1">
        <v>30.693140029999999</v>
      </c>
      <c r="F862" s="1">
        <f t="shared" si="13"/>
        <v>47.520264624999996</v>
      </c>
    </row>
    <row r="863" spans="3:6" x14ac:dyDescent="0.25">
      <c r="C863" s="1">
        <v>1640</v>
      </c>
      <c r="D863" s="1">
        <v>64.333389280000006</v>
      </c>
      <c r="E863" s="1">
        <v>30.613332750000001</v>
      </c>
      <c r="F863" s="1">
        <f t="shared" si="13"/>
        <v>47.473361015000002</v>
      </c>
    </row>
    <row r="864" spans="3:6" x14ac:dyDescent="0.25">
      <c r="C864" s="1">
        <v>1639</v>
      </c>
      <c r="D864" s="1">
        <v>64.291473389999993</v>
      </c>
      <c r="E864" s="1">
        <v>30.660814290000001</v>
      </c>
      <c r="F864" s="1">
        <f t="shared" si="13"/>
        <v>47.476143839999999</v>
      </c>
    </row>
    <row r="865" spans="3:6" x14ac:dyDescent="0.25">
      <c r="C865" s="1">
        <v>1638</v>
      </c>
      <c r="D865" s="1">
        <v>64.242706299999995</v>
      </c>
      <c r="E865" s="1">
        <v>30.695322040000001</v>
      </c>
      <c r="F865" s="1">
        <f t="shared" si="13"/>
        <v>47.469014169999994</v>
      </c>
    </row>
    <row r="866" spans="3:6" x14ac:dyDescent="0.25">
      <c r="C866" s="1">
        <v>1637</v>
      </c>
      <c r="D866" s="1">
        <v>64.224937440000005</v>
      </c>
      <c r="E866" s="1">
        <v>30.605878830000002</v>
      </c>
      <c r="F866" s="1">
        <f t="shared" si="13"/>
        <v>47.415408135000007</v>
      </c>
    </row>
    <row r="867" spans="3:6" x14ac:dyDescent="0.25">
      <c r="C867" s="1">
        <v>1636</v>
      </c>
      <c r="D867" s="1">
        <v>64.173149109999997</v>
      </c>
      <c r="E867" s="1">
        <v>30.576631549999998</v>
      </c>
      <c r="F867" s="1">
        <f t="shared" si="13"/>
        <v>47.374890329999999</v>
      </c>
    </row>
    <row r="868" spans="3:6" x14ac:dyDescent="0.25">
      <c r="C868" s="1">
        <v>1635</v>
      </c>
      <c r="D868" s="1">
        <v>64.188796999999994</v>
      </c>
      <c r="E868" s="1">
        <v>30.681144710000002</v>
      </c>
      <c r="F868" s="1">
        <f t="shared" si="13"/>
        <v>47.434970854999996</v>
      </c>
    </row>
    <row r="869" spans="3:6" x14ac:dyDescent="0.25">
      <c r="C869" s="1">
        <v>1634</v>
      </c>
      <c r="D869" s="1">
        <v>64.142158510000002</v>
      </c>
      <c r="E869" s="1">
        <v>30.64004517</v>
      </c>
      <c r="F869" s="1">
        <f t="shared" si="13"/>
        <v>47.391101840000005</v>
      </c>
    </row>
    <row r="870" spans="3:6" x14ac:dyDescent="0.25">
      <c r="C870" s="1">
        <v>1633</v>
      </c>
      <c r="D870" s="1">
        <v>64.131965640000004</v>
      </c>
      <c r="E870" s="1">
        <v>30.67346191</v>
      </c>
      <c r="F870" s="1">
        <f t="shared" si="13"/>
        <v>47.402713775000002</v>
      </c>
    </row>
    <row r="871" spans="3:6" x14ac:dyDescent="0.25">
      <c r="C871" s="1">
        <v>1632</v>
      </c>
      <c r="D871" s="1">
        <v>64.116508479999993</v>
      </c>
      <c r="E871" s="1">
        <v>30.739044190000001</v>
      </c>
      <c r="F871" s="1">
        <f t="shared" si="13"/>
        <v>47.427776334999997</v>
      </c>
    </row>
    <row r="872" spans="3:6" x14ac:dyDescent="0.25">
      <c r="C872" s="1">
        <v>1631</v>
      </c>
      <c r="D872" s="1">
        <v>64.088096620000002</v>
      </c>
      <c r="E872" s="1">
        <v>30.809890750000001</v>
      </c>
      <c r="F872" s="1">
        <f t="shared" si="13"/>
        <v>47.448993685000005</v>
      </c>
    </row>
    <row r="873" spans="3:6" x14ac:dyDescent="0.25">
      <c r="C873" s="1">
        <v>1630</v>
      </c>
      <c r="D873" s="1">
        <v>64.084838869999999</v>
      </c>
      <c r="E873" s="1">
        <v>30.71087837</v>
      </c>
      <c r="F873" s="1">
        <f t="shared" si="13"/>
        <v>47.397858620000001</v>
      </c>
    </row>
    <row r="874" spans="3:6" x14ac:dyDescent="0.25">
      <c r="C874" s="1">
        <v>1629</v>
      </c>
      <c r="D874" s="1">
        <v>64.05608368</v>
      </c>
      <c r="E874" s="1">
        <v>30.738708500000001</v>
      </c>
      <c r="F874" s="1">
        <f t="shared" si="13"/>
        <v>47.397396090000001</v>
      </c>
    </row>
    <row r="875" spans="3:6" x14ac:dyDescent="0.25">
      <c r="C875" s="1">
        <v>1628</v>
      </c>
      <c r="D875" s="1">
        <v>64.064857480000001</v>
      </c>
      <c r="E875" s="1">
        <v>30.77616119</v>
      </c>
      <c r="F875" s="1">
        <f t="shared" si="13"/>
        <v>47.420509334999998</v>
      </c>
    </row>
    <row r="876" spans="3:6" x14ac:dyDescent="0.25">
      <c r="C876" s="1">
        <v>1627</v>
      </c>
      <c r="D876" s="1">
        <v>63.984001159999998</v>
      </c>
      <c r="E876" s="1">
        <v>30.747535710000001</v>
      </c>
      <c r="F876" s="1">
        <f t="shared" si="13"/>
        <v>47.365768435</v>
      </c>
    </row>
    <row r="877" spans="3:6" x14ac:dyDescent="0.25">
      <c r="C877" s="1">
        <v>1626</v>
      </c>
      <c r="D877" s="1">
        <v>63.996376040000001</v>
      </c>
      <c r="E877" s="1">
        <v>30.817455290000002</v>
      </c>
      <c r="F877" s="1">
        <f t="shared" si="13"/>
        <v>47.406915665</v>
      </c>
    </row>
    <row r="878" spans="3:6" x14ac:dyDescent="0.25">
      <c r="C878" s="1">
        <v>1625</v>
      </c>
      <c r="D878" s="1">
        <v>63.995426180000003</v>
      </c>
      <c r="E878" s="1">
        <v>30.778923030000001</v>
      </c>
      <c r="F878" s="1">
        <f t="shared" si="13"/>
        <v>47.387174604999998</v>
      </c>
    </row>
    <row r="879" spans="3:6" x14ac:dyDescent="0.25">
      <c r="C879" s="1">
        <v>1624</v>
      </c>
      <c r="D879" s="1">
        <v>64.018486019999997</v>
      </c>
      <c r="E879" s="1">
        <v>30.749767299999998</v>
      </c>
      <c r="F879" s="1">
        <f t="shared" si="13"/>
        <v>47.38412666</v>
      </c>
    </row>
    <row r="880" spans="3:6" x14ac:dyDescent="0.25">
      <c r="C880" s="1">
        <v>1623</v>
      </c>
      <c r="D880" s="1">
        <v>63.966983800000001</v>
      </c>
      <c r="E880" s="1">
        <v>30.889045719999999</v>
      </c>
      <c r="F880" s="1">
        <f t="shared" si="13"/>
        <v>47.428014759999996</v>
      </c>
    </row>
    <row r="881" spans="3:6" x14ac:dyDescent="0.25">
      <c r="C881" s="1">
        <v>1622</v>
      </c>
      <c r="D881" s="1">
        <v>63.932662960000002</v>
      </c>
      <c r="E881" s="1">
        <v>30.846929549999999</v>
      </c>
      <c r="F881" s="1">
        <f t="shared" si="13"/>
        <v>47.389796255</v>
      </c>
    </row>
    <row r="882" spans="3:6" x14ac:dyDescent="0.25">
      <c r="C882" s="1">
        <v>1621</v>
      </c>
      <c r="D882" s="1">
        <v>63.952190399999999</v>
      </c>
      <c r="E882" s="1">
        <v>30.906343459999999</v>
      </c>
      <c r="F882" s="1">
        <f t="shared" si="13"/>
        <v>47.429266929999997</v>
      </c>
    </row>
    <row r="883" spans="3:6" x14ac:dyDescent="0.25">
      <c r="C883" s="1">
        <v>1620</v>
      </c>
      <c r="D883" s="1">
        <v>63.923294069999997</v>
      </c>
      <c r="E883" s="1">
        <v>30.889657969999998</v>
      </c>
      <c r="F883" s="1">
        <f t="shared" si="13"/>
        <v>47.406476019999999</v>
      </c>
    </row>
    <row r="884" spans="3:6" x14ac:dyDescent="0.25">
      <c r="C884" s="1">
        <v>1619</v>
      </c>
      <c r="D884" s="1">
        <v>63.908458709999998</v>
      </c>
      <c r="E884" s="1">
        <v>30.886693950000002</v>
      </c>
      <c r="F884" s="1">
        <f t="shared" si="13"/>
        <v>47.39757633</v>
      </c>
    </row>
    <row r="885" spans="3:6" x14ac:dyDescent="0.25">
      <c r="C885" s="1">
        <v>1618</v>
      </c>
      <c r="D885" s="1">
        <v>63.919769289999998</v>
      </c>
      <c r="E885" s="1">
        <v>30.968629839999998</v>
      </c>
      <c r="F885" s="1">
        <f t="shared" si="13"/>
        <v>47.444199564999998</v>
      </c>
    </row>
    <row r="886" spans="3:6" x14ac:dyDescent="0.25">
      <c r="C886" s="1">
        <v>1617</v>
      </c>
      <c r="D886" s="1">
        <v>63.919143679999998</v>
      </c>
      <c r="E886" s="1">
        <v>30.939773559999999</v>
      </c>
      <c r="F886" s="1">
        <f t="shared" si="13"/>
        <v>47.429458619999998</v>
      </c>
    </row>
    <row r="887" spans="3:6" x14ac:dyDescent="0.25">
      <c r="C887" s="1">
        <v>1616</v>
      </c>
      <c r="D887" s="1">
        <v>63.932598110000001</v>
      </c>
      <c r="E887" s="1">
        <v>30.940446850000001</v>
      </c>
      <c r="F887" s="1">
        <f t="shared" si="13"/>
        <v>47.436522480000001</v>
      </c>
    </row>
    <row r="888" spans="3:6" x14ac:dyDescent="0.25">
      <c r="C888" s="1">
        <v>1615</v>
      </c>
      <c r="D888" s="1">
        <v>63.90256119</v>
      </c>
      <c r="E888" s="1">
        <v>30.991661069999999</v>
      </c>
      <c r="F888" s="1">
        <f t="shared" si="13"/>
        <v>47.447111129999996</v>
      </c>
    </row>
    <row r="889" spans="3:6" x14ac:dyDescent="0.25">
      <c r="C889" s="1">
        <v>1614</v>
      </c>
      <c r="D889" s="1">
        <v>63.901721950000002</v>
      </c>
      <c r="E889" s="1">
        <v>30.997097019999998</v>
      </c>
      <c r="F889" s="1">
        <f t="shared" si="13"/>
        <v>47.449409485000004</v>
      </c>
    </row>
    <row r="890" spans="3:6" x14ac:dyDescent="0.25">
      <c r="C890" s="1">
        <v>1613</v>
      </c>
      <c r="D890" s="1">
        <v>63.863533019999998</v>
      </c>
      <c r="E890" s="1">
        <v>31.00629425</v>
      </c>
      <c r="F890" s="1">
        <f t="shared" si="13"/>
        <v>47.434913635000001</v>
      </c>
    </row>
    <row r="891" spans="3:6" x14ac:dyDescent="0.25">
      <c r="C891" s="1">
        <v>1612</v>
      </c>
      <c r="D891" s="1">
        <v>63.89299011</v>
      </c>
      <c r="E891" s="1">
        <v>31.00736427</v>
      </c>
      <c r="F891" s="1">
        <f t="shared" si="13"/>
        <v>47.450177189999998</v>
      </c>
    </row>
    <row r="892" spans="3:6" x14ac:dyDescent="0.25">
      <c r="C892" s="1">
        <v>1611</v>
      </c>
      <c r="D892" s="1">
        <v>63.87013245</v>
      </c>
      <c r="E892" s="1">
        <v>31.030862809999999</v>
      </c>
      <c r="F892" s="1">
        <f t="shared" si="13"/>
        <v>47.450497630000001</v>
      </c>
    </row>
    <row r="893" spans="3:6" x14ac:dyDescent="0.25">
      <c r="C893" s="1">
        <v>1610</v>
      </c>
      <c r="D893" s="1">
        <v>63.918102259999998</v>
      </c>
      <c r="E893" s="1">
        <v>31.07479858</v>
      </c>
      <c r="F893" s="1">
        <f t="shared" si="13"/>
        <v>47.496450420000002</v>
      </c>
    </row>
    <row r="894" spans="3:6" x14ac:dyDescent="0.25">
      <c r="C894" s="1">
        <v>1609</v>
      </c>
      <c r="D894" s="1">
        <v>63.889019009999998</v>
      </c>
      <c r="E894" s="1">
        <v>31.104171749999999</v>
      </c>
      <c r="F894" s="1">
        <f t="shared" si="13"/>
        <v>47.496595380000002</v>
      </c>
    </row>
    <row r="895" spans="3:6" x14ac:dyDescent="0.25">
      <c r="C895" s="1">
        <v>1608</v>
      </c>
      <c r="D895" s="1">
        <v>63.877159120000002</v>
      </c>
      <c r="E895" s="1">
        <v>31.174446110000002</v>
      </c>
      <c r="F895" s="1">
        <f t="shared" si="13"/>
        <v>47.525802615000003</v>
      </c>
    </row>
    <row r="896" spans="3:6" x14ac:dyDescent="0.25">
      <c r="C896" s="1">
        <v>1607</v>
      </c>
      <c r="D896" s="1">
        <v>63.88862228</v>
      </c>
      <c r="E896" s="1">
        <v>31.1525383</v>
      </c>
      <c r="F896" s="1">
        <f t="shared" si="13"/>
        <v>47.520580289999998</v>
      </c>
    </row>
    <row r="897" spans="3:6" x14ac:dyDescent="0.25">
      <c r="C897" s="1">
        <v>1606</v>
      </c>
      <c r="D897" s="1">
        <v>63.869541169999998</v>
      </c>
      <c r="E897" s="1">
        <v>31.219953539999999</v>
      </c>
      <c r="F897" s="1">
        <f t="shared" si="13"/>
        <v>47.544747354999998</v>
      </c>
    </row>
    <row r="898" spans="3:6" x14ac:dyDescent="0.25">
      <c r="C898" s="1">
        <v>1605</v>
      </c>
      <c r="D898" s="1">
        <v>63.845207209999998</v>
      </c>
      <c r="E898" s="1">
        <v>31.211858750000001</v>
      </c>
      <c r="F898" s="1">
        <f t="shared" si="13"/>
        <v>47.528532980000001</v>
      </c>
    </row>
    <row r="899" spans="3:6" x14ac:dyDescent="0.25">
      <c r="C899" s="1">
        <v>1604</v>
      </c>
      <c r="D899" s="1">
        <v>63.879405980000001</v>
      </c>
      <c r="E899" s="1">
        <v>31.3149929</v>
      </c>
      <c r="F899" s="1">
        <f t="shared" si="13"/>
        <v>47.597199439999997</v>
      </c>
    </row>
    <row r="900" spans="3:6" x14ac:dyDescent="0.25">
      <c r="C900" s="1">
        <v>1603</v>
      </c>
      <c r="D900" s="1">
        <v>63.876705170000001</v>
      </c>
      <c r="E900" s="1">
        <v>31.30102158</v>
      </c>
      <c r="F900" s="1">
        <f t="shared" ref="F900:F963" si="14">AVERAGE(D900:E900)</f>
        <v>47.588863375000003</v>
      </c>
    </row>
    <row r="901" spans="3:6" x14ac:dyDescent="0.25">
      <c r="C901" s="1">
        <v>1602</v>
      </c>
      <c r="D901" s="1">
        <v>63.84897995</v>
      </c>
      <c r="E901" s="1">
        <v>31.354124070000001</v>
      </c>
      <c r="F901" s="1">
        <f t="shared" si="14"/>
        <v>47.601552009999999</v>
      </c>
    </row>
    <row r="902" spans="3:6" x14ac:dyDescent="0.25">
      <c r="C902" s="1">
        <v>1601</v>
      </c>
      <c r="D902" s="1">
        <v>63.882469180000001</v>
      </c>
      <c r="E902" s="1">
        <v>31.378463750000002</v>
      </c>
      <c r="F902" s="1">
        <f t="shared" si="14"/>
        <v>47.630466464999998</v>
      </c>
    </row>
    <row r="903" spans="3:6" x14ac:dyDescent="0.25">
      <c r="C903" s="1">
        <v>1600</v>
      </c>
      <c r="D903" s="1">
        <v>63.878452299999999</v>
      </c>
      <c r="E903" s="1">
        <v>31.394779209999999</v>
      </c>
      <c r="F903" s="1">
        <f t="shared" si="14"/>
        <v>47.636615755000001</v>
      </c>
    </row>
    <row r="904" spans="3:6" x14ac:dyDescent="0.25">
      <c r="C904" s="1">
        <v>1599</v>
      </c>
      <c r="D904" s="1">
        <v>63.859439850000001</v>
      </c>
      <c r="E904" s="1">
        <v>31.43569183</v>
      </c>
      <c r="F904" s="1">
        <f t="shared" si="14"/>
        <v>47.647565839999999</v>
      </c>
    </row>
    <row r="905" spans="3:6" x14ac:dyDescent="0.25">
      <c r="C905" s="1">
        <v>1598</v>
      </c>
      <c r="D905" s="1">
        <v>63.876045230000003</v>
      </c>
      <c r="E905" s="1">
        <v>31.473976140000001</v>
      </c>
      <c r="F905" s="1">
        <f t="shared" si="14"/>
        <v>47.675010685000004</v>
      </c>
    </row>
    <row r="906" spans="3:6" x14ac:dyDescent="0.25">
      <c r="C906" s="1">
        <v>1597</v>
      </c>
      <c r="D906" s="1">
        <v>63.87847137</v>
      </c>
      <c r="E906" s="1">
        <v>31.515798570000001</v>
      </c>
      <c r="F906" s="1">
        <f t="shared" si="14"/>
        <v>47.69713497</v>
      </c>
    </row>
    <row r="907" spans="3:6" x14ac:dyDescent="0.25">
      <c r="C907" s="1">
        <v>1596</v>
      </c>
      <c r="D907" s="1">
        <v>63.92720413</v>
      </c>
      <c r="E907" s="1">
        <v>31.515222550000001</v>
      </c>
      <c r="F907" s="1">
        <f t="shared" si="14"/>
        <v>47.721213339999998</v>
      </c>
    </row>
    <row r="908" spans="3:6" x14ac:dyDescent="0.25">
      <c r="C908" s="1">
        <v>1595</v>
      </c>
      <c r="D908" s="1">
        <v>63.915191649999997</v>
      </c>
      <c r="E908" s="1">
        <v>31.47002792</v>
      </c>
      <c r="F908" s="1">
        <f t="shared" si="14"/>
        <v>47.692609785000002</v>
      </c>
    </row>
    <row r="909" spans="3:6" x14ac:dyDescent="0.25">
      <c r="C909" s="1">
        <v>1594</v>
      </c>
      <c r="D909" s="1">
        <v>63.919490809999999</v>
      </c>
      <c r="E909" s="1">
        <v>31.577671049999999</v>
      </c>
      <c r="F909" s="1">
        <f t="shared" si="14"/>
        <v>47.748580930000003</v>
      </c>
    </row>
    <row r="910" spans="3:6" x14ac:dyDescent="0.25">
      <c r="C910" s="1">
        <v>1593</v>
      </c>
      <c r="D910" s="1">
        <v>63.938320160000004</v>
      </c>
      <c r="E910" s="1">
        <v>31.598705290000002</v>
      </c>
      <c r="F910" s="1">
        <f t="shared" si="14"/>
        <v>47.768512725000001</v>
      </c>
    </row>
    <row r="911" spans="3:6" x14ac:dyDescent="0.25">
      <c r="C911" s="1">
        <v>1592</v>
      </c>
      <c r="D911" s="1">
        <v>63.919883730000002</v>
      </c>
      <c r="E911" s="1">
        <v>31.561756129999999</v>
      </c>
      <c r="F911" s="1">
        <f t="shared" si="14"/>
        <v>47.740819930000001</v>
      </c>
    </row>
    <row r="912" spans="3:6" x14ac:dyDescent="0.25">
      <c r="C912" s="1">
        <v>1591</v>
      </c>
      <c r="D912" s="1">
        <v>63.953228000000003</v>
      </c>
      <c r="E912" s="1">
        <v>31.634599690000002</v>
      </c>
      <c r="F912" s="1">
        <f t="shared" si="14"/>
        <v>47.793913845000006</v>
      </c>
    </row>
    <row r="913" spans="3:6" x14ac:dyDescent="0.25">
      <c r="C913" s="1">
        <v>1590</v>
      </c>
      <c r="D913" s="1">
        <v>63.914672850000002</v>
      </c>
      <c r="E913" s="1">
        <v>31.623510360000001</v>
      </c>
      <c r="F913" s="1">
        <f t="shared" si="14"/>
        <v>47.769091605</v>
      </c>
    </row>
    <row r="914" spans="3:6" x14ac:dyDescent="0.25">
      <c r="C914" s="1">
        <v>1589</v>
      </c>
      <c r="D914" s="1">
        <v>63.947761540000002</v>
      </c>
      <c r="E914" s="1">
        <v>31.669267649999998</v>
      </c>
      <c r="F914" s="1">
        <f t="shared" si="14"/>
        <v>47.808514594999998</v>
      </c>
    </row>
    <row r="915" spans="3:6" x14ac:dyDescent="0.25">
      <c r="C915" s="1">
        <v>1588</v>
      </c>
      <c r="D915" s="1">
        <v>63.986362460000002</v>
      </c>
      <c r="E915" s="1">
        <v>31.740865710000001</v>
      </c>
      <c r="F915" s="1">
        <f t="shared" si="14"/>
        <v>47.863614085000002</v>
      </c>
    </row>
    <row r="916" spans="3:6" x14ac:dyDescent="0.25">
      <c r="C916" s="1">
        <v>1587</v>
      </c>
      <c r="D916" s="1">
        <v>63.982738490000003</v>
      </c>
      <c r="E916" s="1">
        <v>31.748086929999999</v>
      </c>
      <c r="F916" s="1">
        <f t="shared" si="14"/>
        <v>47.865412710000001</v>
      </c>
    </row>
    <row r="917" spans="3:6" x14ac:dyDescent="0.25">
      <c r="C917" s="1">
        <v>1586</v>
      </c>
      <c r="D917" s="1">
        <v>63.980968480000001</v>
      </c>
      <c r="E917" s="1">
        <v>31.760852809999999</v>
      </c>
      <c r="F917" s="1">
        <f t="shared" si="14"/>
        <v>47.870910645000002</v>
      </c>
    </row>
    <row r="918" spans="3:6" x14ac:dyDescent="0.25">
      <c r="C918" s="1">
        <v>1585</v>
      </c>
      <c r="D918" s="1">
        <v>63.982509610000001</v>
      </c>
      <c r="E918" s="1">
        <v>31.78795624</v>
      </c>
      <c r="F918" s="1">
        <f t="shared" si="14"/>
        <v>47.885232924999997</v>
      </c>
    </row>
    <row r="919" spans="3:6" x14ac:dyDescent="0.25">
      <c r="C919" s="1">
        <v>1584</v>
      </c>
      <c r="D919" s="1">
        <v>64.015197749999999</v>
      </c>
      <c r="E919" s="1">
        <v>31.864589689999999</v>
      </c>
      <c r="F919" s="1">
        <f t="shared" si="14"/>
        <v>47.939893720000001</v>
      </c>
    </row>
    <row r="920" spans="3:6" x14ac:dyDescent="0.25">
      <c r="C920" s="1">
        <v>1583</v>
      </c>
      <c r="D920" s="1">
        <v>64.026100159999999</v>
      </c>
      <c r="E920" s="1">
        <v>31.901082989999999</v>
      </c>
      <c r="F920" s="1">
        <f t="shared" si="14"/>
        <v>47.963591574999995</v>
      </c>
    </row>
    <row r="921" spans="3:6" x14ac:dyDescent="0.25">
      <c r="C921" s="1">
        <v>1582</v>
      </c>
      <c r="D921" s="1">
        <v>64.054466250000004</v>
      </c>
      <c r="E921" s="1">
        <v>31.923618319999999</v>
      </c>
      <c r="F921" s="1">
        <f t="shared" si="14"/>
        <v>47.989042285000004</v>
      </c>
    </row>
    <row r="922" spans="3:6" x14ac:dyDescent="0.25">
      <c r="C922" s="1">
        <v>1581</v>
      </c>
      <c r="D922" s="1">
        <v>64.040679929999996</v>
      </c>
      <c r="E922" s="1">
        <v>31.936580660000001</v>
      </c>
      <c r="F922" s="1">
        <f t="shared" si="14"/>
        <v>47.988630295</v>
      </c>
    </row>
    <row r="923" spans="3:6" x14ac:dyDescent="0.25">
      <c r="C923" s="1">
        <v>1580</v>
      </c>
      <c r="D923" s="1">
        <v>64.081314090000006</v>
      </c>
      <c r="E923" s="1">
        <v>31.89979744</v>
      </c>
      <c r="F923" s="1">
        <f t="shared" si="14"/>
        <v>47.990555765000003</v>
      </c>
    </row>
    <row r="924" spans="3:6" x14ac:dyDescent="0.25">
      <c r="C924" s="1">
        <v>1579</v>
      </c>
      <c r="D924" s="1">
        <v>64.09360504</v>
      </c>
      <c r="E924" s="1">
        <v>32.041904449999997</v>
      </c>
      <c r="F924" s="1">
        <f t="shared" si="14"/>
        <v>48.067754745000002</v>
      </c>
    </row>
    <row r="925" spans="3:6" x14ac:dyDescent="0.25">
      <c r="C925" s="1">
        <v>1578</v>
      </c>
      <c r="D925" s="1">
        <v>64.101959230000006</v>
      </c>
      <c r="E925" s="1">
        <v>32.071437840000002</v>
      </c>
      <c r="F925" s="1">
        <f t="shared" si="14"/>
        <v>48.086698535000004</v>
      </c>
    </row>
    <row r="926" spans="3:6" x14ac:dyDescent="0.25">
      <c r="C926" s="1">
        <v>1577</v>
      </c>
      <c r="D926" s="1">
        <v>64.099540709999999</v>
      </c>
      <c r="E926" s="1">
        <v>32.136119839999999</v>
      </c>
      <c r="F926" s="1">
        <f t="shared" si="14"/>
        <v>48.117830275000003</v>
      </c>
    </row>
    <row r="927" spans="3:6" x14ac:dyDescent="0.25">
      <c r="C927" s="1">
        <v>1576</v>
      </c>
      <c r="D927" s="1">
        <v>64.124282840000006</v>
      </c>
      <c r="E927" s="1">
        <v>32.081218720000003</v>
      </c>
      <c r="F927" s="1">
        <f t="shared" si="14"/>
        <v>48.102750780000008</v>
      </c>
    </row>
    <row r="928" spans="3:6" x14ac:dyDescent="0.25">
      <c r="C928" s="1">
        <v>1575</v>
      </c>
      <c r="D928" s="1">
        <v>64.134071349999999</v>
      </c>
      <c r="E928" s="1">
        <v>32.126766199999999</v>
      </c>
      <c r="F928" s="1">
        <f t="shared" si="14"/>
        <v>48.130418774999995</v>
      </c>
    </row>
    <row r="929" spans="3:6" x14ac:dyDescent="0.25">
      <c r="C929" s="1">
        <v>1574</v>
      </c>
      <c r="D929" s="1">
        <v>64.181793209999995</v>
      </c>
      <c r="E929" s="1">
        <v>32.224914550000001</v>
      </c>
      <c r="F929" s="1">
        <f t="shared" si="14"/>
        <v>48.203353879999995</v>
      </c>
    </row>
    <row r="930" spans="3:6" x14ac:dyDescent="0.25">
      <c r="C930" s="1">
        <v>1573</v>
      </c>
      <c r="D930" s="1">
        <v>64.171386720000001</v>
      </c>
      <c r="E930" s="1">
        <v>32.186309809999997</v>
      </c>
      <c r="F930" s="1">
        <f t="shared" si="14"/>
        <v>48.178848264999999</v>
      </c>
    </row>
    <row r="931" spans="3:6" x14ac:dyDescent="0.25">
      <c r="C931" s="1">
        <v>1572</v>
      </c>
      <c r="D931" s="1">
        <v>64.200958249999999</v>
      </c>
      <c r="E931" s="1">
        <v>32.25532913</v>
      </c>
      <c r="F931" s="1">
        <f t="shared" si="14"/>
        <v>48.228143689999996</v>
      </c>
    </row>
    <row r="932" spans="3:6" x14ac:dyDescent="0.25">
      <c r="C932" s="1">
        <v>1571</v>
      </c>
      <c r="D932" s="1">
        <v>64.20109558</v>
      </c>
      <c r="E932" s="1">
        <v>32.298885349999999</v>
      </c>
      <c r="F932" s="1">
        <f t="shared" si="14"/>
        <v>48.249990464999996</v>
      </c>
    </row>
    <row r="933" spans="3:6" x14ac:dyDescent="0.25">
      <c r="C933" s="1">
        <v>1570</v>
      </c>
      <c r="D933" s="1">
        <v>64.223838810000004</v>
      </c>
      <c r="E933" s="1">
        <v>32.343425750000002</v>
      </c>
      <c r="F933" s="1">
        <f t="shared" si="14"/>
        <v>48.283632280000006</v>
      </c>
    </row>
    <row r="934" spans="3:6" x14ac:dyDescent="0.25">
      <c r="C934" s="1">
        <v>1569</v>
      </c>
      <c r="D934" s="1">
        <v>64.211448669999996</v>
      </c>
      <c r="E934" s="1">
        <v>32.340812679999999</v>
      </c>
      <c r="F934" s="1">
        <f t="shared" si="14"/>
        <v>48.276130674999997</v>
      </c>
    </row>
    <row r="935" spans="3:6" x14ac:dyDescent="0.25">
      <c r="C935" s="1">
        <v>1568</v>
      </c>
      <c r="D935" s="1">
        <v>64.238838200000004</v>
      </c>
      <c r="E935" s="1">
        <v>32.385791779999998</v>
      </c>
      <c r="F935" s="1">
        <f t="shared" si="14"/>
        <v>48.312314990000004</v>
      </c>
    </row>
    <row r="936" spans="3:6" x14ac:dyDescent="0.25">
      <c r="C936" s="1">
        <v>1567</v>
      </c>
      <c r="D936" s="1">
        <v>64.263969419999995</v>
      </c>
      <c r="E936" s="1">
        <v>32.40171814</v>
      </c>
      <c r="F936" s="1">
        <f t="shared" si="14"/>
        <v>48.332843779999997</v>
      </c>
    </row>
    <row r="937" spans="3:6" x14ac:dyDescent="0.25">
      <c r="C937" s="1">
        <v>1566</v>
      </c>
      <c r="D937" s="1">
        <v>64.249992370000001</v>
      </c>
      <c r="E937" s="1">
        <v>32.502441410000003</v>
      </c>
      <c r="F937" s="1">
        <f t="shared" si="14"/>
        <v>48.376216890000002</v>
      </c>
    </row>
    <row r="938" spans="3:6" x14ac:dyDescent="0.25">
      <c r="C938" s="1">
        <v>1565</v>
      </c>
      <c r="D938" s="1">
        <v>64.279350280000003</v>
      </c>
      <c r="E938" s="1">
        <v>32.509315489999999</v>
      </c>
      <c r="F938" s="1">
        <f t="shared" si="14"/>
        <v>48.394332884999997</v>
      </c>
    </row>
    <row r="939" spans="3:6" x14ac:dyDescent="0.25">
      <c r="C939" s="1">
        <v>1564</v>
      </c>
      <c r="D939" s="1">
        <v>64.301521300000005</v>
      </c>
      <c r="E939" s="1">
        <v>32.516334530000002</v>
      </c>
      <c r="F939" s="1">
        <f t="shared" si="14"/>
        <v>48.408927915000007</v>
      </c>
    </row>
    <row r="940" spans="3:6" x14ac:dyDescent="0.25">
      <c r="C940" s="1">
        <v>1563</v>
      </c>
      <c r="D940" s="1">
        <v>64.309204100000002</v>
      </c>
      <c r="E940" s="1">
        <v>32.519359590000001</v>
      </c>
      <c r="F940" s="1">
        <f t="shared" si="14"/>
        <v>48.414281845000005</v>
      </c>
    </row>
    <row r="941" spans="3:6" x14ac:dyDescent="0.25">
      <c r="C941" s="1">
        <v>1562</v>
      </c>
      <c r="D941" s="1">
        <v>64.386077880000002</v>
      </c>
      <c r="E941" s="1">
        <v>32.554271700000001</v>
      </c>
      <c r="F941" s="1">
        <f t="shared" si="14"/>
        <v>48.470174790000002</v>
      </c>
    </row>
    <row r="942" spans="3:6" x14ac:dyDescent="0.25">
      <c r="C942" s="1">
        <v>1561</v>
      </c>
      <c r="D942" s="1">
        <v>64.346794130000006</v>
      </c>
      <c r="E942" s="1">
        <v>32.626476289999999</v>
      </c>
      <c r="F942" s="1">
        <f t="shared" si="14"/>
        <v>48.486635210000003</v>
      </c>
    </row>
    <row r="943" spans="3:6" x14ac:dyDescent="0.25">
      <c r="C943" s="1">
        <v>1560</v>
      </c>
      <c r="D943" s="1">
        <v>64.370498659999996</v>
      </c>
      <c r="E943" s="1">
        <v>32.618286130000001</v>
      </c>
      <c r="F943" s="1">
        <f t="shared" si="14"/>
        <v>48.494392394999998</v>
      </c>
    </row>
    <row r="944" spans="3:6" x14ac:dyDescent="0.25">
      <c r="C944" s="1">
        <v>1559</v>
      </c>
      <c r="D944" s="1">
        <v>64.395103449999993</v>
      </c>
      <c r="E944" s="1">
        <v>32.722518919999999</v>
      </c>
      <c r="F944" s="1">
        <f t="shared" si="14"/>
        <v>48.558811184999996</v>
      </c>
    </row>
    <row r="945" spans="3:6" x14ac:dyDescent="0.25">
      <c r="C945" s="1">
        <v>1558</v>
      </c>
      <c r="D945" s="1">
        <v>64.408981319999995</v>
      </c>
      <c r="E945" s="1">
        <v>32.64021683</v>
      </c>
      <c r="F945" s="1">
        <f t="shared" si="14"/>
        <v>48.524599074999998</v>
      </c>
    </row>
    <row r="946" spans="3:6" x14ac:dyDescent="0.25">
      <c r="C946" s="1">
        <v>1557</v>
      </c>
      <c r="D946" s="1">
        <v>64.421096800000001</v>
      </c>
      <c r="E946" s="1">
        <v>32.729640959999998</v>
      </c>
      <c r="F946" s="1">
        <f t="shared" si="14"/>
        <v>48.575368879999999</v>
      </c>
    </row>
    <row r="947" spans="3:6" x14ac:dyDescent="0.25">
      <c r="C947" s="1">
        <v>1556</v>
      </c>
      <c r="D947" s="1">
        <v>64.440582280000001</v>
      </c>
      <c r="E947" s="1">
        <v>32.756958009999998</v>
      </c>
      <c r="F947" s="1">
        <f t="shared" si="14"/>
        <v>48.598770145000003</v>
      </c>
    </row>
    <row r="948" spans="3:6" x14ac:dyDescent="0.25">
      <c r="C948" s="1">
        <v>1555</v>
      </c>
      <c r="D948" s="1">
        <v>64.458290099999999</v>
      </c>
      <c r="E948" s="1">
        <v>32.780639649999998</v>
      </c>
      <c r="F948" s="1">
        <f t="shared" si="14"/>
        <v>48.619464874999998</v>
      </c>
    </row>
    <row r="949" spans="3:6" x14ac:dyDescent="0.25">
      <c r="C949" s="1">
        <v>1554</v>
      </c>
      <c r="D949" s="1">
        <v>64.449378969999998</v>
      </c>
      <c r="E949" s="1">
        <v>32.836540220000003</v>
      </c>
      <c r="F949" s="1">
        <f t="shared" si="14"/>
        <v>48.642959595000001</v>
      </c>
    </row>
    <row r="950" spans="3:6" x14ac:dyDescent="0.25">
      <c r="C950" s="1">
        <v>1553</v>
      </c>
      <c r="D950" s="1">
        <v>64.502746579999993</v>
      </c>
      <c r="E950" s="1">
        <v>32.857559199999997</v>
      </c>
      <c r="F950" s="1">
        <f t="shared" si="14"/>
        <v>48.680152889999995</v>
      </c>
    </row>
    <row r="951" spans="3:6" x14ac:dyDescent="0.25">
      <c r="C951" s="1">
        <v>1552</v>
      </c>
      <c r="D951" s="1">
        <v>64.520896910000005</v>
      </c>
      <c r="E951" s="1">
        <v>32.926685329999998</v>
      </c>
      <c r="F951" s="1">
        <f t="shared" si="14"/>
        <v>48.723791120000001</v>
      </c>
    </row>
    <row r="952" spans="3:6" x14ac:dyDescent="0.25">
      <c r="C952" s="1">
        <v>1551</v>
      </c>
      <c r="D952" s="1">
        <v>64.504539489999999</v>
      </c>
      <c r="E952" s="1">
        <v>32.88912964</v>
      </c>
      <c r="F952" s="1">
        <f t="shared" si="14"/>
        <v>48.696834565000003</v>
      </c>
    </row>
    <row r="953" spans="3:6" x14ac:dyDescent="0.25">
      <c r="C953" s="1">
        <v>1550</v>
      </c>
      <c r="D953" s="1">
        <v>64.538612369999996</v>
      </c>
      <c r="E953" s="1">
        <v>32.89974213</v>
      </c>
      <c r="F953" s="1">
        <f t="shared" si="14"/>
        <v>48.719177250000001</v>
      </c>
    </row>
    <row r="954" spans="3:6" x14ac:dyDescent="0.25">
      <c r="C954" s="1">
        <v>1549</v>
      </c>
      <c r="D954" s="1">
        <v>64.569595340000006</v>
      </c>
      <c r="E954" s="1">
        <v>32.973564150000001</v>
      </c>
      <c r="F954" s="1">
        <f t="shared" si="14"/>
        <v>48.771579745000004</v>
      </c>
    </row>
    <row r="955" spans="3:6" x14ac:dyDescent="0.25">
      <c r="C955" s="1">
        <v>1548</v>
      </c>
      <c r="D955" s="1">
        <v>64.597152710000003</v>
      </c>
      <c r="E955" s="1">
        <v>32.992233280000001</v>
      </c>
      <c r="F955" s="1">
        <f t="shared" si="14"/>
        <v>48.794692995000005</v>
      </c>
    </row>
    <row r="956" spans="3:6" x14ac:dyDescent="0.25">
      <c r="C956" s="1">
        <v>1547</v>
      </c>
      <c r="D956" s="1">
        <v>64.590988159999995</v>
      </c>
      <c r="E956" s="1">
        <v>33.015567779999998</v>
      </c>
      <c r="F956" s="1">
        <f t="shared" si="14"/>
        <v>48.803277969999996</v>
      </c>
    </row>
    <row r="957" spans="3:6" x14ac:dyDescent="0.25">
      <c r="C957" s="1">
        <v>1546</v>
      </c>
      <c r="D957" s="1">
        <v>64.611442569999994</v>
      </c>
      <c r="E957" s="1">
        <v>33.05555725</v>
      </c>
      <c r="F957" s="1">
        <f t="shared" si="14"/>
        <v>48.83349991</v>
      </c>
    </row>
    <row r="958" spans="3:6" x14ac:dyDescent="0.25">
      <c r="C958" s="1">
        <v>1545</v>
      </c>
      <c r="D958" s="1">
        <v>64.638725280000003</v>
      </c>
      <c r="E958" s="1">
        <v>33.065036769999999</v>
      </c>
      <c r="F958" s="1">
        <f t="shared" si="14"/>
        <v>48.851881024999997</v>
      </c>
    </row>
    <row r="959" spans="3:6" x14ac:dyDescent="0.25">
      <c r="C959" s="1">
        <v>1544</v>
      </c>
      <c r="D959" s="1">
        <v>64.634551999999999</v>
      </c>
      <c r="E959" s="1">
        <v>33.0689888</v>
      </c>
      <c r="F959" s="1">
        <f t="shared" si="14"/>
        <v>48.851770399999999</v>
      </c>
    </row>
    <row r="960" spans="3:6" x14ac:dyDescent="0.25">
      <c r="C960" s="1">
        <v>1543</v>
      </c>
      <c r="D960" s="1">
        <v>64.680328369999998</v>
      </c>
      <c r="E960" s="1">
        <v>33.082717899999999</v>
      </c>
      <c r="F960" s="1">
        <f t="shared" si="14"/>
        <v>48.881523134999995</v>
      </c>
    </row>
    <row r="961" spans="3:6" x14ac:dyDescent="0.25">
      <c r="C961" s="1">
        <v>1542</v>
      </c>
      <c r="D961" s="1">
        <v>64.669677730000004</v>
      </c>
      <c r="E961" s="1">
        <v>33.137123109999997</v>
      </c>
      <c r="F961" s="1">
        <f t="shared" si="14"/>
        <v>48.903400419999997</v>
      </c>
    </row>
    <row r="962" spans="3:6" x14ac:dyDescent="0.25">
      <c r="C962" s="1">
        <v>1541</v>
      </c>
      <c r="D962" s="1">
        <v>64.66873932</v>
      </c>
      <c r="E962" s="1">
        <v>33.137626650000001</v>
      </c>
      <c r="F962" s="1">
        <f t="shared" si="14"/>
        <v>48.903182985000001</v>
      </c>
    </row>
    <row r="963" spans="3:6" x14ac:dyDescent="0.25">
      <c r="C963" s="1">
        <v>1540</v>
      </c>
      <c r="D963" s="1">
        <v>64.690612790000003</v>
      </c>
      <c r="E963" s="1">
        <v>33.158145900000001</v>
      </c>
      <c r="F963" s="1">
        <f t="shared" si="14"/>
        <v>48.924379345000006</v>
      </c>
    </row>
    <row r="964" spans="3:6" x14ac:dyDescent="0.25">
      <c r="C964" s="1">
        <v>1539</v>
      </c>
      <c r="D964" s="1">
        <v>64.728675839999994</v>
      </c>
      <c r="E964" s="1">
        <v>33.111667629999999</v>
      </c>
      <c r="F964" s="1">
        <f t="shared" ref="F964:F1027" si="15">AVERAGE(D964:E964)</f>
        <v>48.920171734999997</v>
      </c>
    </row>
    <row r="965" spans="3:6" x14ac:dyDescent="0.25">
      <c r="C965" s="1">
        <v>1538</v>
      </c>
      <c r="D965" s="1">
        <v>64.717536929999994</v>
      </c>
      <c r="E965" s="1">
        <v>33.15969467</v>
      </c>
      <c r="F965" s="1">
        <f t="shared" si="15"/>
        <v>48.938615799999994</v>
      </c>
    </row>
    <row r="966" spans="3:6" x14ac:dyDescent="0.25">
      <c r="C966" s="1">
        <v>1537</v>
      </c>
      <c r="D966" s="1">
        <v>64.747962950000002</v>
      </c>
      <c r="E966" s="1">
        <v>33.204193119999999</v>
      </c>
      <c r="F966" s="1">
        <f t="shared" si="15"/>
        <v>48.976078035</v>
      </c>
    </row>
    <row r="967" spans="3:6" x14ac:dyDescent="0.25">
      <c r="C967" s="1">
        <v>1536</v>
      </c>
      <c r="D967" s="1">
        <v>64.781463619999997</v>
      </c>
      <c r="E967" s="1">
        <v>33.257751460000001</v>
      </c>
      <c r="F967" s="1">
        <f t="shared" si="15"/>
        <v>49.019607539999996</v>
      </c>
    </row>
    <row r="968" spans="3:6" x14ac:dyDescent="0.25">
      <c r="C968" s="1">
        <v>1535</v>
      </c>
      <c r="D968" s="1">
        <v>64.741447449999995</v>
      </c>
      <c r="E968" s="1">
        <v>33.25679779</v>
      </c>
      <c r="F968" s="1">
        <f t="shared" si="15"/>
        <v>48.999122619999994</v>
      </c>
    </row>
    <row r="969" spans="3:6" x14ac:dyDescent="0.25">
      <c r="C969" s="1">
        <v>1534</v>
      </c>
      <c r="D969" s="1">
        <v>64.777702329999997</v>
      </c>
      <c r="E969" s="1">
        <v>33.2894516</v>
      </c>
      <c r="F969" s="1">
        <f t="shared" si="15"/>
        <v>49.033576964999995</v>
      </c>
    </row>
    <row r="970" spans="3:6" x14ac:dyDescent="0.25">
      <c r="C970" s="1">
        <v>1533</v>
      </c>
      <c r="D970" s="1">
        <v>64.81018066</v>
      </c>
      <c r="E970" s="1">
        <v>33.300064089999999</v>
      </c>
      <c r="F970" s="1">
        <f t="shared" si="15"/>
        <v>49.055122374999996</v>
      </c>
    </row>
    <row r="971" spans="3:6" x14ac:dyDescent="0.25">
      <c r="C971" s="1">
        <v>1532</v>
      </c>
      <c r="D971" s="1">
        <v>64.764167790000002</v>
      </c>
      <c r="E971" s="1">
        <v>33.277328490000002</v>
      </c>
      <c r="F971" s="1">
        <f t="shared" si="15"/>
        <v>49.020748140000002</v>
      </c>
    </row>
    <row r="972" spans="3:6" x14ac:dyDescent="0.25">
      <c r="C972" s="1">
        <v>1531</v>
      </c>
      <c r="D972" s="1">
        <v>64.79340363</v>
      </c>
      <c r="E972" s="1">
        <v>33.30487823</v>
      </c>
      <c r="F972" s="1">
        <f t="shared" si="15"/>
        <v>49.04914093</v>
      </c>
    </row>
    <row r="973" spans="3:6" x14ac:dyDescent="0.25">
      <c r="C973" s="1">
        <v>1530</v>
      </c>
      <c r="D973" s="1">
        <v>64.782951350000005</v>
      </c>
      <c r="E973" s="1">
        <v>33.301807400000001</v>
      </c>
      <c r="F973" s="1">
        <f t="shared" si="15"/>
        <v>49.042379375000003</v>
      </c>
    </row>
    <row r="974" spans="3:6" x14ac:dyDescent="0.25">
      <c r="C974" s="1">
        <v>1529</v>
      </c>
      <c r="D974" s="1">
        <v>64.850128170000005</v>
      </c>
      <c r="E974" s="1">
        <v>33.374588009999997</v>
      </c>
      <c r="F974" s="1">
        <f t="shared" si="15"/>
        <v>49.112358090000001</v>
      </c>
    </row>
    <row r="975" spans="3:6" x14ac:dyDescent="0.25">
      <c r="C975" s="1">
        <v>1528</v>
      </c>
      <c r="D975" s="1">
        <v>64.835655209999999</v>
      </c>
      <c r="E975" s="1">
        <v>33.344322200000001</v>
      </c>
      <c r="F975" s="1">
        <f t="shared" si="15"/>
        <v>49.089988704999996</v>
      </c>
    </row>
    <row r="976" spans="3:6" x14ac:dyDescent="0.25">
      <c r="C976" s="1">
        <v>1527</v>
      </c>
      <c r="D976" s="1">
        <v>64.834472660000003</v>
      </c>
      <c r="E976" s="1">
        <v>33.357627870000002</v>
      </c>
      <c r="F976" s="1">
        <f t="shared" si="15"/>
        <v>49.096050265000002</v>
      </c>
    </row>
    <row r="977" spans="3:6" x14ac:dyDescent="0.25">
      <c r="C977" s="1">
        <v>1526</v>
      </c>
      <c r="D977" s="1">
        <v>64.831253050000001</v>
      </c>
      <c r="E977" s="1">
        <v>33.40974808</v>
      </c>
      <c r="F977" s="1">
        <f t="shared" si="15"/>
        <v>49.120500565</v>
      </c>
    </row>
    <row r="978" spans="3:6" x14ac:dyDescent="0.25">
      <c r="C978" s="1">
        <v>1525</v>
      </c>
      <c r="D978" s="1">
        <v>64.888191219999996</v>
      </c>
      <c r="E978" s="1">
        <v>33.422821040000002</v>
      </c>
      <c r="F978" s="1">
        <f t="shared" si="15"/>
        <v>49.155506129999999</v>
      </c>
    </row>
    <row r="979" spans="3:6" x14ac:dyDescent="0.25">
      <c r="C979" s="1">
        <v>1524</v>
      </c>
      <c r="D979" s="1">
        <v>64.883316039999997</v>
      </c>
      <c r="E979" s="1">
        <v>33.400897980000003</v>
      </c>
      <c r="F979" s="1">
        <f t="shared" si="15"/>
        <v>49.142107010000004</v>
      </c>
    </row>
    <row r="980" spans="3:6" x14ac:dyDescent="0.25">
      <c r="C980" s="1">
        <v>1523</v>
      </c>
      <c r="D980" s="1">
        <v>64.860641479999998</v>
      </c>
      <c r="E980" s="1">
        <v>33.37762833</v>
      </c>
      <c r="F980" s="1">
        <f t="shared" si="15"/>
        <v>49.119134904999996</v>
      </c>
    </row>
    <row r="981" spans="3:6" x14ac:dyDescent="0.25">
      <c r="C981" s="1">
        <v>1522</v>
      </c>
      <c r="D981" s="1">
        <v>64.881645199999994</v>
      </c>
      <c r="E981" s="1">
        <v>33.422214510000003</v>
      </c>
      <c r="F981" s="1">
        <f t="shared" si="15"/>
        <v>49.151929854999999</v>
      </c>
    </row>
    <row r="982" spans="3:6" x14ac:dyDescent="0.25">
      <c r="C982" s="1">
        <v>1521</v>
      </c>
      <c r="D982" s="1">
        <v>64.887390139999994</v>
      </c>
      <c r="E982" s="1">
        <v>33.430644989999998</v>
      </c>
      <c r="F982" s="1">
        <f t="shared" si="15"/>
        <v>49.159017564999999</v>
      </c>
    </row>
    <row r="983" spans="3:6" x14ac:dyDescent="0.25">
      <c r="C983" s="1">
        <v>1520</v>
      </c>
      <c r="D983" s="1">
        <v>64.876213070000006</v>
      </c>
      <c r="E983" s="1">
        <v>33.463459010000001</v>
      </c>
      <c r="F983" s="1">
        <f t="shared" si="15"/>
        <v>49.169836040000007</v>
      </c>
    </row>
    <row r="984" spans="3:6" x14ac:dyDescent="0.25">
      <c r="C984" s="1">
        <v>1519</v>
      </c>
      <c r="D984" s="1">
        <v>64.910560610000005</v>
      </c>
      <c r="E984" s="1">
        <v>33.46106339</v>
      </c>
      <c r="F984" s="1">
        <f t="shared" si="15"/>
        <v>49.185811999999999</v>
      </c>
    </row>
    <row r="985" spans="3:6" x14ac:dyDescent="0.25">
      <c r="C985" s="1">
        <v>1518</v>
      </c>
      <c r="D985" s="1">
        <v>64.905097960000006</v>
      </c>
      <c r="E985" s="1">
        <v>33.427734379999997</v>
      </c>
      <c r="F985" s="1">
        <f t="shared" si="15"/>
        <v>49.166416170000005</v>
      </c>
    </row>
    <row r="986" spans="3:6" x14ac:dyDescent="0.25">
      <c r="C986" s="1">
        <v>1517</v>
      </c>
      <c r="D986" s="1">
        <v>64.913055420000006</v>
      </c>
      <c r="E986" s="1">
        <v>33.404224399999997</v>
      </c>
      <c r="F986" s="1">
        <f t="shared" si="15"/>
        <v>49.158639910000005</v>
      </c>
    </row>
    <row r="987" spans="3:6" x14ac:dyDescent="0.25">
      <c r="C987" s="1">
        <v>1516</v>
      </c>
      <c r="D987" s="1">
        <v>64.92033386</v>
      </c>
      <c r="E987" s="1">
        <v>33.411945340000003</v>
      </c>
      <c r="F987" s="1">
        <f t="shared" si="15"/>
        <v>49.166139600000001</v>
      </c>
    </row>
    <row r="988" spans="3:6" x14ac:dyDescent="0.25">
      <c r="C988" s="1">
        <v>1515</v>
      </c>
      <c r="D988" s="1">
        <v>64.90861511</v>
      </c>
      <c r="E988" s="1">
        <v>33.411918640000003</v>
      </c>
      <c r="F988" s="1">
        <f t="shared" si="15"/>
        <v>49.160266875000005</v>
      </c>
    </row>
    <row r="989" spans="3:6" x14ac:dyDescent="0.25">
      <c r="C989" s="1">
        <v>1514</v>
      </c>
      <c r="D989" s="1">
        <v>64.921485899999993</v>
      </c>
      <c r="E989" s="1">
        <v>33.443695069999997</v>
      </c>
      <c r="F989" s="1">
        <f t="shared" si="15"/>
        <v>49.182590484999992</v>
      </c>
    </row>
    <row r="990" spans="3:6" x14ac:dyDescent="0.25">
      <c r="C990" s="1">
        <v>1513</v>
      </c>
      <c r="D990" s="1">
        <v>64.924713130000001</v>
      </c>
      <c r="E990" s="1">
        <v>33.449077610000003</v>
      </c>
      <c r="F990" s="1">
        <f t="shared" si="15"/>
        <v>49.186895370000002</v>
      </c>
    </row>
    <row r="991" spans="3:6" x14ac:dyDescent="0.25">
      <c r="C991" s="1">
        <v>1512</v>
      </c>
      <c r="D991" s="1">
        <v>64.953025819999993</v>
      </c>
      <c r="E991" s="1">
        <v>33.440422060000003</v>
      </c>
      <c r="F991" s="1">
        <f t="shared" si="15"/>
        <v>49.196723939999998</v>
      </c>
    </row>
    <row r="992" spans="3:6" x14ac:dyDescent="0.25">
      <c r="C992" s="1">
        <v>1511</v>
      </c>
      <c r="D992" s="1">
        <v>64.94372559</v>
      </c>
      <c r="E992" s="1">
        <v>33.456340789999999</v>
      </c>
      <c r="F992" s="1">
        <f t="shared" si="15"/>
        <v>49.200033189999999</v>
      </c>
    </row>
    <row r="993" spans="3:6" x14ac:dyDescent="0.25">
      <c r="C993" s="1">
        <v>1510</v>
      </c>
      <c r="D993" s="1">
        <v>64.919013980000003</v>
      </c>
      <c r="E993" s="1">
        <v>33.439453129999997</v>
      </c>
      <c r="F993" s="1">
        <f t="shared" si="15"/>
        <v>49.179233554999996</v>
      </c>
    </row>
    <row r="994" spans="3:6" x14ac:dyDescent="0.25">
      <c r="C994" s="1">
        <v>1509</v>
      </c>
      <c r="D994" s="1">
        <v>64.916168209999995</v>
      </c>
      <c r="E994" s="1">
        <v>33.44892883</v>
      </c>
      <c r="F994" s="1">
        <f t="shared" si="15"/>
        <v>49.182548519999997</v>
      </c>
    </row>
    <row r="995" spans="3:6" x14ac:dyDescent="0.25">
      <c r="C995" s="1">
        <v>1508</v>
      </c>
      <c r="D995" s="1">
        <v>64.910598750000005</v>
      </c>
      <c r="E995" s="1">
        <v>33.454685210000001</v>
      </c>
      <c r="F995" s="1">
        <f t="shared" si="15"/>
        <v>49.18264198</v>
      </c>
    </row>
    <row r="996" spans="3:6" x14ac:dyDescent="0.25">
      <c r="C996" s="1">
        <v>1507</v>
      </c>
      <c r="D996" s="1">
        <v>64.92375183</v>
      </c>
      <c r="E996" s="1">
        <v>33.40460968</v>
      </c>
      <c r="F996" s="1">
        <f t="shared" si="15"/>
        <v>49.164180755000004</v>
      </c>
    </row>
    <row r="997" spans="3:6" x14ac:dyDescent="0.25">
      <c r="C997" s="1">
        <v>1506</v>
      </c>
      <c r="D997" s="1">
        <v>64.934783940000003</v>
      </c>
      <c r="E997" s="1">
        <v>33.43491745</v>
      </c>
      <c r="F997" s="1">
        <f t="shared" si="15"/>
        <v>49.184850695000002</v>
      </c>
    </row>
    <row r="998" spans="3:6" x14ac:dyDescent="0.25">
      <c r="C998" s="1">
        <v>1505</v>
      </c>
      <c r="D998" s="1">
        <v>64.905052190000006</v>
      </c>
      <c r="E998" s="1">
        <v>33.457695010000002</v>
      </c>
      <c r="F998" s="1">
        <f t="shared" si="15"/>
        <v>49.181373600000001</v>
      </c>
    </row>
    <row r="999" spans="3:6" x14ac:dyDescent="0.25">
      <c r="C999" s="1">
        <v>1504</v>
      </c>
      <c r="D999" s="1">
        <v>64.902351379999999</v>
      </c>
      <c r="E999" s="1">
        <v>33.416366580000002</v>
      </c>
      <c r="F999" s="1">
        <f t="shared" si="15"/>
        <v>49.15935898</v>
      </c>
    </row>
    <row r="1000" spans="3:6" x14ac:dyDescent="0.25">
      <c r="C1000" s="1">
        <v>1503</v>
      </c>
      <c r="D1000" s="1">
        <v>64.896049500000004</v>
      </c>
      <c r="E1000" s="1">
        <v>33.50294495</v>
      </c>
      <c r="F1000" s="1">
        <f t="shared" si="15"/>
        <v>49.199497225000002</v>
      </c>
    </row>
    <row r="1001" spans="3:6" x14ac:dyDescent="0.25">
      <c r="C1001" s="1">
        <v>1502</v>
      </c>
      <c r="D1001" s="1">
        <v>64.884956360000004</v>
      </c>
      <c r="E1001" s="1">
        <v>33.427524570000003</v>
      </c>
      <c r="F1001" s="1">
        <f t="shared" si="15"/>
        <v>49.156240465000003</v>
      </c>
    </row>
    <row r="1002" spans="3:6" x14ac:dyDescent="0.25">
      <c r="C1002" s="1">
        <v>1501</v>
      </c>
      <c r="D1002" s="1">
        <v>64.905868530000006</v>
      </c>
      <c r="E1002" s="1">
        <v>33.437984470000004</v>
      </c>
      <c r="F1002" s="1">
        <f t="shared" si="15"/>
        <v>49.171926500000005</v>
      </c>
    </row>
    <row r="1003" spans="3:6" x14ac:dyDescent="0.25">
      <c r="C1003" s="1">
        <v>1500</v>
      </c>
      <c r="D1003" s="1">
        <v>64.867424009999993</v>
      </c>
      <c r="E1003" s="1">
        <v>33.418262480000003</v>
      </c>
      <c r="F1003" s="1">
        <f t="shared" si="15"/>
        <v>49.142843244999995</v>
      </c>
    </row>
    <row r="1004" spans="3:6" x14ac:dyDescent="0.25">
      <c r="C1004" s="1">
        <v>1499</v>
      </c>
      <c r="D1004" s="1">
        <v>64.863029479999994</v>
      </c>
      <c r="E1004" s="1">
        <v>33.37885284</v>
      </c>
      <c r="F1004" s="1">
        <f t="shared" si="15"/>
        <v>49.120941160000001</v>
      </c>
    </row>
    <row r="1005" spans="3:6" x14ac:dyDescent="0.25">
      <c r="C1005" s="1">
        <v>1498</v>
      </c>
      <c r="D1005" s="1">
        <v>64.865371699999997</v>
      </c>
      <c r="E1005" s="1">
        <v>33.397491459999998</v>
      </c>
      <c r="F1005" s="1">
        <f t="shared" si="15"/>
        <v>49.131431579999997</v>
      </c>
    </row>
    <row r="1006" spans="3:6" x14ac:dyDescent="0.25">
      <c r="C1006" s="1">
        <v>1497</v>
      </c>
      <c r="D1006" s="1">
        <v>64.833602909999996</v>
      </c>
      <c r="E1006" s="1">
        <v>33.412437439999998</v>
      </c>
      <c r="F1006" s="1">
        <f t="shared" si="15"/>
        <v>49.123020174999994</v>
      </c>
    </row>
    <row r="1007" spans="3:6" x14ac:dyDescent="0.25">
      <c r="C1007" s="1">
        <v>1496</v>
      </c>
      <c r="D1007" s="1">
        <v>64.828346249999996</v>
      </c>
      <c r="E1007" s="1">
        <v>33.369094850000003</v>
      </c>
      <c r="F1007" s="1">
        <f t="shared" si="15"/>
        <v>49.098720549999996</v>
      </c>
    </row>
    <row r="1008" spans="3:6" x14ac:dyDescent="0.25">
      <c r="C1008" s="1">
        <v>1495</v>
      </c>
      <c r="D1008" s="1">
        <v>64.839920039999996</v>
      </c>
      <c r="E1008" s="1">
        <v>33.332550050000002</v>
      </c>
      <c r="F1008" s="1">
        <f t="shared" si="15"/>
        <v>49.086235044999995</v>
      </c>
    </row>
    <row r="1009" spans="3:6" x14ac:dyDescent="0.25">
      <c r="C1009" s="1">
        <v>1494</v>
      </c>
      <c r="D1009" s="1">
        <v>64.823959349999996</v>
      </c>
      <c r="E1009" s="1">
        <v>33.295921329999999</v>
      </c>
      <c r="F1009" s="1">
        <f t="shared" si="15"/>
        <v>49.059940339999997</v>
      </c>
    </row>
    <row r="1010" spans="3:6" x14ac:dyDescent="0.25">
      <c r="C1010" s="1">
        <v>1493</v>
      </c>
      <c r="D1010" s="1">
        <v>64.822647090000004</v>
      </c>
      <c r="E1010" s="1">
        <v>33.335922240000002</v>
      </c>
      <c r="F1010" s="1">
        <f t="shared" si="15"/>
        <v>49.079284665000003</v>
      </c>
    </row>
    <row r="1011" spans="3:6" x14ac:dyDescent="0.25">
      <c r="C1011" s="1">
        <v>1492</v>
      </c>
      <c r="D1011" s="1">
        <v>64.807868959999993</v>
      </c>
      <c r="E1011" s="1">
        <v>33.299900049999998</v>
      </c>
      <c r="F1011" s="1">
        <f t="shared" si="15"/>
        <v>49.053884504999999</v>
      </c>
    </row>
    <row r="1012" spans="3:6" x14ac:dyDescent="0.25">
      <c r="C1012" s="1">
        <v>1491</v>
      </c>
      <c r="D1012" s="1">
        <v>64.766380310000002</v>
      </c>
      <c r="E1012" s="1">
        <v>33.319644930000003</v>
      </c>
      <c r="F1012" s="1">
        <f t="shared" si="15"/>
        <v>49.043012619999999</v>
      </c>
    </row>
    <row r="1013" spans="3:6" x14ac:dyDescent="0.25">
      <c r="C1013" s="1">
        <v>1490</v>
      </c>
      <c r="D1013" s="1">
        <v>64.75984192</v>
      </c>
      <c r="E1013" s="1">
        <v>33.263496400000001</v>
      </c>
      <c r="F1013" s="1">
        <f t="shared" si="15"/>
        <v>49.011669159999997</v>
      </c>
    </row>
    <row r="1014" spans="3:6" x14ac:dyDescent="0.25">
      <c r="C1014" s="1">
        <v>1489</v>
      </c>
      <c r="D1014" s="1">
        <v>64.732131960000004</v>
      </c>
      <c r="E1014" s="1">
        <v>33.260745999999997</v>
      </c>
      <c r="F1014" s="1">
        <f t="shared" si="15"/>
        <v>48.996438980000001</v>
      </c>
    </row>
    <row r="1015" spans="3:6" x14ac:dyDescent="0.25">
      <c r="C1015" s="1">
        <v>1488</v>
      </c>
      <c r="D1015" s="1">
        <v>64.724746699999997</v>
      </c>
      <c r="E1015" s="1">
        <v>33.280364990000002</v>
      </c>
      <c r="F1015" s="1">
        <f t="shared" si="15"/>
        <v>49.002555845000003</v>
      </c>
    </row>
    <row r="1016" spans="3:6" x14ac:dyDescent="0.25">
      <c r="C1016" s="1">
        <v>1487</v>
      </c>
      <c r="D1016" s="1">
        <v>64.707862849999998</v>
      </c>
      <c r="E1016" s="1">
        <v>33.214813229999997</v>
      </c>
      <c r="F1016" s="1">
        <f t="shared" si="15"/>
        <v>48.961338040000001</v>
      </c>
    </row>
    <row r="1017" spans="3:6" x14ac:dyDescent="0.25">
      <c r="C1017" s="1">
        <v>1486</v>
      </c>
      <c r="D1017" s="1">
        <v>64.705413820000004</v>
      </c>
      <c r="E1017" s="1">
        <v>33.228012079999999</v>
      </c>
      <c r="F1017" s="1">
        <f t="shared" si="15"/>
        <v>48.966712950000002</v>
      </c>
    </row>
    <row r="1018" spans="3:6" x14ac:dyDescent="0.25">
      <c r="C1018" s="1">
        <v>1485</v>
      </c>
      <c r="D1018" s="1">
        <v>64.681594849999996</v>
      </c>
      <c r="E1018" s="1">
        <v>33.214397429999998</v>
      </c>
      <c r="F1018" s="1">
        <f t="shared" si="15"/>
        <v>48.947996140000001</v>
      </c>
    </row>
    <row r="1019" spans="3:6" x14ac:dyDescent="0.25">
      <c r="C1019" s="1">
        <v>1484</v>
      </c>
      <c r="D1019" s="1">
        <v>64.657035829999998</v>
      </c>
      <c r="E1019" s="1">
        <v>33.21147156</v>
      </c>
      <c r="F1019" s="1">
        <f t="shared" si="15"/>
        <v>48.934253694999995</v>
      </c>
    </row>
    <row r="1020" spans="3:6" x14ac:dyDescent="0.25">
      <c r="C1020" s="1">
        <v>1483</v>
      </c>
      <c r="D1020" s="1">
        <v>64.632568359999993</v>
      </c>
      <c r="E1020" s="1">
        <v>33.153087620000001</v>
      </c>
      <c r="F1020" s="1">
        <f t="shared" si="15"/>
        <v>48.892827990000001</v>
      </c>
    </row>
    <row r="1021" spans="3:6" x14ac:dyDescent="0.25">
      <c r="C1021" s="1">
        <v>1482</v>
      </c>
      <c r="D1021" s="1">
        <v>64.636650090000003</v>
      </c>
      <c r="E1021" s="1">
        <v>33.157272339999999</v>
      </c>
      <c r="F1021" s="1">
        <f t="shared" si="15"/>
        <v>48.896961215000005</v>
      </c>
    </row>
    <row r="1022" spans="3:6" x14ac:dyDescent="0.25">
      <c r="C1022" s="1">
        <v>1481</v>
      </c>
      <c r="D1022" s="1">
        <v>64.587036130000001</v>
      </c>
      <c r="E1022" s="1">
        <v>33.113147740000002</v>
      </c>
      <c r="F1022" s="1">
        <f t="shared" si="15"/>
        <v>48.850091935000002</v>
      </c>
    </row>
    <row r="1023" spans="3:6" x14ac:dyDescent="0.25">
      <c r="C1023" s="1">
        <v>1480</v>
      </c>
      <c r="D1023" s="1">
        <v>64.566604609999999</v>
      </c>
      <c r="E1023" s="1">
        <v>33.096603389999999</v>
      </c>
      <c r="F1023" s="1">
        <f t="shared" si="15"/>
        <v>48.831603999999999</v>
      </c>
    </row>
    <row r="1024" spans="3:6" x14ac:dyDescent="0.25">
      <c r="C1024" s="1">
        <v>1479</v>
      </c>
      <c r="D1024" s="1">
        <v>64.566955570000005</v>
      </c>
      <c r="E1024" s="1">
        <v>33.07595062</v>
      </c>
      <c r="F1024" s="1">
        <f t="shared" si="15"/>
        <v>48.821453095000003</v>
      </c>
    </row>
    <row r="1025" spans="3:6" x14ac:dyDescent="0.25">
      <c r="C1025" s="1">
        <v>1478</v>
      </c>
      <c r="D1025" s="1">
        <v>64.522254939999996</v>
      </c>
      <c r="E1025" s="1">
        <v>33.091865540000001</v>
      </c>
      <c r="F1025" s="1">
        <f t="shared" si="15"/>
        <v>48.807060239999998</v>
      </c>
    </row>
    <row r="1026" spans="3:6" x14ac:dyDescent="0.25">
      <c r="C1026" s="1">
        <v>1477</v>
      </c>
      <c r="D1026" s="1">
        <v>64.51716614</v>
      </c>
      <c r="E1026" s="1">
        <v>33.023792270000001</v>
      </c>
      <c r="F1026" s="1">
        <f t="shared" si="15"/>
        <v>48.770479205000001</v>
      </c>
    </row>
    <row r="1027" spans="3:6" x14ac:dyDescent="0.25">
      <c r="C1027" s="1">
        <v>1476</v>
      </c>
      <c r="D1027" s="1">
        <v>64.473846440000003</v>
      </c>
      <c r="E1027" s="1">
        <v>33.013645169999997</v>
      </c>
      <c r="F1027" s="1">
        <f t="shared" si="15"/>
        <v>48.743745805000003</v>
      </c>
    </row>
    <row r="1028" spans="3:6" x14ac:dyDescent="0.25">
      <c r="C1028" s="1">
        <v>1475</v>
      </c>
      <c r="D1028" s="1">
        <v>64.448890689999999</v>
      </c>
      <c r="E1028" s="1">
        <v>33.014530180000001</v>
      </c>
      <c r="F1028" s="1">
        <f t="shared" ref="F1028:F1091" si="16">AVERAGE(D1028:E1028)</f>
        <v>48.731710434999997</v>
      </c>
    </row>
    <row r="1029" spans="3:6" x14ac:dyDescent="0.25">
      <c r="C1029" s="1">
        <v>1474</v>
      </c>
      <c r="D1029" s="1">
        <v>64.413604739999997</v>
      </c>
      <c r="E1029" s="1">
        <v>32.942379000000003</v>
      </c>
      <c r="F1029" s="1">
        <f t="shared" si="16"/>
        <v>48.67799187</v>
      </c>
    </row>
    <row r="1030" spans="3:6" x14ac:dyDescent="0.25">
      <c r="C1030" s="1">
        <v>1473</v>
      </c>
      <c r="D1030" s="1">
        <v>64.406814580000002</v>
      </c>
      <c r="E1030" s="1">
        <v>32.979137420000001</v>
      </c>
      <c r="F1030" s="1">
        <f t="shared" si="16"/>
        <v>48.692976000000002</v>
      </c>
    </row>
    <row r="1031" spans="3:6" x14ac:dyDescent="0.25">
      <c r="C1031" s="1">
        <v>1472</v>
      </c>
      <c r="D1031" s="1">
        <v>64.361854550000004</v>
      </c>
      <c r="E1031" s="1">
        <v>32.911155700000002</v>
      </c>
      <c r="F1031" s="1">
        <f t="shared" si="16"/>
        <v>48.636505124999999</v>
      </c>
    </row>
    <row r="1032" spans="3:6" x14ac:dyDescent="0.25">
      <c r="C1032" s="1">
        <v>1471</v>
      </c>
      <c r="D1032" s="1">
        <v>64.355667109999999</v>
      </c>
      <c r="E1032" s="1">
        <v>32.893741609999999</v>
      </c>
      <c r="F1032" s="1">
        <f t="shared" si="16"/>
        <v>48.624704359999996</v>
      </c>
    </row>
    <row r="1033" spans="3:6" x14ac:dyDescent="0.25">
      <c r="C1033" s="1">
        <v>1470</v>
      </c>
      <c r="D1033" s="1">
        <v>64.315505979999998</v>
      </c>
      <c r="E1033" s="1">
        <v>32.9024353</v>
      </c>
      <c r="F1033" s="1">
        <f t="shared" si="16"/>
        <v>48.608970639999995</v>
      </c>
    </row>
    <row r="1034" spans="3:6" x14ac:dyDescent="0.25">
      <c r="C1034" s="1">
        <v>1469</v>
      </c>
      <c r="D1034" s="1">
        <v>64.290779110000003</v>
      </c>
      <c r="E1034" s="1">
        <v>32.852058409999998</v>
      </c>
      <c r="F1034" s="1">
        <f t="shared" si="16"/>
        <v>48.57141876</v>
      </c>
    </row>
    <row r="1035" spans="3:6" x14ac:dyDescent="0.25">
      <c r="C1035" s="1">
        <v>1468</v>
      </c>
      <c r="D1035" s="1">
        <v>64.247856139999996</v>
      </c>
      <c r="E1035" s="1">
        <v>32.843784329999998</v>
      </c>
      <c r="F1035" s="1">
        <f t="shared" si="16"/>
        <v>48.545820234999994</v>
      </c>
    </row>
    <row r="1036" spans="3:6" x14ac:dyDescent="0.25">
      <c r="C1036" s="1">
        <v>1467</v>
      </c>
      <c r="D1036" s="1">
        <v>64.211723329999998</v>
      </c>
      <c r="E1036" s="1">
        <v>32.849456789999998</v>
      </c>
      <c r="F1036" s="1">
        <f t="shared" si="16"/>
        <v>48.530590059999994</v>
      </c>
    </row>
    <row r="1037" spans="3:6" x14ac:dyDescent="0.25">
      <c r="C1037" s="1">
        <v>1466</v>
      </c>
      <c r="D1037" s="1">
        <v>64.188034060000007</v>
      </c>
      <c r="E1037" s="1">
        <v>32.789703369999998</v>
      </c>
      <c r="F1037" s="1">
        <f t="shared" si="16"/>
        <v>48.488868715000002</v>
      </c>
    </row>
    <row r="1038" spans="3:6" x14ac:dyDescent="0.25">
      <c r="C1038" s="1">
        <v>1465</v>
      </c>
      <c r="D1038" s="1">
        <v>64.164443969999994</v>
      </c>
      <c r="E1038" s="1">
        <v>32.776950839999998</v>
      </c>
      <c r="F1038" s="1">
        <f t="shared" si="16"/>
        <v>48.470697404999996</v>
      </c>
    </row>
    <row r="1039" spans="3:6" x14ac:dyDescent="0.25">
      <c r="C1039" s="1">
        <v>1464</v>
      </c>
      <c r="D1039" s="1">
        <v>64.112808229999999</v>
      </c>
      <c r="E1039" s="1">
        <v>32.754856109999999</v>
      </c>
      <c r="F1039" s="1">
        <f t="shared" si="16"/>
        <v>48.433832170000002</v>
      </c>
    </row>
    <row r="1040" spans="3:6" x14ac:dyDescent="0.25">
      <c r="C1040" s="1">
        <v>1463</v>
      </c>
      <c r="D1040" s="1">
        <v>64.07575989</v>
      </c>
      <c r="E1040" s="1">
        <v>32.757061</v>
      </c>
      <c r="F1040" s="1">
        <f t="shared" si="16"/>
        <v>48.416410444999997</v>
      </c>
    </row>
    <row r="1041" spans="3:6" x14ac:dyDescent="0.25">
      <c r="C1041" s="1">
        <v>1462</v>
      </c>
      <c r="D1041" s="1">
        <v>64.046035770000003</v>
      </c>
      <c r="E1041" s="1">
        <v>32.717041020000003</v>
      </c>
      <c r="F1041" s="1">
        <f t="shared" si="16"/>
        <v>48.381538395000007</v>
      </c>
    </row>
    <row r="1042" spans="3:6" x14ac:dyDescent="0.25">
      <c r="C1042" s="1">
        <v>1461</v>
      </c>
      <c r="D1042" s="1">
        <v>64.009284969999996</v>
      </c>
      <c r="E1042" s="1">
        <v>32.66835785</v>
      </c>
      <c r="F1042" s="1">
        <f t="shared" si="16"/>
        <v>48.338821409999994</v>
      </c>
    </row>
    <row r="1043" spans="3:6" x14ac:dyDescent="0.25">
      <c r="C1043" s="1">
        <v>1460</v>
      </c>
      <c r="D1043" s="1">
        <v>63.970096589999997</v>
      </c>
      <c r="E1043" s="1">
        <v>32.666061399999997</v>
      </c>
      <c r="F1043" s="1">
        <f t="shared" si="16"/>
        <v>48.318078994999993</v>
      </c>
    </row>
    <row r="1044" spans="3:6" x14ac:dyDescent="0.25">
      <c r="C1044" s="1">
        <v>1459</v>
      </c>
      <c r="D1044" s="1">
        <v>63.913620000000002</v>
      </c>
      <c r="E1044" s="1">
        <v>32.639511110000001</v>
      </c>
      <c r="F1044" s="1">
        <f t="shared" si="16"/>
        <v>48.276565555000005</v>
      </c>
    </row>
    <row r="1045" spans="3:6" x14ac:dyDescent="0.25">
      <c r="C1045" s="1">
        <v>1458</v>
      </c>
      <c r="D1045" s="1">
        <v>63.88003922</v>
      </c>
      <c r="E1045" s="1">
        <v>32.562393190000002</v>
      </c>
      <c r="F1045" s="1">
        <f t="shared" si="16"/>
        <v>48.221216205000005</v>
      </c>
    </row>
    <row r="1046" spans="3:6" x14ac:dyDescent="0.25">
      <c r="C1046" s="1">
        <v>1457</v>
      </c>
      <c r="D1046" s="1">
        <v>63.881866459999998</v>
      </c>
      <c r="E1046" s="1">
        <v>32.563262940000001</v>
      </c>
      <c r="F1046" s="1">
        <f t="shared" si="16"/>
        <v>48.2225647</v>
      </c>
    </row>
    <row r="1047" spans="3:6" x14ac:dyDescent="0.25">
      <c r="C1047" s="1">
        <v>1456</v>
      </c>
      <c r="D1047" s="1">
        <v>63.824226379999999</v>
      </c>
      <c r="E1047" s="1">
        <v>32.538497919999998</v>
      </c>
      <c r="F1047" s="1">
        <f t="shared" si="16"/>
        <v>48.181362149999998</v>
      </c>
    </row>
    <row r="1048" spans="3:6" x14ac:dyDescent="0.25">
      <c r="C1048" s="1">
        <v>1455</v>
      </c>
      <c r="D1048" s="1">
        <v>63.78633499</v>
      </c>
      <c r="E1048" s="1">
        <v>32.543540950000001</v>
      </c>
      <c r="F1048" s="1">
        <f t="shared" si="16"/>
        <v>48.164937969999997</v>
      </c>
    </row>
    <row r="1049" spans="3:6" x14ac:dyDescent="0.25">
      <c r="C1049" s="1">
        <v>1454</v>
      </c>
      <c r="D1049" s="1">
        <v>63.744415279999998</v>
      </c>
      <c r="E1049" s="1">
        <v>32.49507904</v>
      </c>
      <c r="F1049" s="1">
        <f t="shared" si="16"/>
        <v>48.119747160000003</v>
      </c>
    </row>
    <row r="1050" spans="3:6" x14ac:dyDescent="0.25">
      <c r="C1050" s="1">
        <v>1453</v>
      </c>
      <c r="D1050" s="1">
        <v>63.704418179999998</v>
      </c>
      <c r="E1050" s="1">
        <v>32.422786709999997</v>
      </c>
      <c r="F1050" s="1">
        <f t="shared" si="16"/>
        <v>48.063602445000001</v>
      </c>
    </row>
    <row r="1051" spans="3:6" x14ac:dyDescent="0.25">
      <c r="C1051" s="1">
        <v>1452</v>
      </c>
      <c r="D1051" s="1">
        <v>63.64175797</v>
      </c>
      <c r="E1051" s="1">
        <v>32.410911560000002</v>
      </c>
      <c r="F1051" s="1">
        <f t="shared" si="16"/>
        <v>48.026334765000001</v>
      </c>
    </row>
    <row r="1052" spans="3:6" x14ac:dyDescent="0.25">
      <c r="C1052" s="1">
        <v>1451</v>
      </c>
      <c r="D1052" s="1">
        <v>63.626117710000003</v>
      </c>
      <c r="E1052" s="1">
        <v>32.410194400000002</v>
      </c>
      <c r="F1052" s="1">
        <f t="shared" si="16"/>
        <v>48.018156055000006</v>
      </c>
    </row>
    <row r="1053" spans="3:6" x14ac:dyDescent="0.25">
      <c r="C1053" s="1">
        <v>1450</v>
      </c>
      <c r="D1053" s="1">
        <v>63.563739779999999</v>
      </c>
      <c r="E1053" s="1">
        <v>32.419281009999999</v>
      </c>
      <c r="F1053" s="1">
        <f t="shared" si="16"/>
        <v>47.991510394999999</v>
      </c>
    </row>
    <row r="1054" spans="3:6" x14ac:dyDescent="0.25">
      <c r="C1054" s="1">
        <v>1449</v>
      </c>
      <c r="D1054" s="1">
        <v>63.537216190000002</v>
      </c>
      <c r="E1054" s="1">
        <v>32.401508329999999</v>
      </c>
      <c r="F1054" s="1">
        <f t="shared" si="16"/>
        <v>47.969362259999997</v>
      </c>
    </row>
    <row r="1055" spans="3:6" x14ac:dyDescent="0.25">
      <c r="C1055" s="1">
        <v>1448</v>
      </c>
      <c r="D1055" s="1">
        <v>63.475639340000001</v>
      </c>
      <c r="E1055" s="1">
        <v>32.32937622</v>
      </c>
      <c r="F1055" s="1">
        <f t="shared" si="16"/>
        <v>47.902507780000001</v>
      </c>
    </row>
    <row r="1056" spans="3:6" x14ac:dyDescent="0.25">
      <c r="C1056" s="1">
        <v>1447</v>
      </c>
      <c r="D1056" s="1">
        <v>63.43853378</v>
      </c>
      <c r="E1056" s="1">
        <v>32.281589510000003</v>
      </c>
      <c r="F1056" s="1">
        <f t="shared" si="16"/>
        <v>47.860061645000002</v>
      </c>
    </row>
    <row r="1057" spans="3:6" x14ac:dyDescent="0.25">
      <c r="C1057" s="1">
        <v>1446</v>
      </c>
      <c r="D1057" s="1">
        <v>63.385234830000002</v>
      </c>
      <c r="E1057" s="1">
        <v>32.239177699999999</v>
      </c>
      <c r="F1057" s="1">
        <f t="shared" si="16"/>
        <v>47.812206265</v>
      </c>
    </row>
    <row r="1058" spans="3:6" x14ac:dyDescent="0.25">
      <c r="C1058" s="1">
        <v>1445</v>
      </c>
      <c r="D1058" s="1">
        <v>63.349067689999998</v>
      </c>
      <c r="E1058" s="1">
        <v>32.237960819999998</v>
      </c>
      <c r="F1058" s="1">
        <f t="shared" si="16"/>
        <v>47.793514254999998</v>
      </c>
    </row>
    <row r="1059" spans="3:6" x14ac:dyDescent="0.25">
      <c r="C1059" s="1">
        <v>1444</v>
      </c>
      <c r="D1059" s="1">
        <v>63.31966019</v>
      </c>
      <c r="E1059" s="1">
        <v>32.195560460000003</v>
      </c>
      <c r="F1059" s="1">
        <f t="shared" si="16"/>
        <v>47.757610325000002</v>
      </c>
    </row>
    <row r="1060" spans="3:6" x14ac:dyDescent="0.25">
      <c r="C1060" s="1">
        <v>1443</v>
      </c>
      <c r="D1060" s="1">
        <v>63.268001560000002</v>
      </c>
      <c r="E1060" s="1">
        <v>32.214389799999999</v>
      </c>
      <c r="F1060" s="1">
        <f t="shared" si="16"/>
        <v>47.741195680000004</v>
      </c>
    </row>
    <row r="1061" spans="3:6" x14ac:dyDescent="0.25">
      <c r="C1061" s="1">
        <v>1442</v>
      </c>
      <c r="D1061" s="1">
        <v>63.20257187</v>
      </c>
      <c r="E1061" s="1">
        <v>32.14718628</v>
      </c>
      <c r="F1061" s="1">
        <f t="shared" si="16"/>
        <v>47.674879075</v>
      </c>
    </row>
    <row r="1062" spans="3:6" x14ac:dyDescent="0.25">
      <c r="C1062" s="1">
        <v>1441</v>
      </c>
      <c r="D1062" s="1">
        <v>63.131164550000001</v>
      </c>
      <c r="E1062" s="1">
        <v>32.159824370000003</v>
      </c>
      <c r="F1062" s="1">
        <f t="shared" si="16"/>
        <v>47.645494460000002</v>
      </c>
    </row>
    <row r="1063" spans="3:6" x14ac:dyDescent="0.25">
      <c r="C1063" s="1">
        <v>1440</v>
      </c>
      <c r="D1063" s="1">
        <v>63.109024050000002</v>
      </c>
      <c r="E1063" s="1">
        <v>32.142402650000001</v>
      </c>
      <c r="F1063" s="1">
        <f t="shared" si="16"/>
        <v>47.625713349999998</v>
      </c>
    </row>
    <row r="1064" spans="3:6" x14ac:dyDescent="0.25">
      <c r="C1064" s="1">
        <v>1439</v>
      </c>
      <c r="D1064" s="1">
        <v>63.058597560000003</v>
      </c>
      <c r="E1064" s="1">
        <v>32.107913969999998</v>
      </c>
      <c r="F1064" s="1">
        <f t="shared" si="16"/>
        <v>47.583255765000004</v>
      </c>
    </row>
    <row r="1065" spans="3:6" x14ac:dyDescent="0.25">
      <c r="C1065" s="1">
        <v>1438</v>
      </c>
      <c r="D1065" s="1">
        <v>63.013942720000003</v>
      </c>
      <c r="E1065" s="1">
        <v>32.062808990000001</v>
      </c>
      <c r="F1065" s="1">
        <f t="shared" si="16"/>
        <v>47.538375854999998</v>
      </c>
    </row>
    <row r="1066" spans="3:6" x14ac:dyDescent="0.25">
      <c r="C1066" s="1">
        <v>1437</v>
      </c>
      <c r="D1066" s="1">
        <v>62.990348820000001</v>
      </c>
      <c r="E1066" s="1">
        <v>32.044746400000001</v>
      </c>
      <c r="F1066" s="1">
        <f t="shared" si="16"/>
        <v>47.517547610000001</v>
      </c>
    </row>
    <row r="1067" spans="3:6" x14ac:dyDescent="0.25">
      <c r="C1067" s="1">
        <v>1436</v>
      </c>
      <c r="D1067" s="1">
        <v>62.905490880000002</v>
      </c>
      <c r="E1067" s="1">
        <v>32.023014070000002</v>
      </c>
      <c r="F1067" s="1">
        <f t="shared" si="16"/>
        <v>47.464252475000002</v>
      </c>
    </row>
    <row r="1068" spans="3:6" x14ac:dyDescent="0.25">
      <c r="C1068" s="1">
        <v>1435</v>
      </c>
      <c r="D1068" s="1">
        <v>62.843364719999997</v>
      </c>
      <c r="E1068" s="1">
        <v>31.988889690000001</v>
      </c>
      <c r="F1068" s="1">
        <f t="shared" si="16"/>
        <v>47.416127204999995</v>
      </c>
    </row>
    <row r="1069" spans="3:6" x14ac:dyDescent="0.25">
      <c r="C1069" s="1">
        <v>1434</v>
      </c>
      <c r="D1069" s="1">
        <v>62.813102720000003</v>
      </c>
      <c r="E1069" s="1">
        <v>31.98264313</v>
      </c>
      <c r="F1069" s="1">
        <f t="shared" si="16"/>
        <v>47.397872925000001</v>
      </c>
    </row>
    <row r="1070" spans="3:6" x14ac:dyDescent="0.25">
      <c r="C1070" s="1">
        <v>1433</v>
      </c>
      <c r="D1070" s="1">
        <v>62.747089389999999</v>
      </c>
      <c r="E1070" s="1">
        <v>31.95727539</v>
      </c>
      <c r="F1070" s="1">
        <f t="shared" si="16"/>
        <v>47.352182389999996</v>
      </c>
    </row>
    <row r="1071" spans="3:6" x14ac:dyDescent="0.25">
      <c r="C1071" s="1">
        <v>1432</v>
      </c>
      <c r="D1071" s="1">
        <v>62.661575319999997</v>
      </c>
      <c r="E1071" s="1">
        <v>31.919139860000001</v>
      </c>
      <c r="F1071" s="1">
        <f t="shared" si="16"/>
        <v>47.290357589999999</v>
      </c>
    </row>
    <row r="1072" spans="3:6" x14ac:dyDescent="0.25">
      <c r="C1072" s="1">
        <v>1431</v>
      </c>
      <c r="D1072" s="1">
        <v>62.627536769999999</v>
      </c>
      <c r="E1072" s="1">
        <v>31.889495849999999</v>
      </c>
      <c r="F1072" s="1">
        <f t="shared" si="16"/>
        <v>47.258516309999997</v>
      </c>
    </row>
    <row r="1073" spans="3:6" x14ac:dyDescent="0.25">
      <c r="C1073" s="1">
        <v>1430</v>
      </c>
      <c r="D1073" s="1">
        <v>62.549678800000002</v>
      </c>
      <c r="E1073" s="1">
        <v>31.86100197</v>
      </c>
      <c r="F1073" s="1">
        <f t="shared" si="16"/>
        <v>47.205340385</v>
      </c>
    </row>
    <row r="1074" spans="3:6" x14ac:dyDescent="0.25">
      <c r="C1074" s="1">
        <v>1429</v>
      </c>
      <c r="D1074" s="1">
        <v>62.518302919999996</v>
      </c>
      <c r="E1074" s="1">
        <v>31.878513340000001</v>
      </c>
      <c r="F1074" s="1">
        <f t="shared" si="16"/>
        <v>47.198408129999997</v>
      </c>
    </row>
    <row r="1075" spans="3:6" x14ac:dyDescent="0.25">
      <c r="C1075" s="1">
        <v>1428</v>
      </c>
      <c r="D1075" s="1">
        <v>62.463230129999999</v>
      </c>
      <c r="E1075" s="1">
        <v>31.85494804</v>
      </c>
      <c r="F1075" s="1">
        <f t="shared" si="16"/>
        <v>47.159089084999998</v>
      </c>
    </row>
    <row r="1076" spans="3:6" x14ac:dyDescent="0.25">
      <c r="C1076" s="1">
        <v>1427</v>
      </c>
      <c r="D1076" s="1">
        <v>62.410278320000003</v>
      </c>
      <c r="E1076" s="1">
        <v>31.81664658</v>
      </c>
      <c r="F1076" s="1">
        <f t="shared" si="16"/>
        <v>47.11346245</v>
      </c>
    </row>
    <row r="1077" spans="3:6" x14ac:dyDescent="0.25">
      <c r="C1077" s="1">
        <v>1426</v>
      </c>
      <c r="D1077" s="1">
        <v>62.345081329999999</v>
      </c>
      <c r="E1077" s="1">
        <v>31.763298030000001</v>
      </c>
      <c r="F1077" s="1">
        <f t="shared" si="16"/>
        <v>47.05418968</v>
      </c>
    </row>
    <row r="1078" spans="3:6" x14ac:dyDescent="0.25">
      <c r="C1078" s="1">
        <v>1425</v>
      </c>
      <c r="D1078" s="1">
        <v>62.281192779999998</v>
      </c>
      <c r="E1078" s="1">
        <v>31.730684279999998</v>
      </c>
      <c r="F1078" s="1">
        <f t="shared" si="16"/>
        <v>47.005938529999995</v>
      </c>
    </row>
    <row r="1079" spans="3:6" x14ac:dyDescent="0.25">
      <c r="C1079" s="1">
        <v>1424</v>
      </c>
      <c r="D1079" s="1">
        <v>62.202812190000003</v>
      </c>
      <c r="E1079" s="1">
        <v>31.71259117</v>
      </c>
      <c r="F1079" s="1">
        <f t="shared" si="16"/>
        <v>46.95770168</v>
      </c>
    </row>
    <row r="1080" spans="3:6" x14ac:dyDescent="0.25">
      <c r="C1080" s="1">
        <v>1423</v>
      </c>
      <c r="D1080" s="1">
        <v>62.156211849999998</v>
      </c>
      <c r="E1080" s="1">
        <v>31.726762770000001</v>
      </c>
      <c r="F1080" s="1">
        <f t="shared" si="16"/>
        <v>46.941487309999999</v>
      </c>
    </row>
    <row r="1081" spans="3:6" x14ac:dyDescent="0.25">
      <c r="C1081" s="1">
        <v>1422</v>
      </c>
      <c r="D1081" s="1">
        <v>62.077087400000003</v>
      </c>
      <c r="E1081" s="1">
        <v>31.66646004</v>
      </c>
      <c r="F1081" s="1">
        <f t="shared" si="16"/>
        <v>46.87177372</v>
      </c>
    </row>
    <row r="1082" spans="3:6" x14ac:dyDescent="0.25">
      <c r="C1082" s="1">
        <v>1421</v>
      </c>
      <c r="D1082" s="1">
        <v>62.003147130000002</v>
      </c>
      <c r="E1082" s="1">
        <v>31.629699710000001</v>
      </c>
      <c r="F1082" s="1">
        <f t="shared" si="16"/>
        <v>46.81642342</v>
      </c>
    </row>
    <row r="1083" spans="3:6" x14ac:dyDescent="0.25">
      <c r="C1083" s="1">
        <v>1420</v>
      </c>
      <c r="D1083" s="1">
        <v>61.940277100000003</v>
      </c>
      <c r="E1083" s="1">
        <v>31.589921950000001</v>
      </c>
      <c r="F1083" s="1">
        <f t="shared" si="16"/>
        <v>46.765099525000004</v>
      </c>
    </row>
    <row r="1084" spans="3:6" x14ac:dyDescent="0.25">
      <c r="C1084" s="1">
        <v>1419</v>
      </c>
      <c r="D1084" s="1">
        <v>61.867870330000002</v>
      </c>
      <c r="E1084" s="1">
        <v>31.617525100000002</v>
      </c>
      <c r="F1084" s="1">
        <f t="shared" si="16"/>
        <v>46.742697715000006</v>
      </c>
    </row>
    <row r="1085" spans="3:6" x14ac:dyDescent="0.25">
      <c r="C1085" s="1">
        <v>1418</v>
      </c>
      <c r="D1085" s="1">
        <v>61.774478909999999</v>
      </c>
      <c r="E1085" s="1">
        <v>31.521516800000001</v>
      </c>
      <c r="F1085" s="1">
        <f t="shared" si="16"/>
        <v>46.647997855</v>
      </c>
    </row>
    <row r="1086" spans="3:6" x14ac:dyDescent="0.25">
      <c r="C1086" s="1">
        <v>1417</v>
      </c>
      <c r="D1086" s="1">
        <v>61.720561979999999</v>
      </c>
      <c r="E1086" s="1">
        <v>31.52345467</v>
      </c>
      <c r="F1086" s="1">
        <f t="shared" si="16"/>
        <v>46.622008324999996</v>
      </c>
    </row>
    <row r="1087" spans="3:6" x14ac:dyDescent="0.25">
      <c r="C1087" s="1">
        <v>1416</v>
      </c>
      <c r="D1087" s="1">
        <v>61.636848450000002</v>
      </c>
      <c r="E1087" s="1">
        <v>31.49704552</v>
      </c>
      <c r="F1087" s="1">
        <f t="shared" si="16"/>
        <v>46.566946985000001</v>
      </c>
    </row>
    <row r="1088" spans="3:6" x14ac:dyDescent="0.25">
      <c r="C1088" s="1">
        <v>1415</v>
      </c>
      <c r="D1088" s="1">
        <v>61.525787350000002</v>
      </c>
      <c r="E1088" s="1">
        <v>31.411617280000002</v>
      </c>
      <c r="F1088" s="1">
        <f t="shared" si="16"/>
        <v>46.468702315000002</v>
      </c>
    </row>
    <row r="1089" spans="3:6" x14ac:dyDescent="0.25">
      <c r="C1089" s="1">
        <v>1414</v>
      </c>
      <c r="D1089" s="1">
        <v>61.446315769999998</v>
      </c>
      <c r="E1089" s="1">
        <v>31.389808649999999</v>
      </c>
      <c r="F1089" s="1">
        <f t="shared" si="16"/>
        <v>46.418062210000002</v>
      </c>
    </row>
    <row r="1090" spans="3:6" x14ac:dyDescent="0.25">
      <c r="C1090" s="1">
        <v>1413</v>
      </c>
      <c r="D1090" s="1">
        <v>61.365127559999998</v>
      </c>
      <c r="E1090" s="1">
        <v>31.36231995</v>
      </c>
      <c r="F1090" s="1">
        <f t="shared" si="16"/>
        <v>46.363723754999995</v>
      </c>
    </row>
    <row r="1091" spans="3:6" x14ac:dyDescent="0.25">
      <c r="C1091" s="1">
        <v>1412</v>
      </c>
      <c r="D1091" s="1">
        <v>61.268432619999999</v>
      </c>
      <c r="E1091" s="1">
        <v>31.341091160000001</v>
      </c>
      <c r="F1091" s="1">
        <f t="shared" si="16"/>
        <v>46.304761890000002</v>
      </c>
    </row>
    <row r="1092" spans="3:6" x14ac:dyDescent="0.25">
      <c r="C1092" s="1">
        <v>1411</v>
      </c>
      <c r="D1092" s="1">
        <v>61.176681520000002</v>
      </c>
      <c r="E1092" s="1">
        <v>31.34048653</v>
      </c>
      <c r="F1092" s="1">
        <f t="shared" ref="F1092:F1155" si="17">AVERAGE(D1092:E1092)</f>
        <v>46.258584025000005</v>
      </c>
    </row>
    <row r="1093" spans="3:6" x14ac:dyDescent="0.25">
      <c r="C1093" s="1">
        <v>1410</v>
      </c>
      <c r="D1093" s="1">
        <v>61.07836914</v>
      </c>
      <c r="E1093" s="1">
        <v>31.262926100000001</v>
      </c>
      <c r="F1093" s="1">
        <f t="shared" si="17"/>
        <v>46.170647619999997</v>
      </c>
    </row>
    <row r="1094" spans="3:6" x14ac:dyDescent="0.25">
      <c r="C1094" s="1">
        <v>1409</v>
      </c>
      <c r="D1094" s="1">
        <v>60.932685849999999</v>
      </c>
      <c r="E1094" s="1">
        <v>31.24664688</v>
      </c>
      <c r="F1094" s="1">
        <f t="shared" si="17"/>
        <v>46.089666364999999</v>
      </c>
    </row>
    <row r="1095" spans="3:6" x14ac:dyDescent="0.25">
      <c r="C1095" s="1">
        <v>1408</v>
      </c>
      <c r="D1095" s="1">
        <v>60.837001800000003</v>
      </c>
      <c r="E1095" s="1">
        <v>31.190412519999999</v>
      </c>
      <c r="F1095" s="1">
        <f t="shared" si="17"/>
        <v>46.013707160000003</v>
      </c>
    </row>
    <row r="1096" spans="3:6" x14ac:dyDescent="0.25">
      <c r="C1096" s="1">
        <v>1407</v>
      </c>
      <c r="D1096" s="1">
        <v>60.701011659999999</v>
      </c>
      <c r="E1096" s="1">
        <v>31.171148299999999</v>
      </c>
      <c r="F1096" s="1">
        <f t="shared" si="17"/>
        <v>45.936079980000002</v>
      </c>
    </row>
    <row r="1097" spans="3:6" x14ac:dyDescent="0.25">
      <c r="C1097" s="1">
        <v>1406</v>
      </c>
      <c r="D1097" s="1">
        <v>60.60380936</v>
      </c>
      <c r="E1097" s="1">
        <v>31.104496000000001</v>
      </c>
      <c r="F1097" s="1">
        <f t="shared" si="17"/>
        <v>45.854152679999999</v>
      </c>
    </row>
    <row r="1098" spans="3:6" x14ac:dyDescent="0.25">
      <c r="C1098" s="1">
        <v>1405</v>
      </c>
      <c r="D1098" s="1">
        <v>60.43651199</v>
      </c>
      <c r="E1098" s="1">
        <v>31.054765700000001</v>
      </c>
      <c r="F1098" s="1">
        <f t="shared" si="17"/>
        <v>45.745638845000002</v>
      </c>
    </row>
    <row r="1099" spans="3:6" x14ac:dyDescent="0.25">
      <c r="C1099" s="1">
        <v>1404</v>
      </c>
      <c r="D1099" s="1">
        <v>60.304199220000001</v>
      </c>
      <c r="E1099" s="1">
        <v>30.987224579999999</v>
      </c>
      <c r="F1099" s="1">
        <f t="shared" si="17"/>
        <v>45.645711900000002</v>
      </c>
    </row>
    <row r="1100" spans="3:6" x14ac:dyDescent="0.25">
      <c r="C1100" s="1">
        <v>1403</v>
      </c>
      <c r="D1100" s="1">
        <v>60.160476680000002</v>
      </c>
      <c r="E1100" s="1">
        <v>30.896213530000001</v>
      </c>
      <c r="F1100" s="1">
        <f t="shared" si="17"/>
        <v>45.528345105</v>
      </c>
    </row>
    <row r="1101" spans="3:6" x14ac:dyDescent="0.25">
      <c r="C1101" s="1">
        <v>1402</v>
      </c>
      <c r="D1101" s="1">
        <v>59.983615880000002</v>
      </c>
      <c r="E1101" s="1">
        <v>30.88251305</v>
      </c>
      <c r="F1101" s="1">
        <f t="shared" si="17"/>
        <v>45.433064465000001</v>
      </c>
    </row>
    <row r="1102" spans="3:6" x14ac:dyDescent="0.25">
      <c r="C1102" s="1">
        <v>1401</v>
      </c>
      <c r="D1102" s="1">
        <v>59.860324859999999</v>
      </c>
      <c r="E1102" s="1">
        <v>30.742750170000001</v>
      </c>
      <c r="F1102" s="1">
        <f t="shared" si="17"/>
        <v>45.301537515</v>
      </c>
    </row>
    <row r="1103" spans="3:6" x14ac:dyDescent="0.25">
      <c r="C1103" s="1">
        <v>1400</v>
      </c>
      <c r="D1103" s="1">
        <v>59.645290369999998</v>
      </c>
      <c r="E1103" s="1">
        <v>30.705053329999998</v>
      </c>
      <c r="F1103" s="1">
        <f t="shared" si="17"/>
        <v>45.175171849999998</v>
      </c>
    </row>
    <row r="1104" spans="3:6" x14ac:dyDescent="0.25">
      <c r="C1104" s="1">
        <v>1399</v>
      </c>
      <c r="D1104" s="1">
        <v>59.42431259</v>
      </c>
      <c r="E1104" s="1">
        <v>30.610700609999999</v>
      </c>
      <c r="F1104" s="1">
        <f t="shared" si="17"/>
        <v>45.017506599999997</v>
      </c>
    </row>
    <row r="1105" spans="3:6" x14ac:dyDescent="0.25">
      <c r="C1105" s="1">
        <v>1398</v>
      </c>
      <c r="D1105" s="1">
        <v>59.26856995</v>
      </c>
      <c r="E1105" s="1">
        <v>30.521499630000001</v>
      </c>
      <c r="F1105" s="1">
        <f t="shared" si="17"/>
        <v>44.895034789999997</v>
      </c>
    </row>
    <row r="1106" spans="3:6" x14ac:dyDescent="0.25">
      <c r="C1106" s="1">
        <v>1397</v>
      </c>
      <c r="D1106" s="1">
        <v>59.076904300000002</v>
      </c>
      <c r="E1106" s="1">
        <v>30.428440089999999</v>
      </c>
      <c r="F1106" s="1">
        <f t="shared" si="17"/>
        <v>44.752672195000002</v>
      </c>
    </row>
    <row r="1107" spans="3:6" x14ac:dyDescent="0.25">
      <c r="C1107" s="1">
        <v>1396</v>
      </c>
      <c r="D1107" s="1">
        <v>58.886749270000003</v>
      </c>
      <c r="E1107" s="1">
        <v>30.387254710000001</v>
      </c>
      <c r="F1107" s="1">
        <f t="shared" si="17"/>
        <v>44.637001990000002</v>
      </c>
    </row>
    <row r="1108" spans="3:6" x14ac:dyDescent="0.25">
      <c r="C1108" s="1">
        <v>1395</v>
      </c>
      <c r="D1108" s="1">
        <v>58.65902328</v>
      </c>
      <c r="E1108" s="1">
        <v>30.256175989999999</v>
      </c>
      <c r="F1108" s="1">
        <f t="shared" si="17"/>
        <v>44.457599635000001</v>
      </c>
    </row>
    <row r="1109" spans="3:6" x14ac:dyDescent="0.25">
      <c r="C1109" s="1">
        <v>1394</v>
      </c>
      <c r="D1109" s="1">
        <v>58.409870150000003</v>
      </c>
      <c r="E1109" s="1">
        <v>30.164550779999999</v>
      </c>
      <c r="F1109" s="1">
        <f t="shared" si="17"/>
        <v>44.287210465000001</v>
      </c>
    </row>
    <row r="1110" spans="3:6" x14ac:dyDescent="0.25">
      <c r="C1110" s="1">
        <v>1393</v>
      </c>
      <c r="D1110" s="1">
        <v>58.172054289999998</v>
      </c>
      <c r="E1110" s="1">
        <v>30.092683789999999</v>
      </c>
      <c r="F1110" s="1">
        <f t="shared" si="17"/>
        <v>44.13236904</v>
      </c>
    </row>
    <row r="1111" spans="3:6" x14ac:dyDescent="0.25">
      <c r="C1111" s="1">
        <v>1392</v>
      </c>
      <c r="D1111" s="1">
        <v>57.94297409</v>
      </c>
      <c r="E1111" s="1">
        <v>29.987373349999999</v>
      </c>
      <c r="F1111" s="1">
        <f t="shared" si="17"/>
        <v>43.965173719999996</v>
      </c>
    </row>
    <row r="1112" spans="3:6" x14ac:dyDescent="0.25">
      <c r="C1112" s="1">
        <v>1391</v>
      </c>
      <c r="D1112" s="1">
        <v>57.745307920000002</v>
      </c>
      <c r="E1112" s="1">
        <v>29.923027040000001</v>
      </c>
      <c r="F1112" s="1">
        <f t="shared" si="17"/>
        <v>43.834167480000005</v>
      </c>
    </row>
    <row r="1113" spans="3:6" x14ac:dyDescent="0.25">
      <c r="C1113" s="1">
        <v>1390</v>
      </c>
      <c r="D1113" s="1">
        <v>57.545108800000001</v>
      </c>
      <c r="E1113" s="1">
        <v>29.821596150000001</v>
      </c>
      <c r="F1113" s="1">
        <f t="shared" si="17"/>
        <v>43.683352475</v>
      </c>
    </row>
    <row r="1114" spans="3:6" x14ac:dyDescent="0.25">
      <c r="C1114" s="1">
        <v>1389</v>
      </c>
      <c r="D1114" s="1">
        <v>57.344467160000001</v>
      </c>
      <c r="E1114" s="1">
        <v>29.710329059999999</v>
      </c>
      <c r="F1114" s="1">
        <f t="shared" si="17"/>
        <v>43.52739811</v>
      </c>
    </row>
    <row r="1115" spans="3:6" x14ac:dyDescent="0.25">
      <c r="C1115" s="1">
        <v>1388</v>
      </c>
      <c r="D1115" s="1">
        <v>57.160251619999997</v>
      </c>
      <c r="E1115" s="1">
        <v>29.63048744</v>
      </c>
      <c r="F1115" s="1">
        <f t="shared" si="17"/>
        <v>43.395369529999996</v>
      </c>
    </row>
    <row r="1116" spans="3:6" x14ac:dyDescent="0.25">
      <c r="C1116" s="1">
        <v>1387</v>
      </c>
      <c r="D1116" s="1">
        <v>57.003753660000001</v>
      </c>
      <c r="E1116" s="1">
        <v>29.57275009</v>
      </c>
      <c r="F1116" s="1">
        <f t="shared" si="17"/>
        <v>43.288251875</v>
      </c>
    </row>
    <row r="1117" spans="3:6" x14ac:dyDescent="0.25">
      <c r="C1117" s="1">
        <v>1386</v>
      </c>
      <c r="D1117" s="1">
        <v>56.87490845</v>
      </c>
      <c r="E1117" s="1">
        <v>29.54844284</v>
      </c>
      <c r="F1117" s="1">
        <f t="shared" si="17"/>
        <v>43.211675645</v>
      </c>
    </row>
    <row r="1118" spans="3:6" x14ac:dyDescent="0.25">
      <c r="C1118" s="1">
        <v>1385</v>
      </c>
      <c r="D1118" s="1">
        <v>56.784164429999997</v>
      </c>
      <c r="E1118" s="1">
        <v>29.506364820000002</v>
      </c>
      <c r="F1118" s="1">
        <f t="shared" si="17"/>
        <v>43.145264624999996</v>
      </c>
    </row>
    <row r="1119" spans="3:6" x14ac:dyDescent="0.25">
      <c r="C1119" s="1">
        <v>1384</v>
      </c>
      <c r="D1119" s="1">
        <v>56.743759160000003</v>
      </c>
      <c r="E1119" s="1">
        <v>29.467884059999999</v>
      </c>
      <c r="F1119" s="1">
        <f t="shared" si="17"/>
        <v>43.10582161</v>
      </c>
    </row>
    <row r="1120" spans="3:6" x14ac:dyDescent="0.25">
      <c r="C1120" s="1">
        <v>1383</v>
      </c>
      <c r="D1120" s="1">
        <v>56.779212950000002</v>
      </c>
      <c r="E1120" s="1">
        <v>29.556644439999999</v>
      </c>
      <c r="F1120" s="1">
        <f t="shared" si="17"/>
        <v>43.167928695000001</v>
      </c>
    </row>
    <row r="1121" spans="3:6" x14ac:dyDescent="0.25">
      <c r="C1121" s="1">
        <v>1382</v>
      </c>
      <c r="D1121" s="1">
        <v>56.81958771</v>
      </c>
      <c r="E1121" s="1">
        <v>29.624744419999999</v>
      </c>
      <c r="F1121" s="1">
        <f t="shared" si="17"/>
        <v>43.222166064999996</v>
      </c>
    </row>
    <row r="1122" spans="3:6" x14ac:dyDescent="0.25">
      <c r="C1122" s="1">
        <v>1381</v>
      </c>
      <c r="D1122" s="1">
        <v>57.012546540000002</v>
      </c>
      <c r="E1122" s="1">
        <v>29.74406815</v>
      </c>
      <c r="F1122" s="1">
        <f t="shared" si="17"/>
        <v>43.378307345000003</v>
      </c>
    </row>
    <row r="1123" spans="3:6" x14ac:dyDescent="0.25">
      <c r="C1123" s="1">
        <v>1380</v>
      </c>
      <c r="D1123" s="1">
        <v>57.244510650000002</v>
      </c>
      <c r="E1123" s="1">
        <v>29.896539690000001</v>
      </c>
      <c r="F1123" s="1">
        <f t="shared" si="17"/>
        <v>43.570525170000003</v>
      </c>
    </row>
    <row r="1124" spans="3:6" x14ac:dyDescent="0.25">
      <c r="C1124" s="1">
        <v>1379</v>
      </c>
      <c r="D1124" s="1">
        <v>57.553691860000001</v>
      </c>
      <c r="E1124" s="1">
        <v>30.097240450000001</v>
      </c>
      <c r="F1124" s="1">
        <f t="shared" si="17"/>
        <v>43.825466155000001</v>
      </c>
    </row>
    <row r="1125" spans="3:6" x14ac:dyDescent="0.25">
      <c r="C1125" s="1">
        <v>1378</v>
      </c>
      <c r="D1125" s="1">
        <v>57.895195010000002</v>
      </c>
      <c r="E1125" s="1">
        <v>30.345714569999998</v>
      </c>
      <c r="F1125" s="1">
        <f t="shared" si="17"/>
        <v>44.120454789999997</v>
      </c>
    </row>
    <row r="1126" spans="3:6" x14ac:dyDescent="0.25">
      <c r="C1126" s="1">
        <v>1377</v>
      </c>
      <c r="D1126" s="1">
        <v>58.294963840000001</v>
      </c>
      <c r="E1126" s="1">
        <v>30.55931854</v>
      </c>
      <c r="F1126" s="1">
        <f t="shared" si="17"/>
        <v>44.42714119</v>
      </c>
    </row>
    <row r="1127" spans="3:6" x14ac:dyDescent="0.25">
      <c r="C1127" s="1">
        <v>1376</v>
      </c>
      <c r="D1127" s="1">
        <v>58.751045230000003</v>
      </c>
      <c r="E1127" s="1">
        <v>30.777233119999998</v>
      </c>
      <c r="F1127" s="1">
        <f t="shared" si="17"/>
        <v>44.764139174999997</v>
      </c>
    </row>
    <row r="1128" spans="3:6" x14ac:dyDescent="0.25">
      <c r="C1128" s="1">
        <v>1375</v>
      </c>
      <c r="D1128" s="1">
        <v>59.140258789999997</v>
      </c>
      <c r="E1128" s="1">
        <v>31.071332930000001</v>
      </c>
      <c r="F1128" s="1">
        <f t="shared" si="17"/>
        <v>45.105795860000001</v>
      </c>
    </row>
    <row r="1129" spans="3:6" x14ac:dyDescent="0.25">
      <c r="C1129" s="1">
        <v>1374</v>
      </c>
      <c r="D1129" s="1">
        <v>59.59135818</v>
      </c>
      <c r="E1129" s="1">
        <v>31.345945360000002</v>
      </c>
      <c r="F1129" s="1">
        <f t="shared" si="17"/>
        <v>45.468651770000001</v>
      </c>
    </row>
    <row r="1130" spans="3:6" x14ac:dyDescent="0.25">
      <c r="C1130" s="1">
        <v>1373</v>
      </c>
      <c r="D1130" s="1">
        <v>59.970848080000003</v>
      </c>
      <c r="E1130" s="1">
        <v>31.55786896</v>
      </c>
      <c r="F1130" s="1">
        <f t="shared" si="17"/>
        <v>45.764358520000002</v>
      </c>
    </row>
    <row r="1131" spans="3:6" x14ac:dyDescent="0.25">
      <c r="C1131" s="1">
        <v>1372</v>
      </c>
      <c r="D1131" s="1">
        <v>60.315208439999999</v>
      </c>
      <c r="E1131" s="1">
        <v>31.76301956</v>
      </c>
      <c r="F1131" s="1">
        <f t="shared" si="17"/>
        <v>46.039113999999998</v>
      </c>
    </row>
    <row r="1132" spans="3:6" x14ac:dyDescent="0.25">
      <c r="C1132" s="1">
        <v>1371</v>
      </c>
      <c r="D1132" s="1">
        <v>60.593582150000003</v>
      </c>
      <c r="E1132" s="1">
        <v>31.95287514</v>
      </c>
      <c r="F1132" s="1">
        <f t="shared" si="17"/>
        <v>46.273228645000003</v>
      </c>
    </row>
    <row r="1133" spans="3:6" x14ac:dyDescent="0.25">
      <c r="C1133" s="1">
        <v>1370</v>
      </c>
      <c r="D1133" s="1">
        <v>60.855762480000003</v>
      </c>
      <c r="E1133" s="1">
        <v>32.069263460000002</v>
      </c>
      <c r="F1133" s="1">
        <f t="shared" si="17"/>
        <v>46.462512970000006</v>
      </c>
    </row>
    <row r="1134" spans="3:6" x14ac:dyDescent="0.25">
      <c r="C1134" s="1">
        <v>1369</v>
      </c>
      <c r="D1134" s="1">
        <v>61.042667389999998</v>
      </c>
      <c r="E1134" s="1">
        <v>32.233852390000003</v>
      </c>
      <c r="F1134" s="1">
        <f t="shared" si="17"/>
        <v>46.63825989</v>
      </c>
    </row>
    <row r="1135" spans="3:6" x14ac:dyDescent="0.25">
      <c r="C1135" s="1">
        <v>1368</v>
      </c>
      <c r="D1135" s="1">
        <v>61.17640686</v>
      </c>
      <c r="E1135" s="1">
        <v>32.327316279999998</v>
      </c>
      <c r="F1135" s="1">
        <f t="shared" si="17"/>
        <v>46.751861570000003</v>
      </c>
    </row>
    <row r="1136" spans="3:6" x14ac:dyDescent="0.25">
      <c r="C1136" s="1">
        <v>1367</v>
      </c>
      <c r="D1136" s="1">
        <v>61.262504579999998</v>
      </c>
      <c r="E1136" s="1">
        <v>32.36798477</v>
      </c>
      <c r="F1136" s="1">
        <f t="shared" si="17"/>
        <v>46.815244675000002</v>
      </c>
    </row>
    <row r="1137" spans="3:6" x14ac:dyDescent="0.25">
      <c r="C1137" s="1">
        <v>1366</v>
      </c>
      <c r="D1137" s="1">
        <v>61.378395079999997</v>
      </c>
      <c r="E1137" s="1">
        <v>32.475097660000003</v>
      </c>
      <c r="F1137" s="1">
        <f t="shared" si="17"/>
        <v>46.926746370000004</v>
      </c>
    </row>
    <row r="1138" spans="3:6" x14ac:dyDescent="0.25">
      <c r="C1138" s="1">
        <v>1365</v>
      </c>
      <c r="D1138" s="1">
        <v>61.397342680000001</v>
      </c>
      <c r="E1138" s="1">
        <v>32.561973569999999</v>
      </c>
      <c r="F1138" s="1">
        <f t="shared" si="17"/>
        <v>46.979658125</v>
      </c>
    </row>
    <row r="1139" spans="3:6" x14ac:dyDescent="0.25">
      <c r="C1139" s="1">
        <v>1364</v>
      </c>
      <c r="D1139" s="1">
        <v>61.446414949999998</v>
      </c>
      <c r="E1139" s="1">
        <v>32.588035580000003</v>
      </c>
      <c r="F1139" s="1">
        <f t="shared" si="17"/>
        <v>47.017225265</v>
      </c>
    </row>
    <row r="1140" spans="3:6" x14ac:dyDescent="0.25">
      <c r="C1140" s="1">
        <v>1363</v>
      </c>
      <c r="D1140" s="1">
        <v>61.548305509999999</v>
      </c>
      <c r="E1140" s="1">
        <v>32.64554596</v>
      </c>
      <c r="F1140" s="1">
        <f t="shared" si="17"/>
        <v>47.096925734999999</v>
      </c>
    </row>
    <row r="1141" spans="3:6" x14ac:dyDescent="0.25">
      <c r="C1141" s="1">
        <v>1362</v>
      </c>
      <c r="D1141" s="1">
        <v>61.605125430000001</v>
      </c>
      <c r="E1141" s="1">
        <v>32.653434750000002</v>
      </c>
      <c r="F1141" s="1">
        <f t="shared" si="17"/>
        <v>47.129280090000002</v>
      </c>
    </row>
    <row r="1142" spans="3:6" x14ac:dyDescent="0.25">
      <c r="C1142" s="1">
        <v>1361</v>
      </c>
      <c r="D1142" s="1">
        <v>61.621326449999998</v>
      </c>
      <c r="E1142" s="1">
        <v>32.786945340000003</v>
      </c>
      <c r="F1142" s="1">
        <f t="shared" si="17"/>
        <v>47.204135895</v>
      </c>
    </row>
    <row r="1143" spans="3:6" x14ac:dyDescent="0.25">
      <c r="C1143" s="1">
        <v>1360</v>
      </c>
      <c r="D1143" s="1">
        <v>61.621707919999999</v>
      </c>
      <c r="E1143" s="1">
        <v>32.807010650000002</v>
      </c>
      <c r="F1143" s="1">
        <f t="shared" si="17"/>
        <v>47.214359285</v>
      </c>
    </row>
    <row r="1144" spans="3:6" x14ac:dyDescent="0.25">
      <c r="C1144" s="1">
        <v>1359</v>
      </c>
      <c r="D1144" s="1">
        <v>61.665863039999998</v>
      </c>
      <c r="E1144" s="1">
        <v>32.813762660000002</v>
      </c>
      <c r="F1144" s="1">
        <f t="shared" si="17"/>
        <v>47.23981285</v>
      </c>
    </row>
    <row r="1145" spans="3:6" x14ac:dyDescent="0.25">
      <c r="C1145" s="1">
        <v>1358</v>
      </c>
      <c r="D1145" s="1">
        <v>61.701827999999999</v>
      </c>
      <c r="E1145" s="1">
        <v>32.897941590000002</v>
      </c>
      <c r="F1145" s="1">
        <f t="shared" si="17"/>
        <v>47.299884794999997</v>
      </c>
    </row>
    <row r="1146" spans="3:6" x14ac:dyDescent="0.25">
      <c r="C1146" s="1">
        <v>1357</v>
      </c>
      <c r="D1146" s="1">
        <v>61.71773529</v>
      </c>
      <c r="E1146" s="1">
        <v>32.889068600000002</v>
      </c>
      <c r="F1146" s="1">
        <f t="shared" si="17"/>
        <v>47.303401945000005</v>
      </c>
    </row>
    <row r="1147" spans="3:6" x14ac:dyDescent="0.25">
      <c r="C1147" s="1">
        <v>1356</v>
      </c>
      <c r="D1147" s="1">
        <v>61.773323060000003</v>
      </c>
      <c r="E1147" s="1">
        <v>32.973945620000002</v>
      </c>
      <c r="F1147" s="1">
        <f t="shared" si="17"/>
        <v>47.373634340000002</v>
      </c>
    </row>
    <row r="1148" spans="3:6" x14ac:dyDescent="0.25">
      <c r="C1148" s="1">
        <v>1355</v>
      </c>
      <c r="D1148" s="1">
        <v>61.751312259999999</v>
      </c>
      <c r="E1148" s="1">
        <v>32.987167360000001</v>
      </c>
      <c r="F1148" s="1">
        <f t="shared" si="17"/>
        <v>47.369239809999996</v>
      </c>
    </row>
    <row r="1149" spans="3:6" x14ac:dyDescent="0.25">
      <c r="C1149" s="1">
        <v>1354</v>
      </c>
      <c r="D1149" s="1">
        <v>61.765705109999999</v>
      </c>
      <c r="E1149" s="1">
        <v>33.070072170000003</v>
      </c>
      <c r="F1149" s="1">
        <f t="shared" si="17"/>
        <v>47.417888640000001</v>
      </c>
    </row>
    <row r="1150" spans="3:6" x14ac:dyDescent="0.25">
      <c r="C1150" s="1">
        <v>1353</v>
      </c>
      <c r="D1150" s="1">
        <v>61.797515869999998</v>
      </c>
      <c r="E1150" s="1">
        <v>33.091499329999998</v>
      </c>
      <c r="F1150" s="1">
        <f t="shared" si="17"/>
        <v>47.444507599999994</v>
      </c>
    </row>
    <row r="1151" spans="3:6" x14ac:dyDescent="0.25">
      <c r="C1151" s="1">
        <v>1352</v>
      </c>
      <c r="D1151" s="1">
        <v>61.821567539999997</v>
      </c>
      <c r="E1151" s="1">
        <v>33.125617980000001</v>
      </c>
      <c r="F1151" s="1">
        <f t="shared" si="17"/>
        <v>47.473592760000002</v>
      </c>
    </row>
    <row r="1152" spans="3:6" x14ac:dyDescent="0.25">
      <c r="C1152" s="1">
        <v>1351</v>
      </c>
      <c r="D1152" s="1">
        <v>61.867141719999999</v>
      </c>
      <c r="E1152" s="1">
        <v>33.205375670000002</v>
      </c>
      <c r="F1152" s="1">
        <f t="shared" si="17"/>
        <v>47.536258695000001</v>
      </c>
    </row>
    <row r="1153" spans="3:6" x14ac:dyDescent="0.25">
      <c r="C1153" s="1">
        <v>1350</v>
      </c>
      <c r="D1153" s="1">
        <v>61.885189060000002</v>
      </c>
      <c r="E1153" s="1">
        <v>33.232177729999997</v>
      </c>
      <c r="F1153" s="1">
        <f t="shared" si="17"/>
        <v>47.558683395000003</v>
      </c>
    </row>
    <row r="1154" spans="3:6" x14ac:dyDescent="0.25">
      <c r="C1154" s="1">
        <v>1349</v>
      </c>
      <c r="D1154" s="1">
        <v>61.911392210000002</v>
      </c>
      <c r="E1154" s="1">
        <v>33.311508179999997</v>
      </c>
      <c r="F1154" s="1">
        <f t="shared" si="17"/>
        <v>47.611450195000003</v>
      </c>
    </row>
    <row r="1155" spans="3:6" x14ac:dyDescent="0.25">
      <c r="C1155" s="1">
        <v>1348</v>
      </c>
      <c r="D1155" s="1">
        <v>61.917816160000001</v>
      </c>
      <c r="E1155" s="1">
        <v>33.301906590000002</v>
      </c>
      <c r="F1155" s="1">
        <f t="shared" si="17"/>
        <v>47.609861375000001</v>
      </c>
    </row>
    <row r="1156" spans="3:6" x14ac:dyDescent="0.25">
      <c r="C1156" s="1">
        <v>1347</v>
      </c>
      <c r="D1156" s="1">
        <v>61.976528170000002</v>
      </c>
      <c r="E1156" s="1">
        <v>33.357238770000002</v>
      </c>
      <c r="F1156" s="1">
        <f t="shared" ref="F1156:F1219" si="18">AVERAGE(D1156:E1156)</f>
        <v>47.666883470000002</v>
      </c>
    </row>
    <row r="1157" spans="3:6" x14ac:dyDescent="0.25">
      <c r="C1157" s="1">
        <v>1346</v>
      </c>
      <c r="D1157" s="1">
        <v>62.019027710000003</v>
      </c>
      <c r="E1157" s="1">
        <v>33.389907839999999</v>
      </c>
      <c r="F1157" s="1">
        <f t="shared" si="18"/>
        <v>47.704467774999998</v>
      </c>
    </row>
    <row r="1158" spans="3:6" x14ac:dyDescent="0.25">
      <c r="C1158" s="1">
        <v>1345</v>
      </c>
      <c r="D1158" s="1">
        <v>62.00251007</v>
      </c>
      <c r="E1158" s="1">
        <v>33.435977940000001</v>
      </c>
      <c r="F1158" s="1">
        <f t="shared" si="18"/>
        <v>47.719244005</v>
      </c>
    </row>
    <row r="1159" spans="3:6" x14ac:dyDescent="0.25">
      <c r="C1159" s="1">
        <v>1344</v>
      </c>
      <c r="D1159" s="1">
        <v>62.041347500000001</v>
      </c>
      <c r="E1159" s="1">
        <v>33.47381592</v>
      </c>
      <c r="F1159" s="1">
        <f t="shared" si="18"/>
        <v>47.757581709999997</v>
      </c>
    </row>
    <row r="1160" spans="3:6" x14ac:dyDescent="0.25">
      <c r="C1160" s="1">
        <v>1343</v>
      </c>
      <c r="D1160" s="1">
        <v>62.103462219999997</v>
      </c>
      <c r="E1160" s="1">
        <v>33.52069092</v>
      </c>
      <c r="F1160" s="1">
        <f t="shared" si="18"/>
        <v>47.812076570000002</v>
      </c>
    </row>
    <row r="1161" spans="3:6" x14ac:dyDescent="0.25">
      <c r="C1161" s="1">
        <v>1342</v>
      </c>
      <c r="D1161" s="1">
        <v>62.080528260000001</v>
      </c>
      <c r="E1161" s="1">
        <v>33.545589450000001</v>
      </c>
      <c r="F1161" s="1">
        <f t="shared" si="18"/>
        <v>47.813058855000001</v>
      </c>
    </row>
    <row r="1162" spans="3:6" x14ac:dyDescent="0.25">
      <c r="C1162" s="1">
        <v>1341</v>
      </c>
      <c r="D1162" s="1">
        <v>62.134696959999999</v>
      </c>
      <c r="E1162" s="1">
        <v>33.618961329999998</v>
      </c>
      <c r="F1162" s="1">
        <f t="shared" si="18"/>
        <v>47.876829145000002</v>
      </c>
    </row>
    <row r="1163" spans="3:6" x14ac:dyDescent="0.25">
      <c r="C1163" s="1">
        <v>1340</v>
      </c>
      <c r="D1163" s="1">
        <v>62.14733124</v>
      </c>
      <c r="E1163" s="1">
        <v>33.653892519999999</v>
      </c>
      <c r="F1163" s="1">
        <f t="shared" si="18"/>
        <v>47.90061188</v>
      </c>
    </row>
    <row r="1164" spans="3:6" x14ac:dyDescent="0.25">
      <c r="C1164" s="1">
        <v>1339</v>
      </c>
      <c r="D1164" s="1">
        <v>62.165512079999999</v>
      </c>
      <c r="E1164" s="1">
        <v>33.657955170000001</v>
      </c>
      <c r="F1164" s="1">
        <f t="shared" si="18"/>
        <v>47.911733624999997</v>
      </c>
    </row>
    <row r="1165" spans="3:6" x14ac:dyDescent="0.25">
      <c r="C1165" s="1">
        <v>1338</v>
      </c>
      <c r="D1165" s="1">
        <v>62.225872039999999</v>
      </c>
      <c r="E1165" s="1">
        <v>33.697093959999997</v>
      </c>
      <c r="F1165" s="1">
        <f t="shared" si="18"/>
        <v>47.961483000000001</v>
      </c>
    </row>
    <row r="1166" spans="3:6" x14ac:dyDescent="0.25">
      <c r="C1166" s="1">
        <v>1337</v>
      </c>
      <c r="D1166" s="1">
        <v>62.204181669999997</v>
      </c>
      <c r="E1166" s="1">
        <v>33.74252319</v>
      </c>
      <c r="F1166" s="1">
        <f t="shared" si="18"/>
        <v>47.973352429999998</v>
      </c>
    </row>
    <row r="1167" spans="3:6" x14ac:dyDescent="0.25">
      <c r="C1167" s="1">
        <v>1336</v>
      </c>
      <c r="D1167" s="1">
        <v>62.266670230000003</v>
      </c>
      <c r="E1167" s="1">
        <v>33.791049960000002</v>
      </c>
      <c r="F1167" s="1">
        <f t="shared" si="18"/>
        <v>48.028860094999999</v>
      </c>
    </row>
    <row r="1168" spans="3:6" x14ac:dyDescent="0.25">
      <c r="C1168" s="1">
        <v>1335</v>
      </c>
      <c r="D1168" s="1">
        <v>62.324684140000002</v>
      </c>
      <c r="E1168" s="1">
        <v>33.830711360000002</v>
      </c>
      <c r="F1168" s="1">
        <f t="shared" si="18"/>
        <v>48.077697749999999</v>
      </c>
    </row>
    <row r="1169" spans="3:6" x14ac:dyDescent="0.25">
      <c r="C1169" s="1">
        <v>1334</v>
      </c>
      <c r="D1169" s="1">
        <v>62.322074890000003</v>
      </c>
      <c r="E1169" s="1">
        <v>33.829738620000001</v>
      </c>
      <c r="F1169" s="1">
        <f t="shared" si="18"/>
        <v>48.075906755000005</v>
      </c>
    </row>
    <row r="1170" spans="3:6" x14ac:dyDescent="0.25">
      <c r="C1170" s="1">
        <v>1333</v>
      </c>
      <c r="D1170" s="1">
        <v>62.367229459999997</v>
      </c>
      <c r="E1170" s="1">
        <v>33.89096069</v>
      </c>
      <c r="F1170" s="1">
        <f t="shared" si="18"/>
        <v>48.129095074999995</v>
      </c>
    </row>
    <row r="1171" spans="3:6" x14ac:dyDescent="0.25">
      <c r="C1171" s="1">
        <v>1332</v>
      </c>
      <c r="D1171" s="1">
        <v>62.392162319999997</v>
      </c>
      <c r="E1171" s="1">
        <v>33.957752229999997</v>
      </c>
      <c r="F1171" s="1">
        <f t="shared" si="18"/>
        <v>48.174957274999997</v>
      </c>
    </row>
    <row r="1172" spans="3:6" x14ac:dyDescent="0.25">
      <c r="C1172" s="1">
        <v>1331</v>
      </c>
      <c r="D1172" s="1">
        <v>62.442218779999997</v>
      </c>
      <c r="E1172" s="1">
        <v>33.962921139999999</v>
      </c>
      <c r="F1172" s="1">
        <f t="shared" si="18"/>
        <v>48.202569959999998</v>
      </c>
    </row>
    <row r="1173" spans="3:6" x14ac:dyDescent="0.25">
      <c r="C1173" s="1">
        <v>1330</v>
      </c>
      <c r="D1173" s="1">
        <v>62.41767883</v>
      </c>
      <c r="E1173" s="1">
        <v>33.98781967</v>
      </c>
      <c r="F1173" s="1">
        <f t="shared" si="18"/>
        <v>48.202749249999997</v>
      </c>
    </row>
    <row r="1174" spans="3:6" x14ac:dyDescent="0.25">
      <c r="C1174" s="1">
        <v>1329</v>
      </c>
      <c r="D1174" s="1">
        <v>62.472118379999998</v>
      </c>
      <c r="E1174" s="1">
        <v>34.05377197</v>
      </c>
      <c r="F1174" s="1">
        <f t="shared" si="18"/>
        <v>48.262945174999999</v>
      </c>
    </row>
    <row r="1175" spans="3:6" x14ac:dyDescent="0.25">
      <c r="C1175" s="1">
        <v>1328</v>
      </c>
      <c r="D1175" s="1">
        <v>62.519149779999999</v>
      </c>
      <c r="E1175" s="1">
        <v>34.045032499999998</v>
      </c>
      <c r="F1175" s="1">
        <f t="shared" si="18"/>
        <v>48.282091139999999</v>
      </c>
    </row>
    <row r="1176" spans="3:6" x14ac:dyDescent="0.25">
      <c r="C1176" s="1">
        <v>1327</v>
      </c>
      <c r="D1176" s="1">
        <v>62.524528500000002</v>
      </c>
      <c r="E1176" s="1">
        <v>34.114475249999998</v>
      </c>
      <c r="F1176" s="1">
        <f t="shared" si="18"/>
        <v>48.319501875</v>
      </c>
    </row>
    <row r="1177" spans="3:6" x14ac:dyDescent="0.25">
      <c r="C1177" s="1">
        <v>1326</v>
      </c>
      <c r="D1177" s="1">
        <v>62.555103299999999</v>
      </c>
      <c r="E1177" s="1">
        <v>34.113628390000002</v>
      </c>
      <c r="F1177" s="1">
        <f t="shared" si="18"/>
        <v>48.334365845000001</v>
      </c>
    </row>
    <row r="1178" spans="3:6" x14ac:dyDescent="0.25">
      <c r="C1178" s="1">
        <v>1325</v>
      </c>
      <c r="D1178" s="1">
        <v>62.544303890000002</v>
      </c>
      <c r="E1178" s="1">
        <v>34.147609709999998</v>
      </c>
      <c r="F1178" s="1">
        <f t="shared" si="18"/>
        <v>48.345956799999996</v>
      </c>
    </row>
    <row r="1179" spans="3:6" x14ac:dyDescent="0.25">
      <c r="C1179" s="1">
        <v>1324</v>
      </c>
      <c r="D1179" s="1">
        <v>62.592147830000002</v>
      </c>
      <c r="E1179" s="1">
        <v>34.191902159999998</v>
      </c>
      <c r="F1179" s="1">
        <f t="shared" si="18"/>
        <v>48.392024995</v>
      </c>
    </row>
    <row r="1180" spans="3:6" x14ac:dyDescent="0.25">
      <c r="C1180" s="1">
        <v>1323</v>
      </c>
      <c r="D1180" s="1">
        <v>62.62772751</v>
      </c>
      <c r="E1180" s="1">
        <v>34.210887909999997</v>
      </c>
      <c r="F1180" s="1">
        <f t="shared" si="18"/>
        <v>48.419307709999998</v>
      </c>
    </row>
    <row r="1181" spans="3:6" x14ac:dyDescent="0.25">
      <c r="C1181" s="1">
        <v>1322</v>
      </c>
      <c r="D1181" s="1">
        <v>62.626995090000001</v>
      </c>
      <c r="E1181" s="1">
        <v>34.249233250000003</v>
      </c>
      <c r="F1181" s="1">
        <f t="shared" si="18"/>
        <v>48.438114170000006</v>
      </c>
    </row>
    <row r="1182" spans="3:6" x14ac:dyDescent="0.25">
      <c r="C1182" s="1">
        <v>1321</v>
      </c>
      <c r="D1182" s="1">
        <v>62.650627139999997</v>
      </c>
      <c r="E1182" s="1">
        <v>34.267066960000001</v>
      </c>
      <c r="F1182" s="1">
        <f t="shared" si="18"/>
        <v>48.458847050000003</v>
      </c>
    </row>
    <row r="1183" spans="3:6" x14ac:dyDescent="0.25">
      <c r="C1183" s="1">
        <v>1320</v>
      </c>
      <c r="D1183" s="1">
        <v>62.655853270000001</v>
      </c>
      <c r="E1183" s="1">
        <v>34.275836939999998</v>
      </c>
      <c r="F1183" s="1">
        <f t="shared" si="18"/>
        <v>48.465845105</v>
      </c>
    </row>
    <row r="1184" spans="3:6" x14ac:dyDescent="0.25">
      <c r="C1184" s="1">
        <v>1319</v>
      </c>
      <c r="D1184" s="1">
        <v>62.664733890000001</v>
      </c>
      <c r="E1184" s="1">
        <v>34.265075680000002</v>
      </c>
      <c r="F1184" s="1">
        <f t="shared" si="18"/>
        <v>48.464904785000002</v>
      </c>
    </row>
    <row r="1185" spans="3:6" x14ac:dyDescent="0.25">
      <c r="C1185" s="1">
        <v>1318</v>
      </c>
      <c r="D1185" s="1">
        <v>62.692005160000001</v>
      </c>
      <c r="E1185" s="1">
        <v>34.328918459999997</v>
      </c>
      <c r="F1185" s="1">
        <f t="shared" si="18"/>
        <v>48.510461809999995</v>
      </c>
    </row>
    <row r="1186" spans="3:6" x14ac:dyDescent="0.25">
      <c r="C1186" s="1">
        <v>1317</v>
      </c>
      <c r="D1186" s="1">
        <v>62.704437259999999</v>
      </c>
      <c r="E1186" s="1">
        <v>34.337203979999998</v>
      </c>
      <c r="F1186" s="1">
        <f t="shared" si="18"/>
        <v>48.520820619999995</v>
      </c>
    </row>
    <row r="1187" spans="3:6" x14ac:dyDescent="0.25">
      <c r="C1187" s="1">
        <v>1316</v>
      </c>
      <c r="D1187" s="1">
        <v>62.74548721</v>
      </c>
      <c r="E1187" s="1">
        <v>34.370727539999997</v>
      </c>
      <c r="F1187" s="1">
        <f t="shared" si="18"/>
        <v>48.558107374999999</v>
      </c>
    </row>
    <row r="1188" spans="3:6" x14ac:dyDescent="0.25">
      <c r="C1188" s="1">
        <v>1315</v>
      </c>
      <c r="D1188" s="1">
        <v>62.708992000000002</v>
      </c>
      <c r="E1188" s="1">
        <v>34.3681488</v>
      </c>
      <c r="F1188" s="1">
        <f t="shared" si="18"/>
        <v>48.538570399999998</v>
      </c>
    </row>
    <row r="1189" spans="3:6" x14ac:dyDescent="0.25">
      <c r="C1189" s="1">
        <v>1314</v>
      </c>
      <c r="D1189" s="1">
        <v>62.76306915</v>
      </c>
      <c r="E1189" s="1">
        <v>34.358219149999996</v>
      </c>
      <c r="F1189" s="1">
        <f t="shared" si="18"/>
        <v>48.560644150000002</v>
      </c>
    </row>
    <row r="1190" spans="3:6" x14ac:dyDescent="0.25">
      <c r="C1190" s="1">
        <v>1313</v>
      </c>
      <c r="D1190" s="1">
        <v>62.772624970000003</v>
      </c>
      <c r="E1190" s="1">
        <v>34.387119290000001</v>
      </c>
      <c r="F1190" s="1">
        <f t="shared" si="18"/>
        <v>48.579872129999998</v>
      </c>
    </row>
    <row r="1191" spans="3:6" x14ac:dyDescent="0.25">
      <c r="C1191" s="1">
        <v>1312</v>
      </c>
      <c r="D1191" s="1">
        <v>62.755264279999999</v>
      </c>
      <c r="E1191" s="1">
        <v>34.413116459999998</v>
      </c>
      <c r="F1191" s="1">
        <f t="shared" si="18"/>
        <v>48.584190370000002</v>
      </c>
    </row>
    <row r="1192" spans="3:6" x14ac:dyDescent="0.25">
      <c r="C1192" s="1">
        <v>1311</v>
      </c>
      <c r="D1192" s="1">
        <v>62.771980290000002</v>
      </c>
      <c r="E1192" s="1">
        <v>34.438171390000001</v>
      </c>
      <c r="F1192" s="1">
        <f t="shared" si="18"/>
        <v>48.605075839999998</v>
      </c>
    </row>
    <row r="1193" spans="3:6" x14ac:dyDescent="0.25">
      <c r="C1193" s="1">
        <v>1310</v>
      </c>
      <c r="D1193" s="1">
        <v>62.786899570000003</v>
      </c>
      <c r="E1193" s="1">
        <v>34.452026369999999</v>
      </c>
      <c r="F1193" s="1">
        <f t="shared" si="18"/>
        <v>48.619462970000001</v>
      </c>
    </row>
    <row r="1194" spans="3:6" x14ac:dyDescent="0.25">
      <c r="C1194" s="1">
        <v>1309</v>
      </c>
      <c r="D1194" s="1">
        <v>62.804920199999998</v>
      </c>
      <c r="E1194" s="1">
        <v>34.49388123</v>
      </c>
      <c r="F1194" s="1">
        <f t="shared" si="18"/>
        <v>48.649400714999999</v>
      </c>
    </row>
    <row r="1195" spans="3:6" x14ac:dyDescent="0.25">
      <c r="C1195" s="1">
        <v>1308</v>
      </c>
      <c r="D1195" s="1">
        <v>62.811790469999998</v>
      </c>
      <c r="E1195" s="1">
        <v>34.44651794</v>
      </c>
      <c r="F1195" s="1">
        <f t="shared" si="18"/>
        <v>48.629154204999999</v>
      </c>
    </row>
    <row r="1196" spans="3:6" x14ac:dyDescent="0.25">
      <c r="C1196" s="1">
        <v>1307</v>
      </c>
      <c r="D1196" s="1">
        <v>62.793617249999997</v>
      </c>
      <c r="E1196" s="1">
        <v>34.471912379999999</v>
      </c>
      <c r="F1196" s="1">
        <f t="shared" si="18"/>
        <v>48.632764815000002</v>
      </c>
    </row>
    <row r="1197" spans="3:6" x14ac:dyDescent="0.25">
      <c r="C1197" s="1">
        <v>1306</v>
      </c>
      <c r="D1197" s="1">
        <v>62.826950070000002</v>
      </c>
      <c r="E1197" s="1">
        <v>34.494480129999999</v>
      </c>
      <c r="F1197" s="1">
        <f t="shared" si="18"/>
        <v>48.660715100000004</v>
      </c>
    </row>
    <row r="1198" spans="3:6" x14ac:dyDescent="0.25">
      <c r="C1198" s="1">
        <v>1305</v>
      </c>
      <c r="D1198" s="1">
        <v>62.850463869999999</v>
      </c>
      <c r="E1198" s="1">
        <v>34.50711441</v>
      </c>
      <c r="F1198" s="1">
        <f t="shared" si="18"/>
        <v>48.678789139999999</v>
      </c>
    </row>
    <row r="1199" spans="3:6" x14ac:dyDescent="0.25">
      <c r="C1199" s="1">
        <v>1304</v>
      </c>
      <c r="D1199" s="1">
        <v>62.818164830000001</v>
      </c>
      <c r="E1199" s="1">
        <v>34.495796200000001</v>
      </c>
      <c r="F1199" s="1">
        <f t="shared" si="18"/>
        <v>48.656980515000001</v>
      </c>
    </row>
    <row r="1200" spans="3:6" x14ac:dyDescent="0.25">
      <c r="C1200" s="1">
        <v>1303</v>
      </c>
      <c r="D1200" s="1">
        <v>62.796134950000003</v>
      </c>
      <c r="E1200" s="1">
        <v>34.531688690000003</v>
      </c>
      <c r="F1200" s="1">
        <f t="shared" si="18"/>
        <v>48.663911820000003</v>
      </c>
    </row>
    <row r="1201" spans="3:6" x14ac:dyDescent="0.25">
      <c r="C1201" s="1">
        <v>1302</v>
      </c>
      <c r="D1201" s="1">
        <v>62.807495119999999</v>
      </c>
      <c r="E1201" s="1">
        <v>34.485092160000001</v>
      </c>
      <c r="F1201" s="1">
        <f t="shared" si="18"/>
        <v>48.646293639999996</v>
      </c>
    </row>
    <row r="1202" spans="3:6" x14ac:dyDescent="0.25">
      <c r="C1202" s="1">
        <v>1301</v>
      </c>
      <c r="D1202" s="1">
        <v>62.82308578</v>
      </c>
      <c r="E1202" s="1">
        <v>34.512275700000004</v>
      </c>
      <c r="F1202" s="1">
        <f t="shared" si="18"/>
        <v>48.667680740000002</v>
      </c>
    </row>
    <row r="1203" spans="3:6" x14ac:dyDescent="0.25">
      <c r="C1203" s="1">
        <v>1300</v>
      </c>
      <c r="D1203" s="1">
        <v>62.792694089999998</v>
      </c>
      <c r="E1203" s="1">
        <v>34.49471664</v>
      </c>
      <c r="F1203" s="1">
        <f t="shared" si="18"/>
        <v>48.643705365000002</v>
      </c>
    </row>
    <row r="1204" spans="3:6" x14ac:dyDescent="0.25">
      <c r="C1204" s="1">
        <v>1299</v>
      </c>
      <c r="D1204" s="1">
        <v>62.791843409999998</v>
      </c>
      <c r="E1204" s="1">
        <v>34.505470279999997</v>
      </c>
      <c r="F1204" s="1">
        <f t="shared" si="18"/>
        <v>48.648656844999998</v>
      </c>
    </row>
    <row r="1205" spans="3:6" x14ac:dyDescent="0.25">
      <c r="C1205" s="1">
        <v>1298</v>
      </c>
      <c r="D1205" s="1">
        <v>62.830619810000002</v>
      </c>
      <c r="E1205" s="1">
        <v>34.557483670000003</v>
      </c>
      <c r="F1205" s="1">
        <f t="shared" si="18"/>
        <v>48.694051740000006</v>
      </c>
    </row>
    <row r="1206" spans="3:6" x14ac:dyDescent="0.25">
      <c r="C1206" s="1">
        <v>1297</v>
      </c>
      <c r="D1206" s="1">
        <v>62.808715820000003</v>
      </c>
      <c r="E1206" s="1">
        <v>34.473522189999997</v>
      </c>
      <c r="F1206" s="1">
        <f t="shared" si="18"/>
        <v>48.641119005</v>
      </c>
    </row>
    <row r="1207" spans="3:6" x14ac:dyDescent="0.25">
      <c r="C1207" s="1">
        <v>1296</v>
      </c>
      <c r="D1207" s="1">
        <v>62.834720609999998</v>
      </c>
      <c r="E1207" s="1">
        <v>34.524631499999998</v>
      </c>
      <c r="F1207" s="1">
        <f t="shared" si="18"/>
        <v>48.679676055000002</v>
      </c>
    </row>
    <row r="1208" spans="3:6" x14ac:dyDescent="0.25">
      <c r="C1208" s="1">
        <v>1295</v>
      </c>
      <c r="D1208" s="1">
        <v>62.799896240000002</v>
      </c>
      <c r="E1208" s="1">
        <v>34.525306700000002</v>
      </c>
      <c r="F1208" s="1">
        <f t="shared" si="18"/>
        <v>48.662601469999998</v>
      </c>
    </row>
    <row r="1209" spans="3:6" x14ac:dyDescent="0.25">
      <c r="C1209" s="1">
        <v>1294</v>
      </c>
      <c r="D1209" s="1">
        <v>62.805236819999998</v>
      </c>
      <c r="E1209" s="1">
        <v>34.50768661</v>
      </c>
      <c r="F1209" s="1">
        <f t="shared" si="18"/>
        <v>48.656461714999999</v>
      </c>
    </row>
    <row r="1210" spans="3:6" x14ac:dyDescent="0.25">
      <c r="C1210" s="1">
        <v>1293</v>
      </c>
      <c r="D1210" s="1">
        <v>62.769691469999998</v>
      </c>
      <c r="E1210" s="1">
        <v>34.525577550000001</v>
      </c>
      <c r="F1210" s="1">
        <f t="shared" si="18"/>
        <v>48.647634510000003</v>
      </c>
    </row>
    <row r="1211" spans="3:6" x14ac:dyDescent="0.25">
      <c r="C1211" s="1">
        <v>1292</v>
      </c>
      <c r="D1211" s="1">
        <v>62.784282679999997</v>
      </c>
      <c r="E1211" s="1">
        <v>34.504680630000003</v>
      </c>
      <c r="F1211" s="1">
        <f t="shared" si="18"/>
        <v>48.644481655</v>
      </c>
    </row>
    <row r="1212" spans="3:6" x14ac:dyDescent="0.25">
      <c r="C1212" s="1">
        <v>1291</v>
      </c>
      <c r="D1212" s="1">
        <v>62.744850159999999</v>
      </c>
      <c r="E1212" s="1">
        <v>34.466655729999999</v>
      </c>
      <c r="F1212" s="1">
        <f t="shared" si="18"/>
        <v>48.605752944999999</v>
      </c>
    </row>
    <row r="1213" spans="3:6" x14ac:dyDescent="0.25">
      <c r="C1213" s="1">
        <v>1290</v>
      </c>
      <c r="D1213" s="1">
        <v>62.72665405</v>
      </c>
      <c r="E1213" s="1">
        <v>34.487117769999998</v>
      </c>
      <c r="F1213" s="1">
        <f t="shared" si="18"/>
        <v>48.606885910000003</v>
      </c>
    </row>
    <row r="1214" spans="3:6" x14ac:dyDescent="0.25">
      <c r="C1214" s="1">
        <v>1289</v>
      </c>
      <c r="D1214" s="1">
        <v>62.703590390000002</v>
      </c>
      <c r="E1214" s="1">
        <v>34.539184570000003</v>
      </c>
      <c r="F1214" s="1">
        <f t="shared" si="18"/>
        <v>48.621387480000003</v>
      </c>
    </row>
    <row r="1215" spans="3:6" x14ac:dyDescent="0.25">
      <c r="C1215" s="1">
        <v>1288</v>
      </c>
      <c r="D1215" s="1">
        <v>62.717605589999998</v>
      </c>
      <c r="E1215" s="1">
        <v>34.496723179999996</v>
      </c>
      <c r="F1215" s="1">
        <f t="shared" si="18"/>
        <v>48.607164384999997</v>
      </c>
    </row>
    <row r="1216" spans="3:6" x14ac:dyDescent="0.25">
      <c r="C1216" s="1">
        <v>1287</v>
      </c>
      <c r="D1216" s="1">
        <v>62.70346069</v>
      </c>
      <c r="E1216" s="1">
        <v>34.495155330000003</v>
      </c>
      <c r="F1216" s="1">
        <f t="shared" si="18"/>
        <v>48.599308010000001</v>
      </c>
    </row>
    <row r="1217" spans="3:6" x14ac:dyDescent="0.25">
      <c r="C1217" s="1">
        <v>1286</v>
      </c>
      <c r="D1217" s="1">
        <v>62.705505369999997</v>
      </c>
      <c r="E1217" s="1">
        <v>34.450576779999999</v>
      </c>
      <c r="F1217" s="1">
        <f t="shared" si="18"/>
        <v>48.578041075000002</v>
      </c>
    </row>
    <row r="1218" spans="3:6" x14ac:dyDescent="0.25">
      <c r="C1218" s="1">
        <v>1285</v>
      </c>
      <c r="D1218" s="1">
        <v>62.642036439999998</v>
      </c>
      <c r="E1218" s="1">
        <v>34.486301419999997</v>
      </c>
      <c r="F1218" s="1">
        <f t="shared" si="18"/>
        <v>48.564168929999994</v>
      </c>
    </row>
    <row r="1219" spans="3:6" x14ac:dyDescent="0.25">
      <c r="C1219" s="1">
        <v>1284</v>
      </c>
      <c r="D1219" s="1">
        <v>62.620674129999998</v>
      </c>
      <c r="E1219" s="1">
        <v>34.477909089999997</v>
      </c>
      <c r="F1219" s="1">
        <f t="shared" si="18"/>
        <v>48.549291609999997</v>
      </c>
    </row>
    <row r="1220" spans="3:6" x14ac:dyDescent="0.25">
      <c r="C1220" s="1">
        <v>1283</v>
      </c>
      <c r="D1220" s="1">
        <v>62.609680179999998</v>
      </c>
      <c r="E1220" s="1">
        <v>34.457706450000003</v>
      </c>
      <c r="F1220" s="1">
        <f t="shared" ref="F1220:F1283" si="19">AVERAGE(D1220:E1220)</f>
        <v>48.533693315000001</v>
      </c>
    </row>
    <row r="1221" spans="3:6" x14ac:dyDescent="0.25">
      <c r="C1221" s="1">
        <v>1282</v>
      </c>
      <c r="D1221" s="1">
        <v>62.60067368</v>
      </c>
      <c r="E1221" s="1">
        <v>34.457458500000001</v>
      </c>
      <c r="F1221" s="1">
        <f t="shared" si="19"/>
        <v>48.529066090000001</v>
      </c>
    </row>
    <row r="1222" spans="3:6" x14ac:dyDescent="0.25">
      <c r="C1222" s="1">
        <v>1281</v>
      </c>
      <c r="D1222" s="1">
        <v>62.590183260000003</v>
      </c>
      <c r="E1222" s="1">
        <v>34.448413850000001</v>
      </c>
      <c r="F1222" s="1">
        <f t="shared" si="19"/>
        <v>48.519298555000006</v>
      </c>
    </row>
    <row r="1223" spans="3:6" x14ac:dyDescent="0.25">
      <c r="C1223" s="1">
        <v>1280</v>
      </c>
      <c r="D1223" s="1">
        <v>62.572784419999998</v>
      </c>
      <c r="E1223" s="1">
        <v>34.46033096</v>
      </c>
      <c r="F1223" s="1">
        <f t="shared" si="19"/>
        <v>48.516557689999999</v>
      </c>
    </row>
    <row r="1224" spans="3:6" x14ac:dyDescent="0.25">
      <c r="C1224" s="1">
        <v>1279</v>
      </c>
      <c r="D1224" s="1">
        <v>62.503738400000003</v>
      </c>
      <c r="E1224" s="1">
        <v>34.45852661</v>
      </c>
      <c r="F1224" s="1">
        <f t="shared" si="19"/>
        <v>48.481132505000005</v>
      </c>
    </row>
    <row r="1225" spans="3:6" x14ac:dyDescent="0.25">
      <c r="C1225" s="1">
        <v>1278</v>
      </c>
      <c r="D1225" s="1">
        <v>62.495552060000001</v>
      </c>
      <c r="E1225" s="1">
        <v>34.402179719999999</v>
      </c>
      <c r="F1225" s="1">
        <f t="shared" si="19"/>
        <v>48.44886589</v>
      </c>
    </row>
    <row r="1226" spans="3:6" x14ac:dyDescent="0.25">
      <c r="C1226" s="1">
        <v>1277</v>
      </c>
      <c r="D1226" s="1">
        <v>62.491859439999999</v>
      </c>
      <c r="E1226" s="1">
        <v>34.450393679999998</v>
      </c>
      <c r="F1226" s="1">
        <f t="shared" si="19"/>
        <v>48.471126560000002</v>
      </c>
    </row>
    <row r="1227" spans="3:6" x14ac:dyDescent="0.25">
      <c r="C1227" s="1">
        <v>1276</v>
      </c>
      <c r="D1227" s="1">
        <v>62.447311399999997</v>
      </c>
      <c r="E1227" s="1">
        <v>34.413753509999999</v>
      </c>
      <c r="F1227" s="1">
        <f t="shared" si="19"/>
        <v>48.430532454999998</v>
      </c>
    </row>
    <row r="1228" spans="3:6" x14ac:dyDescent="0.25">
      <c r="C1228" s="1">
        <v>1275</v>
      </c>
      <c r="D1228" s="1">
        <v>62.415130619999999</v>
      </c>
      <c r="E1228" s="1">
        <v>34.411285399999997</v>
      </c>
      <c r="F1228" s="1">
        <f t="shared" si="19"/>
        <v>48.413208009999998</v>
      </c>
    </row>
    <row r="1229" spans="3:6" x14ac:dyDescent="0.25">
      <c r="C1229" s="1">
        <v>1274</v>
      </c>
      <c r="D1229" s="1">
        <v>62.37979507</v>
      </c>
      <c r="E1229" s="1">
        <v>34.414356230000003</v>
      </c>
      <c r="F1229" s="1">
        <f t="shared" si="19"/>
        <v>48.397075650000005</v>
      </c>
    </row>
    <row r="1230" spans="3:6" x14ac:dyDescent="0.25">
      <c r="C1230" s="1">
        <v>1273</v>
      </c>
      <c r="D1230" s="1">
        <v>62.33330917</v>
      </c>
      <c r="E1230" s="1">
        <v>34.380073549999999</v>
      </c>
      <c r="F1230" s="1">
        <f t="shared" si="19"/>
        <v>48.356691359999999</v>
      </c>
    </row>
    <row r="1231" spans="3:6" x14ac:dyDescent="0.25">
      <c r="C1231" s="1">
        <v>1272</v>
      </c>
      <c r="D1231" s="1">
        <v>62.325508120000002</v>
      </c>
      <c r="E1231" s="1">
        <v>34.39339828</v>
      </c>
      <c r="F1231" s="1">
        <f t="shared" si="19"/>
        <v>48.359453200000004</v>
      </c>
    </row>
    <row r="1232" spans="3:6" x14ac:dyDescent="0.25">
      <c r="C1232" s="1">
        <v>1271</v>
      </c>
      <c r="D1232" s="1">
        <v>62.300979609999999</v>
      </c>
      <c r="E1232" s="1">
        <v>34.380393980000001</v>
      </c>
      <c r="F1232" s="1">
        <f t="shared" si="19"/>
        <v>48.340686794999996</v>
      </c>
    </row>
    <row r="1233" spans="3:6" x14ac:dyDescent="0.25">
      <c r="C1233" s="1">
        <v>1270</v>
      </c>
      <c r="D1233" s="1">
        <v>62.236968990000001</v>
      </c>
      <c r="E1233" s="1">
        <v>34.366092680000001</v>
      </c>
      <c r="F1233" s="1">
        <f t="shared" si="19"/>
        <v>48.301530835000001</v>
      </c>
    </row>
    <row r="1234" spans="3:6" x14ac:dyDescent="0.25">
      <c r="C1234" s="1">
        <v>1269</v>
      </c>
      <c r="D1234" s="1">
        <v>62.203510280000003</v>
      </c>
      <c r="E1234" s="1">
        <v>34.397617339999996</v>
      </c>
      <c r="F1234" s="1">
        <f t="shared" si="19"/>
        <v>48.30056381</v>
      </c>
    </row>
    <row r="1235" spans="3:6" x14ac:dyDescent="0.25">
      <c r="C1235" s="1">
        <v>1268</v>
      </c>
      <c r="D1235" s="1">
        <v>62.192516329999997</v>
      </c>
      <c r="E1235" s="1">
        <v>34.383564</v>
      </c>
      <c r="F1235" s="1">
        <f t="shared" si="19"/>
        <v>48.288040164999998</v>
      </c>
    </row>
    <row r="1236" spans="3:6" x14ac:dyDescent="0.25">
      <c r="C1236" s="1">
        <v>1267</v>
      </c>
      <c r="D1236" s="1">
        <v>62.16642761</v>
      </c>
      <c r="E1236" s="1">
        <v>34.361328129999997</v>
      </c>
      <c r="F1236" s="1">
        <f t="shared" si="19"/>
        <v>48.263877870000002</v>
      </c>
    </row>
    <row r="1237" spans="3:6" x14ac:dyDescent="0.25">
      <c r="C1237" s="1">
        <v>1266</v>
      </c>
      <c r="D1237" s="1">
        <v>62.149066929999996</v>
      </c>
      <c r="E1237" s="1">
        <v>34.342597959999999</v>
      </c>
      <c r="F1237" s="1">
        <f t="shared" si="19"/>
        <v>48.245832444999998</v>
      </c>
    </row>
    <row r="1238" spans="3:6" x14ac:dyDescent="0.25">
      <c r="C1238" s="1">
        <v>1265</v>
      </c>
      <c r="D1238" s="1">
        <v>62.043750760000002</v>
      </c>
      <c r="E1238" s="1">
        <v>34.346302029999997</v>
      </c>
      <c r="F1238" s="1">
        <f t="shared" si="19"/>
        <v>48.195026394999999</v>
      </c>
    </row>
    <row r="1239" spans="3:6" x14ac:dyDescent="0.25">
      <c r="C1239" s="1">
        <v>1264</v>
      </c>
      <c r="D1239" s="1">
        <v>62.074630740000003</v>
      </c>
      <c r="E1239" s="1">
        <v>34.355846409999998</v>
      </c>
      <c r="F1239" s="1">
        <f t="shared" si="19"/>
        <v>48.215238575000001</v>
      </c>
    </row>
    <row r="1240" spans="3:6" x14ac:dyDescent="0.25">
      <c r="C1240" s="1">
        <v>1263</v>
      </c>
      <c r="D1240" s="1">
        <v>62.006443019999999</v>
      </c>
      <c r="E1240" s="1">
        <v>34.379089360000002</v>
      </c>
      <c r="F1240" s="1">
        <f t="shared" si="19"/>
        <v>48.19276619</v>
      </c>
    </row>
    <row r="1241" spans="3:6" x14ac:dyDescent="0.25">
      <c r="C1241" s="1">
        <v>1262</v>
      </c>
      <c r="D1241" s="1">
        <v>61.956508640000003</v>
      </c>
      <c r="E1241" s="1">
        <v>34.338050840000001</v>
      </c>
      <c r="F1241" s="1">
        <f t="shared" si="19"/>
        <v>48.147279740000002</v>
      </c>
    </row>
    <row r="1242" spans="3:6" x14ac:dyDescent="0.25">
      <c r="C1242" s="1">
        <v>1261</v>
      </c>
      <c r="D1242" s="1">
        <v>61.903373719999998</v>
      </c>
      <c r="E1242" s="1">
        <v>34.317337039999998</v>
      </c>
      <c r="F1242" s="1">
        <f t="shared" si="19"/>
        <v>48.110355380000001</v>
      </c>
    </row>
    <row r="1243" spans="3:6" x14ac:dyDescent="0.25">
      <c r="C1243" s="1">
        <v>1260</v>
      </c>
      <c r="D1243" s="1">
        <v>61.887962340000001</v>
      </c>
      <c r="E1243" s="1">
        <v>34.307205199999999</v>
      </c>
      <c r="F1243" s="1">
        <f t="shared" si="19"/>
        <v>48.09758377</v>
      </c>
    </row>
    <row r="1244" spans="3:6" x14ac:dyDescent="0.25">
      <c r="C1244" s="1">
        <v>1259</v>
      </c>
      <c r="D1244" s="1">
        <v>61.782516479999998</v>
      </c>
      <c r="E1244" s="1">
        <v>34.346149439999998</v>
      </c>
      <c r="F1244" s="1">
        <f t="shared" si="19"/>
        <v>48.064332960000002</v>
      </c>
    </row>
    <row r="1245" spans="3:6" x14ac:dyDescent="0.25">
      <c r="C1245" s="1">
        <v>1258</v>
      </c>
      <c r="D1245" s="1">
        <v>61.753093720000003</v>
      </c>
      <c r="E1245" s="1">
        <v>34.311180110000002</v>
      </c>
      <c r="F1245" s="1">
        <f t="shared" si="19"/>
        <v>48.032136915000002</v>
      </c>
    </row>
    <row r="1246" spans="3:6" x14ac:dyDescent="0.25">
      <c r="C1246" s="1">
        <v>1257</v>
      </c>
      <c r="D1246" s="1">
        <v>61.716079710000002</v>
      </c>
      <c r="E1246" s="1">
        <v>34.336765290000002</v>
      </c>
      <c r="F1246" s="1">
        <f t="shared" si="19"/>
        <v>48.026422500000002</v>
      </c>
    </row>
    <row r="1247" spans="3:6" x14ac:dyDescent="0.25">
      <c r="C1247" s="1">
        <v>1256</v>
      </c>
      <c r="D1247" s="1">
        <v>61.641891479999998</v>
      </c>
      <c r="E1247" s="1">
        <v>34.351985929999998</v>
      </c>
      <c r="F1247" s="1">
        <f t="shared" si="19"/>
        <v>47.996938704999998</v>
      </c>
    </row>
    <row r="1248" spans="3:6" x14ac:dyDescent="0.25">
      <c r="C1248" s="1">
        <v>1255</v>
      </c>
      <c r="D1248" s="1">
        <v>61.662376399999999</v>
      </c>
      <c r="E1248" s="1">
        <v>34.313385009999998</v>
      </c>
      <c r="F1248" s="1">
        <f t="shared" si="19"/>
        <v>47.987880704999995</v>
      </c>
    </row>
    <row r="1249" spans="3:6" x14ac:dyDescent="0.25">
      <c r="C1249" s="1">
        <v>1254</v>
      </c>
      <c r="D1249" s="1">
        <v>61.594051360000002</v>
      </c>
      <c r="E1249" s="1">
        <v>34.335376740000001</v>
      </c>
      <c r="F1249" s="1">
        <f t="shared" si="19"/>
        <v>47.964714049999998</v>
      </c>
    </row>
    <row r="1250" spans="3:6" x14ac:dyDescent="0.25">
      <c r="C1250" s="1">
        <v>1253</v>
      </c>
      <c r="D1250" s="1">
        <v>61.550075530000001</v>
      </c>
      <c r="E1250" s="1">
        <v>34.372043609999999</v>
      </c>
      <c r="F1250" s="1">
        <f t="shared" si="19"/>
        <v>47.961059570000003</v>
      </c>
    </row>
    <row r="1251" spans="3:6" x14ac:dyDescent="0.25">
      <c r="C1251" s="1">
        <v>1252</v>
      </c>
      <c r="D1251" s="1">
        <v>61.452388759999998</v>
      </c>
      <c r="E1251" s="1">
        <v>34.382648469999999</v>
      </c>
      <c r="F1251" s="1">
        <f t="shared" si="19"/>
        <v>47.917518614999999</v>
      </c>
    </row>
    <row r="1252" spans="3:6" x14ac:dyDescent="0.25">
      <c r="C1252" s="1">
        <v>1251</v>
      </c>
      <c r="D1252" s="1">
        <v>61.44533157</v>
      </c>
      <c r="E1252" s="1">
        <v>34.359729770000001</v>
      </c>
      <c r="F1252" s="1">
        <f t="shared" si="19"/>
        <v>47.902530670000004</v>
      </c>
    </row>
    <row r="1253" spans="3:6" x14ac:dyDescent="0.25">
      <c r="C1253" s="1">
        <v>1250</v>
      </c>
      <c r="D1253" s="1">
        <v>61.404197689999997</v>
      </c>
      <c r="E1253" s="1">
        <v>34.391693119999999</v>
      </c>
      <c r="F1253" s="1">
        <f t="shared" si="19"/>
        <v>47.897945405000002</v>
      </c>
    </row>
    <row r="1254" spans="3:6" x14ac:dyDescent="0.25">
      <c r="C1254" s="1">
        <v>1249</v>
      </c>
      <c r="D1254" s="1">
        <v>61.366409300000001</v>
      </c>
      <c r="E1254" s="1">
        <v>34.419750209999997</v>
      </c>
      <c r="F1254" s="1">
        <f t="shared" si="19"/>
        <v>47.893079755000002</v>
      </c>
    </row>
    <row r="1255" spans="3:6" x14ac:dyDescent="0.25">
      <c r="C1255" s="1">
        <v>1248</v>
      </c>
      <c r="D1255" s="1">
        <v>61.321174620000001</v>
      </c>
      <c r="E1255" s="1">
        <v>34.430694580000001</v>
      </c>
      <c r="F1255" s="1">
        <f t="shared" si="19"/>
        <v>47.875934600000001</v>
      </c>
    </row>
    <row r="1256" spans="3:6" x14ac:dyDescent="0.25">
      <c r="C1256" s="1">
        <v>1247</v>
      </c>
      <c r="D1256" s="1">
        <v>61.343158719999998</v>
      </c>
      <c r="E1256" s="1">
        <v>34.431629180000002</v>
      </c>
      <c r="F1256" s="1">
        <f t="shared" si="19"/>
        <v>47.887393950000003</v>
      </c>
    </row>
    <row r="1257" spans="3:6" x14ac:dyDescent="0.25">
      <c r="C1257" s="1">
        <v>1246</v>
      </c>
      <c r="D1257" s="1">
        <v>61.262351989999999</v>
      </c>
      <c r="E1257" s="1">
        <v>34.445228579999998</v>
      </c>
      <c r="F1257" s="1">
        <f t="shared" si="19"/>
        <v>47.853790285000002</v>
      </c>
    </row>
    <row r="1258" spans="3:6" x14ac:dyDescent="0.25">
      <c r="C1258" s="1">
        <v>1245</v>
      </c>
      <c r="D1258" s="1">
        <v>61.222915649999997</v>
      </c>
      <c r="E1258" s="1">
        <v>34.486488340000001</v>
      </c>
      <c r="F1258" s="1">
        <f t="shared" si="19"/>
        <v>47.854701994999999</v>
      </c>
    </row>
    <row r="1259" spans="3:6" x14ac:dyDescent="0.25">
      <c r="C1259" s="1">
        <v>1244</v>
      </c>
      <c r="D1259" s="1">
        <v>61.219715119999996</v>
      </c>
      <c r="E1259" s="1">
        <v>34.517936710000001</v>
      </c>
      <c r="F1259" s="1">
        <f t="shared" si="19"/>
        <v>47.868825915000002</v>
      </c>
    </row>
    <row r="1260" spans="3:6" x14ac:dyDescent="0.25">
      <c r="C1260" s="1">
        <v>1243</v>
      </c>
      <c r="D1260" s="1">
        <v>61.173664090000003</v>
      </c>
      <c r="E1260" s="1">
        <v>34.512947080000004</v>
      </c>
      <c r="F1260" s="1">
        <f t="shared" si="19"/>
        <v>47.843305585000003</v>
      </c>
    </row>
    <row r="1261" spans="3:6" x14ac:dyDescent="0.25">
      <c r="C1261" s="1">
        <v>1242</v>
      </c>
      <c r="D1261" s="1">
        <v>61.138511659999999</v>
      </c>
      <c r="E1261" s="1">
        <v>34.582485200000001</v>
      </c>
      <c r="F1261" s="1">
        <f t="shared" si="19"/>
        <v>47.86049843</v>
      </c>
    </row>
    <row r="1262" spans="3:6" x14ac:dyDescent="0.25">
      <c r="C1262" s="1">
        <v>1241</v>
      </c>
      <c r="D1262" s="1">
        <v>61.134803769999998</v>
      </c>
      <c r="E1262" s="1">
        <v>34.646587369999999</v>
      </c>
      <c r="F1262" s="1">
        <f t="shared" si="19"/>
        <v>47.890695569999998</v>
      </c>
    </row>
    <row r="1263" spans="3:6" x14ac:dyDescent="0.25">
      <c r="C1263" s="1">
        <v>1240</v>
      </c>
      <c r="D1263" s="1">
        <v>61.149681090000001</v>
      </c>
      <c r="E1263" s="1">
        <v>34.710998539999999</v>
      </c>
      <c r="F1263" s="1">
        <f t="shared" si="19"/>
        <v>47.930339814999996</v>
      </c>
    </row>
    <row r="1264" spans="3:6" x14ac:dyDescent="0.25">
      <c r="C1264" s="1">
        <v>1239</v>
      </c>
      <c r="D1264" s="1">
        <v>61.112751009999997</v>
      </c>
      <c r="E1264" s="1">
        <v>34.713764189999999</v>
      </c>
      <c r="F1264" s="1">
        <f t="shared" si="19"/>
        <v>47.913257599999994</v>
      </c>
    </row>
    <row r="1265" spans="3:6" x14ac:dyDescent="0.25">
      <c r="C1265" s="1">
        <v>1238</v>
      </c>
      <c r="D1265" s="1">
        <v>61.123172760000003</v>
      </c>
      <c r="E1265" s="1">
        <v>34.812747960000003</v>
      </c>
      <c r="F1265" s="1">
        <f t="shared" si="19"/>
        <v>47.967960360000006</v>
      </c>
    </row>
    <row r="1266" spans="3:6" x14ac:dyDescent="0.25">
      <c r="C1266" s="1">
        <v>1237</v>
      </c>
      <c r="D1266" s="1">
        <v>61.141212459999998</v>
      </c>
      <c r="E1266" s="1">
        <v>34.846328739999997</v>
      </c>
      <c r="F1266" s="1">
        <f t="shared" si="19"/>
        <v>47.993770599999998</v>
      </c>
    </row>
    <row r="1267" spans="3:6" x14ac:dyDescent="0.25">
      <c r="C1267" s="1">
        <v>1236</v>
      </c>
      <c r="D1267" s="1">
        <v>61.057872770000003</v>
      </c>
      <c r="E1267" s="1">
        <v>34.908359529999998</v>
      </c>
      <c r="F1267" s="1">
        <f t="shared" si="19"/>
        <v>47.983116150000001</v>
      </c>
    </row>
    <row r="1268" spans="3:6" x14ac:dyDescent="0.25">
      <c r="C1268" s="1">
        <v>1235</v>
      </c>
      <c r="D1268" s="1">
        <v>61.055511469999999</v>
      </c>
      <c r="E1268" s="1">
        <v>34.905971530000002</v>
      </c>
      <c r="F1268" s="1">
        <f t="shared" si="19"/>
        <v>47.980741500000001</v>
      </c>
    </row>
    <row r="1269" spans="3:6" x14ac:dyDescent="0.25">
      <c r="C1269" s="1">
        <v>1234</v>
      </c>
      <c r="D1269" s="1">
        <v>61.079978939999997</v>
      </c>
      <c r="E1269" s="1">
        <v>35.016353610000003</v>
      </c>
      <c r="F1269" s="1">
        <f t="shared" si="19"/>
        <v>48.048166275</v>
      </c>
    </row>
    <row r="1270" spans="3:6" x14ac:dyDescent="0.25">
      <c r="C1270" s="1">
        <v>1233</v>
      </c>
      <c r="D1270" s="1">
        <v>61.072265629999997</v>
      </c>
      <c r="E1270" s="1">
        <v>35.103652949999997</v>
      </c>
      <c r="F1270" s="1">
        <f t="shared" si="19"/>
        <v>48.087959290000001</v>
      </c>
    </row>
    <row r="1271" spans="3:6" x14ac:dyDescent="0.25">
      <c r="C1271" s="1">
        <v>1232</v>
      </c>
      <c r="D1271" s="1">
        <v>61.054714199999999</v>
      </c>
      <c r="E1271" s="1">
        <v>35.194438929999997</v>
      </c>
      <c r="F1271" s="1">
        <f t="shared" si="19"/>
        <v>48.124576564999998</v>
      </c>
    </row>
    <row r="1272" spans="3:6" x14ac:dyDescent="0.25">
      <c r="C1272" s="1">
        <v>1231</v>
      </c>
      <c r="D1272" s="1">
        <v>61.076206210000002</v>
      </c>
      <c r="E1272" s="1">
        <v>35.24747086</v>
      </c>
      <c r="F1272" s="1">
        <f t="shared" si="19"/>
        <v>48.161838535000001</v>
      </c>
    </row>
    <row r="1273" spans="3:6" x14ac:dyDescent="0.25">
      <c r="C1273" s="1">
        <v>1230</v>
      </c>
      <c r="D1273" s="1">
        <v>61.04468155</v>
      </c>
      <c r="E1273" s="1">
        <v>35.274806980000001</v>
      </c>
      <c r="F1273" s="1">
        <f t="shared" si="19"/>
        <v>48.159744265</v>
      </c>
    </row>
    <row r="1274" spans="3:6" x14ac:dyDescent="0.25">
      <c r="C1274" s="1">
        <v>1229</v>
      </c>
      <c r="D1274" s="1">
        <v>61.02290344</v>
      </c>
      <c r="E1274" s="1">
        <v>35.394695280000001</v>
      </c>
      <c r="F1274" s="1">
        <f t="shared" si="19"/>
        <v>48.20879936</v>
      </c>
    </row>
    <row r="1275" spans="3:6" x14ac:dyDescent="0.25">
      <c r="C1275" s="1">
        <v>1228</v>
      </c>
      <c r="D1275" s="1">
        <v>61.03833771</v>
      </c>
      <c r="E1275" s="1">
        <v>35.429141999999999</v>
      </c>
      <c r="F1275" s="1">
        <f t="shared" si="19"/>
        <v>48.233739854999996</v>
      </c>
    </row>
    <row r="1276" spans="3:6" x14ac:dyDescent="0.25">
      <c r="C1276" s="1">
        <v>1227</v>
      </c>
      <c r="D1276" s="1">
        <v>61.012626650000001</v>
      </c>
      <c r="E1276" s="1">
        <v>35.474060059999999</v>
      </c>
      <c r="F1276" s="1">
        <f t="shared" si="19"/>
        <v>48.243343355</v>
      </c>
    </row>
    <row r="1277" spans="3:6" x14ac:dyDescent="0.25">
      <c r="C1277" s="1">
        <v>1226</v>
      </c>
      <c r="D1277" s="1">
        <v>60.954372409999998</v>
      </c>
      <c r="E1277" s="1">
        <v>35.56512833</v>
      </c>
      <c r="F1277" s="1">
        <f t="shared" si="19"/>
        <v>48.259750369999999</v>
      </c>
    </row>
    <row r="1278" spans="3:6" x14ac:dyDescent="0.25">
      <c r="C1278" s="1">
        <v>1225</v>
      </c>
      <c r="D1278" s="1">
        <v>60.949253079999998</v>
      </c>
      <c r="E1278" s="1">
        <v>35.659553529999997</v>
      </c>
      <c r="F1278" s="1">
        <f t="shared" si="19"/>
        <v>48.304403304999994</v>
      </c>
    </row>
    <row r="1279" spans="3:6" x14ac:dyDescent="0.25">
      <c r="C1279" s="1">
        <v>1224</v>
      </c>
      <c r="D1279" s="1">
        <v>60.993064879999999</v>
      </c>
      <c r="E1279" s="1">
        <v>35.735630039999997</v>
      </c>
      <c r="F1279" s="1">
        <f t="shared" si="19"/>
        <v>48.364347459999998</v>
      </c>
    </row>
    <row r="1280" spans="3:6" x14ac:dyDescent="0.25">
      <c r="C1280" s="1">
        <v>1223</v>
      </c>
      <c r="D1280" s="1">
        <v>60.958320620000002</v>
      </c>
      <c r="E1280" s="1">
        <v>35.779918670000001</v>
      </c>
      <c r="F1280" s="1">
        <f t="shared" si="19"/>
        <v>48.369119644999998</v>
      </c>
    </row>
    <row r="1281" spans="3:6" x14ac:dyDescent="0.25">
      <c r="C1281" s="1">
        <v>1222</v>
      </c>
      <c r="D1281" s="1">
        <v>60.975761409999997</v>
      </c>
      <c r="E1281" s="1">
        <v>35.86936188</v>
      </c>
      <c r="F1281" s="1">
        <f t="shared" si="19"/>
        <v>48.422561645000002</v>
      </c>
    </row>
    <row r="1282" spans="3:6" x14ac:dyDescent="0.25">
      <c r="C1282" s="1">
        <v>1221</v>
      </c>
      <c r="D1282" s="1">
        <v>60.915184019999998</v>
      </c>
      <c r="E1282" s="1">
        <v>35.967971800000001</v>
      </c>
      <c r="F1282" s="1">
        <f t="shared" si="19"/>
        <v>48.441577909999999</v>
      </c>
    </row>
    <row r="1283" spans="3:6" x14ac:dyDescent="0.25">
      <c r="C1283" s="1">
        <v>1220</v>
      </c>
      <c r="D1283" s="1">
        <v>60.910285950000002</v>
      </c>
      <c r="E1283" s="1">
        <v>36.05584717</v>
      </c>
      <c r="F1283" s="1">
        <f t="shared" si="19"/>
        <v>48.483066559999997</v>
      </c>
    </row>
    <row r="1284" spans="3:6" x14ac:dyDescent="0.25">
      <c r="C1284" s="1">
        <v>1219</v>
      </c>
      <c r="D1284" s="1">
        <v>60.970993040000003</v>
      </c>
      <c r="E1284" s="1">
        <v>36.14117813</v>
      </c>
      <c r="F1284" s="1">
        <f t="shared" ref="F1284:F1347" si="20">AVERAGE(D1284:E1284)</f>
        <v>48.556085585000005</v>
      </c>
    </row>
    <row r="1285" spans="3:6" x14ac:dyDescent="0.25">
      <c r="C1285" s="1">
        <v>1218</v>
      </c>
      <c r="D1285" s="1">
        <v>60.959445950000003</v>
      </c>
      <c r="E1285" s="1">
        <v>36.207622530000002</v>
      </c>
      <c r="F1285" s="1">
        <f t="shared" si="20"/>
        <v>48.583534240000006</v>
      </c>
    </row>
    <row r="1286" spans="3:6" x14ac:dyDescent="0.25">
      <c r="C1286" s="1">
        <v>1217</v>
      </c>
      <c r="D1286" s="1">
        <v>60.963050840000001</v>
      </c>
      <c r="E1286" s="1">
        <v>36.341514590000003</v>
      </c>
      <c r="F1286" s="1">
        <f t="shared" si="20"/>
        <v>48.652282714999998</v>
      </c>
    </row>
    <row r="1287" spans="3:6" x14ac:dyDescent="0.25">
      <c r="C1287" s="1">
        <v>1216</v>
      </c>
      <c r="D1287" s="1">
        <v>60.94763184</v>
      </c>
      <c r="E1287" s="1">
        <v>36.401741029999997</v>
      </c>
      <c r="F1287" s="1">
        <f t="shared" si="20"/>
        <v>48.674686434999998</v>
      </c>
    </row>
    <row r="1288" spans="3:6" x14ac:dyDescent="0.25">
      <c r="C1288" s="1">
        <v>1215</v>
      </c>
      <c r="D1288" s="1">
        <v>60.984008789999997</v>
      </c>
      <c r="E1288" s="1">
        <v>36.490741730000003</v>
      </c>
      <c r="F1288" s="1">
        <f t="shared" si="20"/>
        <v>48.73737526</v>
      </c>
    </row>
    <row r="1289" spans="3:6" x14ac:dyDescent="0.25">
      <c r="C1289" s="1">
        <v>1214</v>
      </c>
      <c r="D1289" s="1">
        <v>60.951042180000002</v>
      </c>
      <c r="E1289" s="1">
        <v>36.636741639999997</v>
      </c>
      <c r="F1289" s="1">
        <f t="shared" si="20"/>
        <v>48.793891909999999</v>
      </c>
    </row>
    <row r="1290" spans="3:6" x14ac:dyDescent="0.25">
      <c r="C1290" s="1">
        <v>1213</v>
      </c>
      <c r="D1290" s="1">
        <v>61.053665160000001</v>
      </c>
      <c r="E1290" s="1">
        <v>36.689647669999999</v>
      </c>
      <c r="F1290" s="1">
        <f t="shared" si="20"/>
        <v>48.871656415000004</v>
      </c>
    </row>
    <row r="1291" spans="3:6" x14ac:dyDescent="0.25">
      <c r="C1291" s="1">
        <v>1212</v>
      </c>
      <c r="D1291" s="1">
        <v>61.038059230000002</v>
      </c>
      <c r="E1291" s="1">
        <v>36.821369169999997</v>
      </c>
      <c r="F1291" s="1">
        <f t="shared" si="20"/>
        <v>48.929714199999999</v>
      </c>
    </row>
    <row r="1292" spans="3:6" x14ac:dyDescent="0.25">
      <c r="C1292" s="1">
        <v>1211</v>
      </c>
      <c r="D1292" s="1">
        <v>61.037517549999997</v>
      </c>
      <c r="E1292" s="1">
        <v>36.924182889999997</v>
      </c>
      <c r="F1292" s="1">
        <f t="shared" si="20"/>
        <v>48.980850219999994</v>
      </c>
    </row>
    <row r="1293" spans="3:6" x14ac:dyDescent="0.25">
      <c r="C1293" s="1">
        <v>1210</v>
      </c>
      <c r="D1293" s="1">
        <v>61.062126159999998</v>
      </c>
      <c r="E1293" s="1">
        <v>37.020076750000001</v>
      </c>
      <c r="F1293" s="1">
        <f t="shared" si="20"/>
        <v>49.041101455000003</v>
      </c>
    </row>
    <row r="1294" spans="3:6" x14ac:dyDescent="0.25">
      <c r="C1294" s="1">
        <v>1209</v>
      </c>
      <c r="D1294" s="1">
        <v>61.086570739999999</v>
      </c>
      <c r="E1294" s="1">
        <v>37.144149779999999</v>
      </c>
      <c r="F1294" s="1">
        <f t="shared" si="20"/>
        <v>49.115360260000003</v>
      </c>
    </row>
    <row r="1295" spans="3:6" x14ac:dyDescent="0.25">
      <c r="C1295" s="1">
        <v>1208</v>
      </c>
      <c r="D1295" s="1">
        <v>61.131267549999997</v>
      </c>
      <c r="E1295" s="1">
        <v>37.220008849999999</v>
      </c>
      <c r="F1295" s="1">
        <f t="shared" si="20"/>
        <v>49.175638199999995</v>
      </c>
    </row>
    <row r="1296" spans="3:6" x14ac:dyDescent="0.25">
      <c r="C1296" s="1">
        <v>1207</v>
      </c>
      <c r="D1296" s="1">
        <v>61.167621609999998</v>
      </c>
      <c r="E1296" s="1">
        <v>37.361560820000001</v>
      </c>
      <c r="F1296" s="1">
        <f t="shared" si="20"/>
        <v>49.264591214999996</v>
      </c>
    </row>
    <row r="1297" spans="3:6" x14ac:dyDescent="0.25">
      <c r="C1297" s="1">
        <v>1206</v>
      </c>
      <c r="D1297" s="1">
        <v>61.219089510000003</v>
      </c>
      <c r="E1297" s="1">
        <v>37.486270900000001</v>
      </c>
      <c r="F1297" s="1">
        <f t="shared" si="20"/>
        <v>49.352680204999999</v>
      </c>
    </row>
    <row r="1298" spans="3:6" x14ac:dyDescent="0.25">
      <c r="C1298" s="1">
        <v>1205</v>
      </c>
      <c r="D1298" s="1">
        <v>61.207168580000001</v>
      </c>
      <c r="E1298" s="1">
        <v>37.590457919999999</v>
      </c>
      <c r="F1298" s="1">
        <f t="shared" si="20"/>
        <v>49.398813250000003</v>
      </c>
    </row>
    <row r="1299" spans="3:6" x14ac:dyDescent="0.25">
      <c r="C1299" s="1">
        <v>1204</v>
      </c>
      <c r="D1299" s="1">
        <v>61.283390050000001</v>
      </c>
      <c r="E1299" s="1">
        <v>37.692966460000001</v>
      </c>
      <c r="F1299" s="1">
        <f t="shared" si="20"/>
        <v>49.488178255000001</v>
      </c>
    </row>
    <row r="1300" spans="3:6" x14ac:dyDescent="0.25">
      <c r="C1300" s="1">
        <v>1203</v>
      </c>
      <c r="D1300" s="1">
        <v>61.267269130000003</v>
      </c>
      <c r="E1300" s="1">
        <v>37.856979369999998</v>
      </c>
      <c r="F1300" s="1">
        <f t="shared" si="20"/>
        <v>49.562124249999997</v>
      </c>
    </row>
    <row r="1301" spans="3:6" x14ac:dyDescent="0.25">
      <c r="C1301" s="1">
        <v>1202</v>
      </c>
      <c r="D1301" s="1">
        <v>61.354679109999999</v>
      </c>
      <c r="E1301" s="1">
        <v>37.94104385</v>
      </c>
      <c r="F1301" s="1">
        <f t="shared" si="20"/>
        <v>49.647861480000003</v>
      </c>
    </row>
    <row r="1302" spans="3:6" x14ac:dyDescent="0.25">
      <c r="C1302" s="1">
        <v>1201</v>
      </c>
      <c r="D1302" s="1">
        <v>61.33791351</v>
      </c>
      <c r="E1302" s="1">
        <v>38.07853317</v>
      </c>
      <c r="F1302" s="1">
        <f t="shared" si="20"/>
        <v>49.708223340000004</v>
      </c>
    </row>
    <row r="1303" spans="3:6" x14ac:dyDescent="0.25">
      <c r="C1303" s="1">
        <v>1200</v>
      </c>
      <c r="D1303" s="1">
        <v>61.400253300000003</v>
      </c>
      <c r="E1303" s="1">
        <v>38.166721340000002</v>
      </c>
      <c r="F1303" s="1">
        <f t="shared" si="20"/>
        <v>49.783487320000006</v>
      </c>
    </row>
    <row r="1304" spans="3:6" x14ac:dyDescent="0.25">
      <c r="C1304" s="1">
        <v>1199</v>
      </c>
      <c r="D1304" s="1">
        <v>61.473552699999999</v>
      </c>
      <c r="E1304" s="1">
        <v>38.361507420000002</v>
      </c>
      <c r="F1304" s="1">
        <f t="shared" si="20"/>
        <v>49.917530060000004</v>
      </c>
    </row>
    <row r="1305" spans="3:6" x14ac:dyDescent="0.25">
      <c r="C1305" s="1">
        <v>1198</v>
      </c>
      <c r="D1305" s="1">
        <v>61.515129090000002</v>
      </c>
      <c r="E1305" s="1">
        <v>38.480575559999998</v>
      </c>
      <c r="F1305" s="1">
        <f t="shared" si="20"/>
        <v>49.997852324999997</v>
      </c>
    </row>
    <row r="1306" spans="3:6" x14ac:dyDescent="0.25">
      <c r="C1306" s="1">
        <v>1197</v>
      </c>
      <c r="D1306" s="1">
        <v>61.570323940000002</v>
      </c>
      <c r="E1306" s="1">
        <v>38.618171689999997</v>
      </c>
      <c r="F1306" s="1">
        <f t="shared" si="20"/>
        <v>50.094247815000003</v>
      </c>
    </row>
    <row r="1307" spans="3:6" x14ac:dyDescent="0.25">
      <c r="C1307" s="1">
        <v>1196</v>
      </c>
      <c r="D1307" s="1">
        <v>61.579036709999997</v>
      </c>
      <c r="E1307" s="1">
        <v>38.727180480000001</v>
      </c>
      <c r="F1307" s="1">
        <f t="shared" si="20"/>
        <v>50.153108594999999</v>
      </c>
    </row>
    <row r="1308" spans="3:6" x14ac:dyDescent="0.25">
      <c r="C1308" s="1">
        <v>1195</v>
      </c>
      <c r="D1308" s="1">
        <v>61.68385696</v>
      </c>
      <c r="E1308" s="1">
        <v>38.845985409999997</v>
      </c>
      <c r="F1308" s="1">
        <f t="shared" si="20"/>
        <v>50.264921184999999</v>
      </c>
    </row>
    <row r="1309" spans="3:6" x14ac:dyDescent="0.25">
      <c r="C1309" s="1">
        <v>1194</v>
      </c>
      <c r="D1309" s="1">
        <v>61.761005400000002</v>
      </c>
      <c r="E1309" s="1">
        <v>38.993736269999999</v>
      </c>
      <c r="F1309" s="1">
        <f t="shared" si="20"/>
        <v>50.377370835000001</v>
      </c>
    </row>
    <row r="1310" spans="3:6" x14ac:dyDescent="0.25">
      <c r="C1310" s="1">
        <v>1193</v>
      </c>
      <c r="D1310" s="1">
        <v>61.880596160000003</v>
      </c>
      <c r="E1310" s="1">
        <v>39.152069089999998</v>
      </c>
      <c r="F1310" s="1">
        <f t="shared" si="20"/>
        <v>50.516332625000004</v>
      </c>
    </row>
    <row r="1311" spans="3:6" x14ac:dyDescent="0.25">
      <c r="C1311" s="1">
        <v>1192</v>
      </c>
      <c r="D1311" s="1">
        <v>61.904323580000003</v>
      </c>
      <c r="E1311" s="1">
        <v>39.232070919999998</v>
      </c>
      <c r="F1311" s="1">
        <f t="shared" si="20"/>
        <v>50.568197249999997</v>
      </c>
    </row>
    <row r="1312" spans="3:6" x14ac:dyDescent="0.25">
      <c r="C1312" s="1">
        <v>1191</v>
      </c>
      <c r="D1312" s="1">
        <v>61.969367980000001</v>
      </c>
      <c r="E1312" s="1">
        <v>39.387744900000001</v>
      </c>
      <c r="F1312" s="1">
        <f t="shared" si="20"/>
        <v>50.678556440000001</v>
      </c>
    </row>
    <row r="1313" spans="3:6" x14ac:dyDescent="0.25">
      <c r="C1313" s="1">
        <v>1190</v>
      </c>
      <c r="D1313" s="1">
        <v>62.04624939</v>
      </c>
      <c r="E1313" s="1">
        <v>39.517448430000002</v>
      </c>
      <c r="F1313" s="1">
        <f t="shared" si="20"/>
        <v>50.781848910000001</v>
      </c>
    </row>
    <row r="1314" spans="3:6" x14ac:dyDescent="0.25">
      <c r="C1314" s="1">
        <v>1189</v>
      </c>
      <c r="D1314" s="1">
        <v>62.102962490000003</v>
      </c>
      <c r="E1314" s="1">
        <v>39.661197659999999</v>
      </c>
      <c r="F1314" s="1">
        <f t="shared" si="20"/>
        <v>50.882080075000005</v>
      </c>
    </row>
    <row r="1315" spans="3:6" x14ac:dyDescent="0.25">
      <c r="C1315" s="1">
        <v>1188</v>
      </c>
      <c r="D1315" s="1">
        <v>62.213188170000002</v>
      </c>
      <c r="E1315" s="1">
        <v>39.765377039999997</v>
      </c>
      <c r="F1315" s="1">
        <f t="shared" si="20"/>
        <v>50.989282605</v>
      </c>
    </row>
    <row r="1316" spans="3:6" x14ac:dyDescent="0.25">
      <c r="C1316" s="1">
        <v>1187</v>
      </c>
      <c r="D1316" s="1">
        <v>62.278152470000002</v>
      </c>
      <c r="E1316" s="1">
        <v>39.911468509999999</v>
      </c>
      <c r="F1316" s="1">
        <f t="shared" si="20"/>
        <v>51.09481049</v>
      </c>
    </row>
    <row r="1317" spans="3:6" x14ac:dyDescent="0.25">
      <c r="C1317" s="1">
        <v>1186</v>
      </c>
      <c r="D1317" s="1">
        <v>62.377422330000002</v>
      </c>
      <c r="E1317" s="1">
        <v>40.00814819</v>
      </c>
      <c r="F1317" s="1">
        <f t="shared" si="20"/>
        <v>51.192785260000001</v>
      </c>
    </row>
    <row r="1318" spans="3:6" x14ac:dyDescent="0.25">
      <c r="C1318" s="1">
        <v>1185</v>
      </c>
      <c r="D1318" s="1">
        <v>62.485046390000001</v>
      </c>
      <c r="E1318" s="1">
        <v>40.128383640000003</v>
      </c>
      <c r="F1318" s="1">
        <f t="shared" si="20"/>
        <v>51.306715015000002</v>
      </c>
    </row>
    <row r="1319" spans="3:6" x14ac:dyDescent="0.25">
      <c r="C1319" s="1">
        <v>1184</v>
      </c>
      <c r="D1319" s="1">
        <v>62.589847560000003</v>
      </c>
      <c r="E1319" s="1">
        <v>40.267780299999998</v>
      </c>
      <c r="F1319" s="1">
        <f t="shared" si="20"/>
        <v>51.428813930000004</v>
      </c>
    </row>
    <row r="1320" spans="3:6" x14ac:dyDescent="0.25">
      <c r="C1320" s="1">
        <v>1183</v>
      </c>
      <c r="D1320" s="1">
        <v>62.639774320000001</v>
      </c>
      <c r="E1320" s="1">
        <v>40.402759549999999</v>
      </c>
      <c r="F1320" s="1">
        <f t="shared" si="20"/>
        <v>51.521266935</v>
      </c>
    </row>
    <row r="1321" spans="3:6" x14ac:dyDescent="0.25">
      <c r="C1321" s="1">
        <v>1182</v>
      </c>
      <c r="D1321" s="1">
        <v>62.770225519999997</v>
      </c>
      <c r="E1321" s="1">
        <v>40.567516329999997</v>
      </c>
      <c r="F1321" s="1">
        <f t="shared" si="20"/>
        <v>51.668870924999993</v>
      </c>
    </row>
    <row r="1322" spans="3:6" x14ac:dyDescent="0.25">
      <c r="C1322" s="1">
        <v>1181</v>
      </c>
      <c r="D1322" s="1">
        <v>62.854099269999999</v>
      </c>
      <c r="E1322" s="1">
        <v>40.623420719999999</v>
      </c>
      <c r="F1322" s="1">
        <f t="shared" si="20"/>
        <v>51.738759994999995</v>
      </c>
    </row>
    <row r="1323" spans="3:6" x14ac:dyDescent="0.25">
      <c r="C1323" s="1">
        <v>1180</v>
      </c>
      <c r="D1323" s="1">
        <v>62.960769650000003</v>
      </c>
      <c r="E1323" s="1">
        <v>40.719032290000001</v>
      </c>
      <c r="F1323" s="1">
        <f t="shared" si="20"/>
        <v>51.839900970000002</v>
      </c>
    </row>
    <row r="1324" spans="3:6" x14ac:dyDescent="0.25">
      <c r="C1324" s="1">
        <v>1179</v>
      </c>
      <c r="D1324" s="1">
        <v>63.010257719999998</v>
      </c>
      <c r="E1324" s="1">
        <v>40.84867096</v>
      </c>
      <c r="F1324" s="1">
        <f t="shared" si="20"/>
        <v>51.929464339999996</v>
      </c>
    </row>
    <row r="1325" spans="3:6" x14ac:dyDescent="0.25">
      <c r="C1325" s="1">
        <v>1178</v>
      </c>
      <c r="D1325" s="1">
        <v>63.124568940000003</v>
      </c>
      <c r="E1325" s="1">
        <v>40.971473690000003</v>
      </c>
      <c r="F1325" s="1">
        <f t="shared" si="20"/>
        <v>52.048021315</v>
      </c>
    </row>
    <row r="1326" spans="3:6" x14ac:dyDescent="0.25">
      <c r="C1326" s="1">
        <v>1177</v>
      </c>
      <c r="D1326" s="1">
        <v>63.279472349999999</v>
      </c>
      <c r="E1326" s="1">
        <v>41.05738831</v>
      </c>
      <c r="F1326" s="1">
        <f t="shared" si="20"/>
        <v>52.16843033</v>
      </c>
    </row>
    <row r="1327" spans="3:6" x14ac:dyDescent="0.25">
      <c r="C1327" s="1">
        <v>1176</v>
      </c>
      <c r="D1327" s="1">
        <v>63.39544678</v>
      </c>
      <c r="E1327" s="1">
        <v>41.189350130000001</v>
      </c>
      <c r="F1327" s="1">
        <f t="shared" si="20"/>
        <v>52.292398454999997</v>
      </c>
    </row>
    <row r="1328" spans="3:6" x14ac:dyDescent="0.25">
      <c r="C1328" s="1">
        <v>1175</v>
      </c>
      <c r="D1328" s="1">
        <v>63.477516170000001</v>
      </c>
      <c r="E1328" s="1">
        <v>41.236667629999999</v>
      </c>
      <c r="F1328" s="1">
        <f t="shared" si="20"/>
        <v>52.3570919</v>
      </c>
    </row>
    <row r="1329" spans="3:6" x14ac:dyDescent="0.25">
      <c r="C1329" s="1">
        <v>1174</v>
      </c>
      <c r="D1329" s="1">
        <v>63.601325989999999</v>
      </c>
      <c r="E1329" s="1">
        <v>41.370063780000002</v>
      </c>
      <c r="F1329" s="1">
        <f t="shared" si="20"/>
        <v>52.485694885000001</v>
      </c>
    </row>
    <row r="1330" spans="3:6" x14ac:dyDescent="0.25">
      <c r="C1330" s="1">
        <v>1173</v>
      </c>
      <c r="D1330" s="1">
        <v>63.756935120000001</v>
      </c>
      <c r="E1330" s="1">
        <v>41.436145779999997</v>
      </c>
      <c r="F1330" s="1">
        <f t="shared" si="20"/>
        <v>52.596540449999999</v>
      </c>
    </row>
    <row r="1331" spans="3:6" x14ac:dyDescent="0.25">
      <c r="C1331" s="1">
        <v>1172</v>
      </c>
      <c r="D1331" s="1">
        <v>63.827358250000003</v>
      </c>
      <c r="E1331" s="1">
        <v>41.483776089999999</v>
      </c>
      <c r="F1331" s="1">
        <f t="shared" si="20"/>
        <v>52.655567169999998</v>
      </c>
    </row>
    <row r="1332" spans="3:6" x14ac:dyDescent="0.25">
      <c r="C1332" s="1">
        <v>1171</v>
      </c>
      <c r="D1332" s="1">
        <v>64.002273560000006</v>
      </c>
      <c r="E1332" s="1">
        <v>41.572139739999997</v>
      </c>
      <c r="F1332" s="1">
        <f t="shared" si="20"/>
        <v>52.787206650000002</v>
      </c>
    </row>
    <row r="1333" spans="3:6" x14ac:dyDescent="0.25">
      <c r="C1333" s="1">
        <v>1170</v>
      </c>
      <c r="D1333" s="1">
        <v>64.080741880000005</v>
      </c>
      <c r="E1333" s="1">
        <v>41.658378599999999</v>
      </c>
      <c r="F1333" s="1">
        <f t="shared" si="20"/>
        <v>52.869560239999998</v>
      </c>
    </row>
    <row r="1334" spans="3:6" x14ac:dyDescent="0.25">
      <c r="C1334" s="1">
        <v>1169</v>
      </c>
      <c r="D1334" s="1">
        <v>64.230636599999997</v>
      </c>
      <c r="E1334" s="1">
        <v>41.701980589999998</v>
      </c>
      <c r="F1334" s="1">
        <f t="shared" si="20"/>
        <v>52.966308595000001</v>
      </c>
    </row>
    <row r="1335" spans="3:6" x14ac:dyDescent="0.25">
      <c r="C1335" s="1">
        <v>1168</v>
      </c>
      <c r="D1335" s="1">
        <v>64.336868289999998</v>
      </c>
      <c r="E1335" s="1">
        <v>41.77885818</v>
      </c>
      <c r="F1335" s="1">
        <f t="shared" si="20"/>
        <v>53.057863234999999</v>
      </c>
    </row>
    <row r="1336" spans="3:6" x14ac:dyDescent="0.25">
      <c r="C1336" s="1">
        <v>1167</v>
      </c>
      <c r="D1336" s="1">
        <v>64.438430789999998</v>
      </c>
      <c r="E1336" s="1">
        <v>41.875808720000002</v>
      </c>
      <c r="F1336" s="1">
        <f t="shared" si="20"/>
        <v>53.157119754999997</v>
      </c>
    </row>
    <row r="1337" spans="3:6" x14ac:dyDescent="0.25">
      <c r="C1337" s="1">
        <v>1166</v>
      </c>
      <c r="D1337" s="1">
        <v>64.624633790000004</v>
      </c>
      <c r="E1337" s="1">
        <v>41.864276889999999</v>
      </c>
      <c r="F1337" s="1">
        <f t="shared" si="20"/>
        <v>53.244455340000002</v>
      </c>
    </row>
    <row r="1338" spans="3:6" x14ac:dyDescent="0.25">
      <c r="C1338" s="1">
        <v>1165</v>
      </c>
      <c r="D1338" s="1">
        <v>64.704010010000005</v>
      </c>
      <c r="E1338" s="1">
        <v>41.963066099999999</v>
      </c>
      <c r="F1338" s="1">
        <f t="shared" si="20"/>
        <v>53.333538055000005</v>
      </c>
    </row>
    <row r="1339" spans="3:6" x14ac:dyDescent="0.25">
      <c r="C1339" s="1">
        <v>1164</v>
      </c>
      <c r="D1339" s="1">
        <v>64.887939450000005</v>
      </c>
      <c r="E1339" s="1">
        <v>41.956432339999999</v>
      </c>
      <c r="F1339" s="1">
        <f t="shared" si="20"/>
        <v>53.422185894999998</v>
      </c>
    </row>
    <row r="1340" spans="3:6" x14ac:dyDescent="0.25">
      <c r="C1340" s="1">
        <v>1163</v>
      </c>
      <c r="D1340" s="1">
        <v>64.981788640000005</v>
      </c>
      <c r="E1340" s="1">
        <v>42.045436860000002</v>
      </c>
      <c r="F1340" s="1">
        <f t="shared" si="20"/>
        <v>53.513612750000007</v>
      </c>
    </row>
    <row r="1341" spans="3:6" x14ac:dyDescent="0.25">
      <c r="C1341" s="1">
        <v>1162</v>
      </c>
      <c r="D1341" s="1">
        <v>65.075340269999998</v>
      </c>
      <c r="E1341" s="1">
        <v>42.002388000000003</v>
      </c>
      <c r="F1341" s="1">
        <f t="shared" si="20"/>
        <v>53.538864134999997</v>
      </c>
    </row>
    <row r="1342" spans="3:6" x14ac:dyDescent="0.25">
      <c r="C1342" s="1">
        <v>1161</v>
      </c>
      <c r="D1342" s="1">
        <v>65.221282959999996</v>
      </c>
      <c r="E1342" s="1">
        <v>42.03930664</v>
      </c>
      <c r="F1342" s="1">
        <f t="shared" si="20"/>
        <v>53.630294800000001</v>
      </c>
    </row>
    <row r="1343" spans="3:6" x14ac:dyDescent="0.25">
      <c r="C1343" s="1">
        <v>1160</v>
      </c>
      <c r="D1343" s="1">
        <v>65.418754579999998</v>
      </c>
      <c r="E1343" s="1">
        <v>42.008007050000003</v>
      </c>
      <c r="F1343" s="1">
        <f t="shared" si="20"/>
        <v>53.713380815000001</v>
      </c>
    </row>
    <row r="1344" spans="3:6" x14ac:dyDescent="0.25">
      <c r="C1344" s="1">
        <v>1159</v>
      </c>
      <c r="D1344" s="1">
        <v>65.542098999999993</v>
      </c>
      <c r="E1344" s="1">
        <v>41.989788060000002</v>
      </c>
      <c r="F1344" s="1">
        <f t="shared" si="20"/>
        <v>53.765943530000001</v>
      </c>
    </row>
    <row r="1345" spans="3:6" x14ac:dyDescent="0.25">
      <c r="C1345" s="1">
        <v>1158</v>
      </c>
      <c r="D1345" s="1">
        <v>65.675178529999997</v>
      </c>
      <c r="E1345" s="1">
        <v>42.048919679999997</v>
      </c>
      <c r="F1345" s="1">
        <f t="shared" si="20"/>
        <v>53.862049104999997</v>
      </c>
    </row>
    <row r="1346" spans="3:6" x14ac:dyDescent="0.25">
      <c r="C1346" s="1">
        <v>1157</v>
      </c>
      <c r="D1346" s="1">
        <v>65.80638123</v>
      </c>
      <c r="E1346" s="1">
        <v>42.038181299999998</v>
      </c>
      <c r="F1346" s="1">
        <f t="shared" si="20"/>
        <v>53.922281264999995</v>
      </c>
    </row>
    <row r="1347" spans="3:6" x14ac:dyDescent="0.25">
      <c r="C1347" s="1">
        <v>1156</v>
      </c>
      <c r="D1347" s="1">
        <v>65.900161740000001</v>
      </c>
      <c r="E1347" s="1">
        <v>42.011299129999998</v>
      </c>
      <c r="F1347" s="1">
        <f t="shared" si="20"/>
        <v>53.955730435</v>
      </c>
    </row>
    <row r="1348" spans="3:6" x14ac:dyDescent="0.25">
      <c r="C1348" s="1">
        <v>1155</v>
      </c>
      <c r="D1348" s="1">
        <v>66.059661869999999</v>
      </c>
      <c r="E1348" s="1">
        <v>41.967308039999999</v>
      </c>
      <c r="F1348" s="1">
        <f t="shared" ref="F1348:F1411" si="21">AVERAGE(D1348:E1348)</f>
        <v>54.013484954999996</v>
      </c>
    </row>
    <row r="1349" spans="3:6" x14ac:dyDescent="0.25">
      <c r="C1349" s="1">
        <v>1154</v>
      </c>
      <c r="D1349" s="1">
        <v>66.201454159999997</v>
      </c>
      <c r="E1349" s="1">
        <v>41.958930969999997</v>
      </c>
      <c r="F1349" s="1">
        <f t="shared" si="21"/>
        <v>54.080192564999997</v>
      </c>
    </row>
    <row r="1350" spans="3:6" x14ac:dyDescent="0.25">
      <c r="C1350" s="1">
        <v>1153</v>
      </c>
      <c r="D1350" s="1">
        <v>66.385856630000006</v>
      </c>
      <c r="E1350" s="1">
        <v>41.907608029999999</v>
      </c>
      <c r="F1350" s="1">
        <f t="shared" si="21"/>
        <v>54.146732330000006</v>
      </c>
    </row>
    <row r="1351" spans="3:6" x14ac:dyDescent="0.25">
      <c r="C1351" s="1">
        <v>1152</v>
      </c>
      <c r="D1351" s="1">
        <v>66.461334230000006</v>
      </c>
      <c r="E1351" s="1">
        <v>41.829238889999999</v>
      </c>
      <c r="F1351" s="1">
        <f t="shared" si="21"/>
        <v>54.145286560000002</v>
      </c>
    </row>
    <row r="1352" spans="3:6" x14ac:dyDescent="0.25">
      <c r="C1352" s="1">
        <v>1151</v>
      </c>
      <c r="D1352" s="1">
        <v>66.613578799999999</v>
      </c>
      <c r="E1352" s="1">
        <v>41.8111496</v>
      </c>
      <c r="F1352" s="1">
        <f t="shared" si="21"/>
        <v>54.212364199999996</v>
      </c>
    </row>
    <row r="1353" spans="3:6" x14ac:dyDescent="0.25">
      <c r="C1353" s="1">
        <v>1150</v>
      </c>
      <c r="D1353" s="1">
        <v>66.767051699999996</v>
      </c>
      <c r="E1353" s="1">
        <v>41.737976070000002</v>
      </c>
      <c r="F1353" s="1">
        <f t="shared" si="21"/>
        <v>54.252513884999999</v>
      </c>
    </row>
    <row r="1354" spans="3:6" x14ac:dyDescent="0.25">
      <c r="C1354" s="1">
        <v>1149</v>
      </c>
      <c r="D1354" s="1">
        <v>66.894493100000005</v>
      </c>
      <c r="E1354" s="1">
        <v>41.654850009999997</v>
      </c>
      <c r="F1354" s="1">
        <f t="shared" si="21"/>
        <v>54.274671554999998</v>
      </c>
    </row>
    <row r="1355" spans="3:6" x14ac:dyDescent="0.25">
      <c r="C1355" s="1">
        <v>1148</v>
      </c>
      <c r="D1355" s="1">
        <v>67.02715302</v>
      </c>
      <c r="E1355" s="1">
        <v>41.579582209999998</v>
      </c>
      <c r="F1355" s="1">
        <f t="shared" si="21"/>
        <v>54.303367614999999</v>
      </c>
    </row>
    <row r="1356" spans="3:6" x14ac:dyDescent="0.25">
      <c r="C1356" s="1">
        <v>1147</v>
      </c>
      <c r="D1356" s="1">
        <v>67.109146120000005</v>
      </c>
      <c r="E1356" s="1">
        <v>41.447269439999999</v>
      </c>
      <c r="F1356" s="1">
        <f t="shared" si="21"/>
        <v>54.278207780000002</v>
      </c>
    </row>
    <row r="1357" spans="3:6" x14ac:dyDescent="0.25">
      <c r="C1357" s="1">
        <v>1146</v>
      </c>
      <c r="D1357" s="1">
        <v>67.247428889999995</v>
      </c>
      <c r="E1357" s="1">
        <v>41.39358902</v>
      </c>
      <c r="F1357" s="1">
        <f t="shared" si="21"/>
        <v>54.320508954999994</v>
      </c>
    </row>
    <row r="1358" spans="3:6" x14ac:dyDescent="0.25">
      <c r="C1358" s="1">
        <v>1145</v>
      </c>
      <c r="D1358" s="1">
        <v>67.385009769999996</v>
      </c>
      <c r="E1358" s="1">
        <v>41.257526400000003</v>
      </c>
      <c r="F1358" s="1">
        <f t="shared" si="21"/>
        <v>54.321268085</v>
      </c>
    </row>
    <row r="1359" spans="3:6" x14ac:dyDescent="0.25">
      <c r="C1359" s="1">
        <v>1144</v>
      </c>
      <c r="D1359" s="1">
        <v>67.514762880000006</v>
      </c>
      <c r="E1359" s="1">
        <v>41.142765050000001</v>
      </c>
      <c r="F1359" s="1">
        <f t="shared" si="21"/>
        <v>54.328763965000007</v>
      </c>
    </row>
    <row r="1360" spans="3:6" x14ac:dyDescent="0.25">
      <c r="C1360" s="1">
        <v>1143</v>
      </c>
      <c r="D1360" s="1">
        <v>67.570671079999997</v>
      </c>
      <c r="E1360" s="1">
        <v>41.038288119999997</v>
      </c>
      <c r="F1360" s="1">
        <f t="shared" si="21"/>
        <v>54.304479599999993</v>
      </c>
    </row>
    <row r="1361" spans="3:6" x14ac:dyDescent="0.25">
      <c r="C1361" s="1">
        <v>1142</v>
      </c>
      <c r="D1361" s="1">
        <v>67.74513245</v>
      </c>
      <c r="E1361" s="1">
        <v>40.928459169999996</v>
      </c>
      <c r="F1361" s="1">
        <f t="shared" si="21"/>
        <v>54.336795809999998</v>
      </c>
    </row>
    <row r="1362" spans="3:6" x14ac:dyDescent="0.25">
      <c r="C1362" s="1">
        <v>1141</v>
      </c>
      <c r="D1362" s="1">
        <v>67.849456790000005</v>
      </c>
      <c r="E1362" s="1">
        <v>40.800769809999998</v>
      </c>
      <c r="F1362" s="1">
        <f t="shared" si="21"/>
        <v>54.325113299999998</v>
      </c>
    </row>
    <row r="1363" spans="3:6" x14ac:dyDescent="0.25">
      <c r="C1363" s="1">
        <v>1140</v>
      </c>
      <c r="D1363" s="1">
        <v>67.934707639999999</v>
      </c>
      <c r="E1363" s="1">
        <v>40.704318999999998</v>
      </c>
      <c r="F1363" s="1">
        <f t="shared" si="21"/>
        <v>54.319513319999999</v>
      </c>
    </row>
    <row r="1364" spans="3:6" x14ac:dyDescent="0.25">
      <c r="C1364" s="1">
        <v>1139</v>
      </c>
      <c r="D1364" s="1">
        <v>68.018302919999996</v>
      </c>
      <c r="E1364" s="1">
        <v>40.507511139999998</v>
      </c>
      <c r="F1364" s="1">
        <f t="shared" si="21"/>
        <v>54.262907029999994</v>
      </c>
    </row>
    <row r="1365" spans="3:6" x14ac:dyDescent="0.25">
      <c r="C1365" s="1">
        <v>1138</v>
      </c>
      <c r="D1365" s="1">
        <v>68.137458800000005</v>
      </c>
      <c r="E1365" s="1">
        <v>40.374427799999999</v>
      </c>
      <c r="F1365" s="1">
        <f t="shared" si="21"/>
        <v>54.255943299999998</v>
      </c>
    </row>
    <row r="1366" spans="3:6" x14ac:dyDescent="0.25">
      <c r="C1366" s="1">
        <v>1137</v>
      </c>
      <c r="D1366" s="1">
        <v>68.190513609999996</v>
      </c>
      <c r="E1366" s="1">
        <v>40.198055269999998</v>
      </c>
      <c r="F1366" s="1">
        <f t="shared" si="21"/>
        <v>54.194284439999997</v>
      </c>
    </row>
    <row r="1367" spans="3:6" x14ac:dyDescent="0.25">
      <c r="C1367" s="1">
        <v>1136</v>
      </c>
      <c r="D1367" s="1">
        <v>68.286224369999999</v>
      </c>
      <c r="E1367" s="1">
        <v>40.03829193</v>
      </c>
      <c r="F1367" s="1">
        <f t="shared" si="21"/>
        <v>54.16225815</v>
      </c>
    </row>
    <row r="1368" spans="3:6" x14ac:dyDescent="0.25">
      <c r="C1368" s="1">
        <v>1135</v>
      </c>
      <c r="D1368" s="1">
        <v>68.461402890000002</v>
      </c>
      <c r="E1368" s="1">
        <v>39.924697879999997</v>
      </c>
      <c r="F1368" s="1">
        <f t="shared" si="21"/>
        <v>54.193050384999999</v>
      </c>
    </row>
    <row r="1369" spans="3:6" x14ac:dyDescent="0.25">
      <c r="C1369" s="1">
        <v>1134</v>
      </c>
      <c r="D1369" s="1">
        <v>68.564399719999997</v>
      </c>
      <c r="E1369" s="1">
        <v>39.759880070000001</v>
      </c>
      <c r="F1369" s="1">
        <f t="shared" si="21"/>
        <v>54.162139894999996</v>
      </c>
    </row>
    <row r="1370" spans="3:6" x14ac:dyDescent="0.25">
      <c r="C1370" s="1">
        <v>1133</v>
      </c>
      <c r="D1370" s="1">
        <v>68.677612300000007</v>
      </c>
      <c r="E1370" s="1">
        <v>39.572452550000001</v>
      </c>
      <c r="F1370" s="1">
        <f t="shared" si="21"/>
        <v>54.125032425000001</v>
      </c>
    </row>
    <row r="1371" spans="3:6" x14ac:dyDescent="0.25">
      <c r="C1371" s="1">
        <v>1132</v>
      </c>
      <c r="D1371" s="1">
        <v>68.711700440000001</v>
      </c>
      <c r="E1371" s="1">
        <v>39.36901855</v>
      </c>
      <c r="F1371" s="1">
        <f t="shared" si="21"/>
        <v>54.040359495000004</v>
      </c>
    </row>
    <row r="1372" spans="3:6" x14ac:dyDescent="0.25">
      <c r="C1372" s="1">
        <v>1131</v>
      </c>
      <c r="D1372" s="1">
        <v>68.777503969999998</v>
      </c>
      <c r="E1372" s="1">
        <v>39.203430179999998</v>
      </c>
      <c r="F1372" s="1">
        <f t="shared" si="21"/>
        <v>53.990467074999998</v>
      </c>
    </row>
    <row r="1373" spans="3:6" x14ac:dyDescent="0.25">
      <c r="C1373" s="1">
        <v>1130</v>
      </c>
      <c r="D1373" s="1">
        <v>68.848236080000007</v>
      </c>
      <c r="E1373" s="1">
        <v>39.031860350000002</v>
      </c>
      <c r="F1373" s="1">
        <f t="shared" si="21"/>
        <v>53.940048215000004</v>
      </c>
    </row>
    <row r="1374" spans="3:6" x14ac:dyDescent="0.25">
      <c r="C1374" s="1">
        <v>1129</v>
      </c>
      <c r="D1374" s="1">
        <v>68.936378480000002</v>
      </c>
      <c r="E1374" s="1">
        <v>38.764644619999999</v>
      </c>
      <c r="F1374" s="1">
        <f t="shared" si="21"/>
        <v>53.85051155</v>
      </c>
    </row>
    <row r="1375" spans="3:6" x14ac:dyDescent="0.25">
      <c r="C1375" s="1">
        <v>1128</v>
      </c>
      <c r="D1375" s="1">
        <v>68.983688349999994</v>
      </c>
      <c r="E1375" s="1">
        <v>38.61872864</v>
      </c>
      <c r="F1375" s="1">
        <f t="shared" si="21"/>
        <v>53.801208494999997</v>
      </c>
    </row>
    <row r="1376" spans="3:6" x14ac:dyDescent="0.25">
      <c r="C1376" s="1">
        <v>1127</v>
      </c>
      <c r="D1376" s="1">
        <v>69.039634699999993</v>
      </c>
      <c r="E1376" s="1">
        <v>38.386817929999999</v>
      </c>
      <c r="F1376" s="1">
        <f t="shared" si="21"/>
        <v>53.713226315</v>
      </c>
    </row>
    <row r="1377" spans="3:6" x14ac:dyDescent="0.25">
      <c r="C1377" s="1">
        <v>1126</v>
      </c>
      <c r="D1377" s="1">
        <v>69.078811650000006</v>
      </c>
      <c r="E1377" s="1">
        <v>38.251003269999998</v>
      </c>
      <c r="F1377" s="1">
        <f t="shared" si="21"/>
        <v>53.664907460000002</v>
      </c>
    </row>
    <row r="1378" spans="3:6" x14ac:dyDescent="0.25">
      <c r="C1378" s="1">
        <v>1125</v>
      </c>
      <c r="D1378" s="1">
        <v>69.149627690000003</v>
      </c>
      <c r="E1378" s="1">
        <v>38.031852720000003</v>
      </c>
      <c r="F1378" s="1">
        <f t="shared" si="21"/>
        <v>53.590740205000003</v>
      </c>
    </row>
    <row r="1379" spans="3:6" x14ac:dyDescent="0.25">
      <c r="C1379" s="1">
        <v>1124</v>
      </c>
      <c r="D1379" s="1">
        <v>69.182159420000005</v>
      </c>
      <c r="E1379" s="1">
        <v>37.821815489999999</v>
      </c>
      <c r="F1379" s="1">
        <f t="shared" si="21"/>
        <v>53.501987455000005</v>
      </c>
    </row>
    <row r="1380" spans="3:6" x14ac:dyDescent="0.25">
      <c r="C1380" s="1">
        <v>1123</v>
      </c>
      <c r="D1380" s="1">
        <v>69.233039860000005</v>
      </c>
      <c r="E1380" s="1">
        <v>37.647140499999999</v>
      </c>
      <c r="F1380" s="1">
        <f t="shared" si="21"/>
        <v>53.440090179999999</v>
      </c>
    </row>
    <row r="1381" spans="3:6" x14ac:dyDescent="0.25">
      <c r="C1381" s="1">
        <v>1122</v>
      </c>
      <c r="D1381" s="1">
        <v>69.270286560000002</v>
      </c>
      <c r="E1381" s="1">
        <v>37.432418820000002</v>
      </c>
      <c r="F1381" s="1">
        <f t="shared" si="21"/>
        <v>53.351352689999999</v>
      </c>
    </row>
    <row r="1382" spans="3:6" x14ac:dyDescent="0.25">
      <c r="C1382" s="1">
        <v>1121</v>
      </c>
      <c r="D1382" s="1">
        <v>69.238067630000003</v>
      </c>
      <c r="E1382" s="1">
        <v>37.261192319999999</v>
      </c>
      <c r="F1382" s="1">
        <f t="shared" si="21"/>
        <v>53.249629975000005</v>
      </c>
    </row>
    <row r="1383" spans="3:6" x14ac:dyDescent="0.25">
      <c r="C1383" s="1">
        <v>1120</v>
      </c>
      <c r="D1383" s="1">
        <v>69.290596010000002</v>
      </c>
      <c r="E1383" s="1">
        <v>37.038249970000003</v>
      </c>
      <c r="F1383" s="1">
        <f t="shared" si="21"/>
        <v>53.164422990000006</v>
      </c>
    </row>
    <row r="1384" spans="3:6" x14ac:dyDescent="0.25">
      <c r="C1384" s="1">
        <v>1119</v>
      </c>
      <c r="D1384" s="1">
        <v>69.282608030000006</v>
      </c>
      <c r="E1384" s="1">
        <v>36.846469880000001</v>
      </c>
      <c r="F1384" s="1">
        <f t="shared" si="21"/>
        <v>53.064538955000003</v>
      </c>
    </row>
    <row r="1385" spans="3:6" x14ac:dyDescent="0.25">
      <c r="C1385" s="1">
        <v>1118</v>
      </c>
      <c r="D1385" s="1">
        <v>69.308540339999993</v>
      </c>
      <c r="E1385" s="1">
        <v>36.633720400000001</v>
      </c>
      <c r="F1385" s="1">
        <f t="shared" si="21"/>
        <v>52.971130369999997</v>
      </c>
    </row>
    <row r="1386" spans="3:6" x14ac:dyDescent="0.25">
      <c r="C1386" s="1">
        <v>1117</v>
      </c>
      <c r="D1386" s="1">
        <v>69.263778689999995</v>
      </c>
      <c r="E1386" s="1">
        <v>36.437351229999997</v>
      </c>
      <c r="F1386" s="1">
        <f t="shared" si="21"/>
        <v>52.85056496</v>
      </c>
    </row>
    <row r="1387" spans="3:6" x14ac:dyDescent="0.25">
      <c r="C1387" s="1">
        <v>1116</v>
      </c>
      <c r="D1387" s="1">
        <v>69.227447510000005</v>
      </c>
      <c r="E1387" s="1">
        <v>36.254138949999998</v>
      </c>
      <c r="F1387" s="1">
        <f t="shared" si="21"/>
        <v>52.740793230000001</v>
      </c>
    </row>
    <row r="1388" spans="3:6" x14ac:dyDescent="0.25">
      <c r="C1388" s="1">
        <v>1115</v>
      </c>
      <c r="D1388" s="1">
        <v>69.301002499999996</v>
      </c>
      <c r="E1388" s="1">
        <v>36.04093933</v>
      </c>
      <c r="F1388" s="1">
        <f t="shared" si="21"/>
        <v>52.670970914999998</v>
      </c>
    </row>
    <row r="1389" spans="3:6" x14ac:dyDescent="0.25">
      <c r="C1389" s="1">
        <v>1114</v>
      </c>
      <c r="D1389" s="1">
        <v>69.271385190000004</v>
      </c>
      <c r="E1389" s="1">
        <v>35.848358150000003</v>
      </c>
      <c r="F1389" s="1">
        <f t="shared" si="21"/>
        <v>52.559871670000007</v>
      </c>
    </row>
    <row r="1390" spans="3:6" x14ac:dyDescent="0.25">
      <c r="C1390" s="1">
        <v>1113</v>
      </c>
      <c r="D1390" s="1">
        <v>69.217262270000006</v>
      </c>
      <c r="E1390" s="1">
        <v>35.659591669999998</v>
      </c>
      <c r="F1390" s="1">
        <f t="shared" si="21"/>
        <v>52.438426970000002</v>
      </c>
    </row>
    <row r="1391" spans="3:6" x14ac:dyDescent="0.25">
      <c r="C1391" s="1">
        <v>1112</v>
      </c>
      <c r="D1391" s="1">
        <v>69.231376650000001</v>
      </c>
      <c r="E1391" s="1">
        <v>35.466545099999998</v>
      </c>
      <c r="F1391" s="1">
        <f t="shared" si="21"/>
        <v>52.348960875000003</v>
      </c>
    </row>
    <row r="1392" spans="3:6" x14ac:dyDescent="0.25">
      <c r="C1392" s="1">
        <v>1111</v>
      </c>
      <c r="D1392" s="1">
        <v>69.13970947</v>
      </c>
      <c r="E1392" s="1">
        <v>35.31103134</v>
      </c>
      <c r="F1392" s="1">
        <f t="shared" si="21"/>
        <v>52.225370405</v>
      </c>
    </row>
    <row r="1393" spans="3:6" x14ac:dyDescent="0.25">
      <c r="C1393" s="1">
        <v>1110</v>
      </c>
      <c r="D1393" s="1">
        <v>69.112815859999998</v>
      </c>
      <c r="E1393" s="1">
        <v>35.117172240000002</v>
      </c>
      <c r="F1393" s="1">
        <f t="shared" si="21"/>
        <v>52.11499405</v>
      </c>
    </row>
    <row r="1394" spans="3:6" x14ac:dyDescent="0.25">
      <c r="C1394" s="1">
        <v>1109</v>
      </c>
      <c r="D1394" s="1">
        <v>69.031051640000001</v>
      </c>
      <c r="E1394" s="1">
        <v>34.957126619999997</v>
      </c>
      <c r="F1394" s="1">
        <f t="shared" si="21"/>
        <v>51.994089129999999</v>
      </c>
    </row>
    <row r="1395" spans="3:6" x14ac:dyDescent="0.25">
      <c r="C1395" s="1">
        <v>1108</v>
      </c>
      <c r="D1395" s="1">
        <v>68.908805849999993</v>
      </c>
      <c r="E1395" s="1">
        <v>34.748271940000002</v>
      </c>
      <c r="F1395" s="1">
        <f t="shared" si="21"/>
        <v>51.828538894999994</v>
      </c>
    </row>
    <row r="1396" spans="3:6" x14ac:dyDescent="0.25">
      <c r="C1396" s="1">
        <v>1107</v>
      </c>
      <c r="D1396" s="1">
        <v>68.90080261</v>
      </c>
      <c r="E1396" s="1">
        <v>34.584968570000001</v>
      </c>
      <c r="F1396" s="1">
        <f t="shared" si="21"/>
        <v>51.74288559</v>
      </c>
    </row>
    <row r="1397" spans="3:6" x14ac:dyDescent="0.25">
      <c r="C1397" s="1">
        <v>1106</v>
      </c>
      <c r="D1397" s="1">
        <v>68.852493289999998</v>
      </c>
      <c r="E1397" s="1">
        <v>34.421955109999999</v>
      </c>
      <c r="F1397" s="1">
        <f t="shared" si="21"/>
        <v>51.637224199999999</v>
      </c>
    </row>
    <row r="1398" spans="3:6" x14ac:dyDescent="0.25">
      <c r="C1398" s="1">
        <v>1105</v>
      </c>
      <c r="D1398" s="1">
        <v>68.702400209999993</v>
      </c>
      <c r="E1398" s="1">
        <v>34.220668789999998</v>
      </c>
      <c r="F1398" s="1">
        <f t="shared" si="21"/>
        <v>51.461534499999999</v>
      </c>
    </row>
    <row r="1399" spans="3:6" x14ac:dyDescent="0.25">
      <c r="C1399" s="1">
        <v>1104</v>
      </c>
      <c r="D1399" s="1">
        <v>68.649459840000006</v>
      </c>
      <c r="E1399" s="1">
        <v>34.07595062</v>
      </c>
      <c r="F1399" s="1">
        <f t="shared" si="21"/>
        <v>51.362705230000003</v>
      </c>
    </row>
    <row r="1400" spans="3:6" x14ac:dyDescent="0.25">
      <c r="C1400" s="1">
        <v>1103</v>
      </c>
      <c r="D1400" s="1">
        <v>68.526802059999994</v>
      </c>
      <c r="E1400" s="1">
        <v>33.907360079999997</v>
      </c>
      <c r="F1400" s="1">
        <f t="shared" si="21"/>
        <v>51.217081069999992</v>
      </c>
    </row>
    <row r="1401" spans="3:6" x14ac:dyDescent="0.25">
      <c r="C1401" s="1">
        <v>1102</v>
      </c>
      <c r="D1401" s="1">
        <v>68.417411799999996</v>
      </c>
      <c r="E1401" s="1">
        <v>33.792373660000003</v>
      </c>
      <c r="F1401" s="1">
        <f t="shared" si="21"/>
        <v>51.104892730000003</v>
      </c>
    </row>
    <row r="1402" spans="3:6" x14ac:dyDescent="0.25">
      <c r="C1402" s="1">
        <v>1101</v>
      </c>
      <c r="D1402" s="1">
        <v>68.370712280000006</v>
      </c>
      <c r="E1402" s="1">
        <v>33.576824190000004</v>
      </c>
      <c r="F1402" s="1">
        <f t="shared" si="21"/>
        <v>50.973768235000009</v>
      </c>
    </row>
    <row r="1403" spans="3:6" x14ac:dyDescent="0.25">
      <c r="C1403" s="1">
        <v>1100</v>
      </c>
      <c r="D1403" s="1">
        <v>68.195907590000004</v>
      </c>
      <c r="E1403" s="1">
        <v>33.48032379</v>
      </c>
      <c r="F1403" s="1">
        <f t="shared" si="21"/>
        <v>50.838115690000002</v>
      </c>
    </row>
    <row r="1404" spans="3:6" x14ac:dyDescent="0.25">
      <c r="C1404" s="1">
        <v>1099</v>
      </c>
      <c r="D1404" s="1">
        <v>68.077484130000002</v>
      </c>
      <c r="E1404" s="1">
        <v>33.34432983</v>
      </c>
      <c r="F1404" s="1">
        <f t="shared" si="21"/>
        <v>50.710906980000004</v>
      </c>
    </row>
    <row r="1405" spans="3:6" x14ac:dyDescent="0.25">
      <c r="C1405" s="1">
        <v>1098</v>
      </c>
      <c r="D1405" s="1">
        <v>68.032905580000005</v>
      </c>
      <c r="E1405" s="1">
        <v>33.198627469999998</v>
      </c>
      <c r="F1405" s="1">
        <f t="shared" si="21"/>
        <v>50.615766524999998</v>
      </c>
    </row>
    <row r="1406" spans="3:6" x14ac:dyDescent="0.25">
      <c r="C1406" s="1">
        <v>1097</v>
      </c>
      <c r="D1406" s="1">
        <v>67.845520019999995</v>
      </c>
      <c r="E1406" s="1">
        <v>33.103214260000001</v>
      </c>
      <c r="F1406" s="1">
        <f t="shared" si="21"/>
        <v>50.474367139999998</v>
      </c>
    </row>
    <row r="1407" spans="3:6" x14ac:dyDescent="0.25">
      <c r="C1407" s="1">
        <v>1096</v>
      </c>
      <c r="D1407" s="1">
        <v>67.748031620000006</v>
      </c>
      <c r="E1407" s="1">
        <v>32.942447659999999</v>
      </c>
      <c r="F1407" s="1">
        <f t="shared" si="21"/>
        <v>50.345239640000003</v>
      </c>
    </row>
    <row r="1408" spans="3:6" x14ac:dyDescent="0.25">
      <c r="C1408" s="1">
        <v>1095</v>
      </c>
      <c r="D1408" s="1">
        <v>67.604141240000004</v>
      </c>
      <c r="E1408" s="1">
        <v>32.841781619999999</v>
      </c>
      <c r="F1408" s="1">
        <f t="shared" si="21"/>
        <v>50.222961429999998</v>
      </c>
    </row>
    <row r="1409" spans="3:6" x14ac:dyDescent="0.25">
      <c r="C1409" s="1">
        <v>1094</v>
      </c>
      <c r="D1409" s="1">
        <v>67.486572269999996</v>
      </c>
      <c r="E1409" s="1">
        <v>32.712238309999996</v>
      </c>
      <c r="F1409" s="1">
        <f t="shared" si="21"/>
        <v>50.099405289999993</v>
      </c>
    </row>
    <row r="1410" spans="3:6" x14ac:dyDescent="0.25">
      <c r="C1410" s="1">
        <v>1093</v>
      </c>
      <c r="D1410" s="1">
        <v>67.26277924</v>
      </c>
      <c r="E1410" s="1">
        <v>32.591369630000003</v>
      </c>
      <c r="F1410" s="1">
        <f t="shared" si="21"/>
        <v>49.927074435000002</v>
      </c>
    </row>
    <row r="1411" spans="3:6" x14ac:dyDescent="0.25">
      <c r="C1411" s="1">
        <v>1092</v>
      </c>
      <c r="D1411" s="1">
        <v>67.169227599999999</v>
      </c>
      <c r="E1411" s="1">
        <v>32.510807040000003</v>
      </c>
      <c r="F1411" s="1">
        <f t="shared" si="21"/>
        <v>49.840017320000001</v>
      </c>
    </row>
    <row r="1412" spans="3:6" x14ac:dyDescent="0.25">
      <c r="C1412" s="1">
        <v>1091</v>
      </c>
      <c r="D1412" s="1">
        <v>66.987098689999996</v>
      </c>
      <c r="E1412" s="1">
        <v>32.448898319999998</v>
      </c>
      <c r="F1412" s="1">
        <f t="shared" ref="F1412:F1475" si="22">AVERAGE(D1412:E1412)</f>
        <v>49.717998504999997</v>
      </c>
    </row>
    <row r="1413" spans="3:6" x14ac:dyDescent="0.25">
      <c r="C1413" s="1">
        <v>1090</v>
      </c>
      <c r="D1413" s="1">
        <v>66.857124330000005</v>
      </c>
      <c r="E1413" s="1">
        <v>32.343040469999998</v>
      </c>
      <c r="F1413" s="1">
        <f t="shared" si="22"/>
        <v>49.600082400000005</v>
      </c>
    </row>
    <row r="1414" spans="3:6" x14ac:dyDescent="0.25">
      <c r="C1414" s="1">
        <v>1089</v>
      </c>
      <c r="D1414" s="1">
        <v>66.678932189999998</v>
      </c>
      <c r="E1414" s="1">
        <v>32.29161835</v>
      </c>
      <c r="F1414" s="1">
        <f t="shared" si="22"/>
        <v>49.485275270000002</v>
      </c>
    </row>
    <row r="1415" spans="3:6" x14ac:dyDescent="0.25">
      <c r="C1415" s="1">
        <v>1088</v>
      </c>
      <c r="D1415" s="1">
        <v>66.496620179999994</v>
      </c>
      <c r="E1415" s="1">
        <v>32.21349335</v>
      </c>
      <c r="F1415" s="1">
        <f t="shared" si="22"/>
        <v>49.355056765</v>
      </c>
    </row>
    <row r="1416" spans="3:6" x14ac:dyDescent="0.25">
      <c r="C1416" s="1">
        <v>1087</v>
      </c>
      <c r="D1416" s="1">
        <v>66.297912600000004</v>
      </c>
      <c r="E1416" s="1">
        <v>32.14974213</v>
      </c>
      <c r="F1416" s="1">
        <f t="shared" si="22"/>
        <v>49.223827365000005</v>
      </c>
    </row>
    <row r="1417" spans="3:6" x14ac:dyDescent="0.25">
      <c r="C1417" s="1">
        <v>1086</v>
      </c>
      <c r="D1417" s="1">
        <v>66.122688289999999</v>
      </c>
      <c r="E1417" s="1">
        <v>32.0621376</v>
      </c>
      <c r="F1417" s="1">
        <f t="shared" si="22"/>
        <v>49.092412945</v>
      </c>
    </row>
    <row r="1418" spans="3:6" x14ac:dyDescent="0.25">
      <c r="C1418" s="1">
        <v>1085</v>
      </c>
      <c r="D1418" s="1">
        <v>65.980537409999997</v>
      </c>
      <c r="E1418" s="1">
        <v>31.937578200000001</v>
      </c>
      <c r="F1418" s="1">
        <f t="shared" si="22"/>
        <v>48.959057805</v>
      </c>
    </row>
    <row r="1419" spans="3:6" x14ac:dyDescent="0.25">
      <c r="C1419" s="1">
        <v>1084</v>
      </c>
      <c r="D1419" s="1">
        <v>65.736862180000003</v>
      </c>
      <c r="E1419" s="1">
        <v>32.015781400000002</v>
      </c>
      <c r="F1419" s="1">
        <f t="shared" si="22"/>
        <v>48.876321790000006</v>
      </c>
    </row>
    <row r="1420" spans="3:6" x14ac:dyDescent="0.25">
      <c r="C1420" s="1">
        <v>1083</v>
      </c>
      <c r="D1420" s="1">
        <v>65.617828369999998</v>
      </c>
      <c r="E1420" s="1">
        <v>31.93878746</v>
      </c>
      <c r="F1420" s="1">
        <f t="shared" si="22"/>
        <v>48.778307914999999</v>
      </c>
    </row>
    <row r="1421" spans="3:6" x14ac:dyDescent="0.25">
      <c r="C1421" s="1">
        <v>1082</v>
      </c>
      <c r="D1421" s="1">
        <v>65.46079254</v>
      </c>
      <c r="E1421" s="1">
        <v>31.890758510000001</v>
      </c>
      <c r="F1421" s="1">
        <f t="shared" si="22"/>
        <v>48.675775524999999</v>
      </c>
    </row>
    <row r="1422" spans="3:6" x14ac:dyDescent="0.25">
      <c r="C1422" s="1">
        <v>1081</v>
      </c>
      <c r="D1422" s="1">
        <v>65.215141299999999</v>
      </c>
      <c r="E1422" s="1">
        <v>31.846199039999998</v>
      </c>
      <c r="F1422" s="1">
        <f t="shared" si="22"/>
        <v>48.53067017</v>
      </c>
    </row>
    <row r="1423" spans="3:6" x14ac:dyDescent="0.25">
      <c r="C1423" s="1">
        <v>1080</v>
      </c>
      <c r="D1423" s="1">
        <v>64.972213749999995</v>
      </c>
      <c r="E1423" s="1">
        <v>31.865163800000001</v>
      </c>
      <c r="F1423" s="1">
        <f t="shared" si="22"/>
        <v>48.418688775</v>
      </c>
    </row>
    <row r="1424" spans="3:6" x14ac:dyDescent="0.25">
      <c r="C1424" s="1">
        <v>1079</v>
      </c>
      <c r="D1424" s="1">
        <v>64.833847050000003</v>
      </c>
      <c r="E1424" s="1">
        <v>31.847843170000001</v>
      </c>
      <c r="F1424" s="1">
        <f t="shared" si="22"/>
        <v>48.340845110000004</v>
      </c>
    </row>
    <row r="1425" spans="3:6" x14ac:dyDescent="0.25">
      <c r="C1425" s="1">
        <v>1078</v>
      </c>
      <c r="D1425" s="1">
        <v>64.70091248</v>
      </c>
      <c r="E1425" s="1">
        <v>31.878337859999998</v>
      </c>
      <c r="F1425" s="1">
        <f t="shared" si="22"/>
        <v>48.289625170000001</v>
      </c>
    </row>
    <row r="1426" spans="3:6" x14ac:dyDescent="0.25">
      <c r="C1426" s="1">
        <v>1077</v>
      </c>
      <c r="D1426" s="1">
        <v>64.45890808</v>
      </c>
      <c r="E1426" s="1">
        <v>31.836656569999999</v>
      </c>
      <c r="F1426" s="1">
        <f t="shared" si="22"/>
        <v>48.147782325000001</v>
      </c>
    </row>
    <row r="1427" spans="3:6" x14ac:dyDescent="0.25">
      <c r="C1427" s="1">
        <v>1076</v>
      </c>
      <c r="D1427" s="1">
        <v>64.179267879999998</v>
      </c>
      <c r="E1427" s="1">
        <v>31.87667656</v>
      </c>
      <c r="F1427" s="1">
        <f t="shared" si="22"/>
        <v>48.027972219999995</v>
      </c>
    </row>
    <row r="1428" spans="3:6" x14ac:dyDescent="0.25">
      <c r="C1428" s="1">
        <v>1075</v>
      </c>
      <c r="D1428" s="1">
        <v>64.022918700000005</v>
      </c>
      <c r="E1428" s="1">
        <v>31.873210910000001</v>
      </c>
      <c r="F1428" s="1">
        <f t="shared" si="22"/>
        <v>47.948064805000001</v>
      </c>
    </row>
    <row r="1429" spans="3:6" x14ac:dyDescent="0.25">
      <c r="C1429" s="1">
        <v>1074</v>
      </c>
      <c r="D1429" s="1">
        <v>63.788681029999999</v>
      </c>
      <c r="E1429" s="1">
        <v>31.949075700000002</v>
      </c>
      <c r="F1429" s="1">
        <f t="shared" si="22"/>
        <v>47.868878365</v>
      </c>
    </row>
    <row r="1430" spans="3:6" x14ac:dyDescent="0.25">
      <c r="C1430" s="1">
        <v>1073</v>
      </c>
      <c r="D1430" s="1">
        <v>63.648136139999998</v>
      </c>
      <c r="E1430" s="1">
        <v>31.903505330000002</v>
      </c>
      <c r="F1430" s="1">
        <f t="shared" si="22"/>
        <v>47.775820734999996</v>
      </c>
    </row>
    <row r="1431" spans="3:6" x14ac:dyDescent="0.25">
      <c r="C1431" s="1">
        <v>1072</v>
      </c>
      <c r="D1431" s="1">
        <v>63.368370059999997</v>
      </c>
      <c r="E1431" s="1">
        <v>32.028453829999997</v>
      </c>
      <c r="F1431" s="1">
        <f t="shared" si="22"/>
        <v>47.698411944999997</v>
      </c>
    </row>
    <row r="1432" spans="3:6" x14ac:dyDescent="0.25">
      <c r="C1432" s="1">
        <v>1071</v>
      </c>
      <c r="D1432" s="1">
        <v>63.221466059999997</v>
      </c>
      <c r="E1432" s="1">
        <v>32.042591090000002</v>
      </c>
      <c r="F1432" s="1">
        <f t="shared" si="22"/>
        <v>47.632028575</v>
      </c>
    </row>
    <row r="1433" spans="3:6" x14ac:dyDescent="0.25">
      <c r="C1433" s="1">
        <v>1070</v>
      </c>
      <c r="D1433" s="1">
        <v>63.04748154</v>
      </c>
      <c r="E1433" s="1">
        <v>32.177223210000001</v>
      </c>
      <c r="F1433" s="1">
        <f t="shared" si="22"/>
        <v>47.612352375</v>
      </c>
    </row>
    <row r="1434" spans="3:6" x14ac:dyDescent="0.25">
      <c r="C1434" s="1">
        <v>1069</v>
      </c>
      <c r="D1434" s="1">
        <v>62.918323520000001</v>
      </c>
      <c r="E1434" s="1">
        <v>32.123615260000001</v>
      </c>
      <c r="F1434" s="1">
        <f t="shared" si="22"/>
        <v>47.520969390000005</v>
      </c>
    </row>
    <row r="1435" spans="3:6" x14ac:dyDescent="0.25">
      <c r="C1435" s="1">
        <v>1068</v>
      </c>
      <c r="D1435" s="1">
        <v>62.600708009999998</v>
      </c>
      <c r="E1435" s="1">
        <v>32.27194214</v>
      </c>
      <c r="F1435" s="1">
        <f t="shared" si="22"/>
        <v>47.436325074999999</v>
      </c>
    </row>
    <row r="1436" spans="3:6" x14ac:dyDescent="0.25">
      <c r="C1436" s="1">
        <v>1067</v>
      </c>
      <c r="D1436" s="1">
        <v>62.45852661</v>
      </c>
      <c r="E1436" s="1">
        <v>32.319465639999997</v>
      </c>
      <c r="F1436" s="1">
        <f t="shared" si="22"/>
        <v>47.388996124999998</v>
      </c>
    </row>
    <row r="1437" spans="3:6" x14ac:dyDescent="0.25">
      <c r="C1437" s="1">
        <v>1066</v>
      </c>
      <c r="D1437" s="1">
        <v>62.277698520000001</v>
      </c>
      <c r="E1437" s="1">
        <v>32.394355769999997</v>
      </c>
      <c r="F1437" s="1">
        <f t="shared" si="22"/>
        <v>47.336027145000003</v>
      </c>
    </row>
    <row r="1438" spans="3:6" x14ac:dyDescent="0.25">
      <c r="C1438" s="1">
        <v>1065</v>
      </c>
      <c r="D1438" s="1">
        <v>62.075572970000003</v>
      </c>
      <c r="E1438" s="1">
        <v>32.515327450000001</v>
      </c>
      <c r="F1438" s="1">
        <f t="shared" si="22"/>
        <v>47.295450209999998</v>
      </c>
    </row>
    <row r="1439" spans="3:6" x14ac:dyDescent="0.25">
      <c r="C1439" s="1">
        <v>1064</v>
      </c>
      <c r="D1439" s="1">
        <v>62.003753660000001</v>
      </c>
      <c r="E1439" s="1">
        <v>32.642616269999998</v>
      </c>
      <c r="F1439" s="1">
        <f t="shared" si="22"/>
        <v>47.323184964999996</v>
      </c>
    </row>
    <row r="1440" spans="3:6" x14ac:dyDescent="0.25">
      <c r="C1440" s="1">
        <v>1063</v>
      </c>
      <c r="D1440" s="1">
        <v>61.735713959999998</v>
      </c>
      <c r="E1440" s="1">
        <v>32.734878539999997</v>
      </c>
      <c r="F1440" s="1">
        <f t="shared" si="22"/>
        <v>47.235296249999998</v>
      </c>
    </row>
    <row r="1441" spans="3:6" x14ac:dyDescent="0.25">
      <c r="C1441" s="1">
        <v>1062</v>
      </c>
      <c r="D1441" s="1">
        <v>61.458595279999997</v>
      </c>
      <c r="E1441" s="1">
        <v>32.871212010000001</v>
      </c>
      <c r="F1441" s="1">
        <f t="shared" si="22"/>
        <v>47.164903644999995</v>
      </c>
    </row>
    <row r="1442" spans="3:6" x14ac:dyDescent="0.25">
      <c r="C1442" s="1">
        <v>1061</v>
      </c>
      <c r="D1442" s="1">
        <v>61.339603420000003</v>
      </c>
      <c r="E1442" s="1">
        <v>33.048309330000002</v>
      </c>
      <c r="F1442" s="1">
        <f t="shared" si="22"/>
        <v>47.193956374999999</v>
      </c>
    </row>
    <row r="1443" spans="3:6" x14ac:dyDescent="0.25">
      <c r="C1443" s="1">
        <v>1060</v>
      </c>
      <c r="D1443" s="1">
        <v>61.141193389999998</v>
      </c>
      <c r="E1443" s="1">
        <v>33.092452999999999</v>
      </c>
      <c r="F1443" s="1">
        <f t="shared" si="22"/>
        <v>47.116823194999995</v>
      </c>
    </row>
    <row r="1444" spans="3:6" x14ac:dyDescent="0.25">
      <c r="C1444" s="1">
        <v>1059</v>
      </c>
      <c r="D1444" s="1">
        <v>60.961769099999998</v>
      </c>
      <c r="E1444" s="1">
        <v>33.247531889999998</v>
      </c>
      <c r="F1444" s="1">
        <f t="shared" si="22"/>
        <v>47.104650495000001</v>
      </c>
    </row>
    <row r="1445" spans="3:6" x14ac:dyDescent="0.25">
      <c r="C1445" s="1">
        <v>1058</v>
      </c>
      <c r="D1445" s="1">
        <v>60.790187840000002</v>
      </c>
      <c r="E1445" s="1">
        <v>33.448318479999998</v>
      </c>
      <c r="F1445" s="1">
        <f t="shared" si="22"/>
        <v>47.11925316</v>
      </c>
    </row>
    <row r="1446" spans="3:6" x14ac:dyDescent="0.25">
      <c r="C1446" s="1">
        <v>1057</v>
      </c>
      <c r="D1446" s="1">
        <v>60.640983579999997</v>
      </c>
      <c r="E1446" s="1">
        <v>33.576038359999998</v>
      </c>
      <c r="F1446" s="1">
        <f t="shared" si="22"/>
        <v>47.108510969999998</v>
      </c>
    </row>
    <row r="1447" spans="3:6" x14ac:dyDescent="0.25">
      <c r="C1447" s="1">
        <v>1056</v>
      </c>
      <c r="D1447" s="1">
        <v>60.406326290000003</v>
      </c>
      <c r="E1447" s="1">
        <v>33.760627749999998</v>
      </c>
      <c r="F1447" s="1">
        <f t="shared" si="22"/>
        <v>47.083477020000004</v>
      </c>
    </row>
    <row r="1448" spans="3:6" x14ac:dyDescent="0.25">
      <c r="C1448" s="1">
        <v>1055</v>
      </c>
      <c r="D1448" s="1">
        <v>60.306324009999997</v>
      </c>
      <c r="E1448" s="1">
        <v>33.905445100000001</v>
      </c>
      <c r="F1448" s="1">
        <f t="shared" si="22"/>
        <v>47.105884555000003</v>
      </c>
    </row>
    <row r="1449" spans="3:6" x14ac:dyDescent="0.25">
      <c r="C1449" s="1">
        <v>1054</v>
      </c>
      <c r="D1449" s="1">
        <v>60.07699203</v>
      </c>
      <c r="E1449" s="1">
        <v>34.127883910000001</v>
      </c>
      <c r="F1449" s="1">
        <f t="shared" si="22"/>
        <v>47.102437969999997</v>
      </c>
    </row>
    <row r="1450" spans="3:6" x14ac:dyDescent="0.25">
      <c r="C1450" s="1">
        <v>1053</v>
      </c>
      <c r="D1450" s="1">
        <v>59.981941220000003</v>
      </c>
      <c r="E1450" s="1">
        <v>34.332397460000003</v>
      </c>
      <c r="F1450" s="1">
        <f t="shared" si="22"/>
        <v>47.157169340000003</v>
      </c>
    </row>
    <row r="1451" spans="3:6" x14ac:dyDescent="0.25">
      <c r="C1451" s="1">
        <v>1052</v>
      </c>
      <c r="D1451" s="1">
        <v>59.68875122</v>
      </c>
      <c r="E1451" s="1">
        <v>34.489887240000002</v>
      </c>
      <c r="F1451" s="1">
        <f t="shared" si="22"/>
        <v>47.089319230000001</v>
      </c>
    </row>
    <row r="1452" spans="3:6" x14ac:dyDescent="0.25">
      <c r="C1452" s="1">
        <v>1051</v>
      </c>
      <c r="D1452" s="1">
        <v>59.616352079999999</v>
      </c>
      <c r="E1452" s="1">
        <v>34.645973210000001</v>
      </c>
      <c r="F1452" s="1">
        <f t="shared" si="22"/>
        <v>47.131162645000003</v>
      </c>
    </row>
    <row r="1453" spans="3:6" x14ac:dyDescent="0.25">
      <c r="C1453" s="1">
        <v>1050</v>
      </c>
      <c r="D1453" s="1">
        <v>59.493618009999999</v>
      </c>
      <c r="E1453" s="1">
        <v>34.885673519999997</v>
      </c>
      <c r="F1453" s="1">
        <f t="shared" si="22"/>
        <v>47.189645764999995</v>
      </c>
    </row>
    <row r="1454" spans="3:6" x14ac:dyDescent="0.25">
      <c r="C1454" s="1">
        <v>1049</v>
      </c>
      <c r="D1454" s="1">
        <v>60.029602050000001</v>
      </c>
      <c r="E1454" s="1">
        <v>35.131805419999999</v>
      </c>
      <c r="F1454" s="1">
        <f t="shared" si="22"/>
        <v>47.580703735</v>
      </c>
    </row>
    <row r="1455" spans="3:6" x14ac:dyDescent="0.25">
      <c r="C1455" s="1">
        <v>1048</v>
      </c>
      <c r="D1455" s="1">
        <v>59.87335968</v>
      </c>
      <c r="E1455" s="1">
        <v>35.385639189999999</v>
      </c>
      <c r="F1455" s="1">
        <f t="shared" si="22"/>
        <v>47.629499435</v>
      </c>
    </row>
    <row r="1456" spans="3:6" x14ac:dyDescent="0.25">
      <c r="C1456" s="1">
        <v>1047</v>
      </c>
      <c r="D1456" s="1">
        <v>59.746967320000003</v>
      </c>
      <c r="E1456" s="1">
        <v>35.606800079999999</v>
      </c>
      <c r="F1456" s="1">
        <f t="shared" si="22"/>
        <v>47.676883700000005</v>
      </c>
    </row>
    <row r="1457" spans="3:6" x14ac:dyDescent="0.25">
      <c r="C1457" s="1">
        <v>1046</v>
      </c>
      <c r="D1457" s="1">
        <v>59.60946655</v>
      </c>
      <c r="E1457" s="1">
        <v>35.850009919999998</v>
      </c>
      <c r="F1457" s="1">
        <f t="shared" si="22"/>
        <v>47.729738234999999</v>
      </c>
    </row>
    <row r="1458" spans="3:6" x14ac:dyDescent="0.25">
      <c r="C1458" s="1">
        <v>1045</v>
      </c>
      <c r="D1458" s="1">
        <v>59.484798429999998</v>
      </c>
      <c r="E1458" s="1">
        <v>36.094482419999999</v>
      </c>
      <c r="F1458" s="1">
        <f t="shared" si="22"/>
        <v>47.789640425000002</v>
      </c>
    </row>
    <row r="1459" spans="3:6" x14ac:dyDescent="0.25">
      <c r="C1459" s="1">
        <v>1044</v>
      </c>
      <c r="D1459" s="1">
        <v>59.360568999999998</v>
      </c>
      <c r="E1459" s="1">
        <v>36.335731510000002</v>
      </c>
      <c r="F1459" s="1">
        <f t="shared" si="22"/>
        <v>47.848150255</v>
      </c>
    </row>
    <row r="1460" spans="3:6" x14ac:dyDescent="0.25">
      <c r="C1460" s="1">
        <v>1043</v>
      </c>
      <c r="D1460" s="1">
        <v>59.24303055</v>
      </c>
      <c r="E1460" s="1">
        <v>36.602626800000003</v>
      </c>
      <c r="F1460" s="1">
        <f t="shared" si="22"/>
        <v>47.922828675000005</v>
      </c>
    </row>
    <row r="1461" spans="3:6" x14ac:dyDescent="0.25">
      <c r="C1461" s="1">
        <v>1042</v>
      </c>
      <c r="D1461" s="1">
        <v>59.12063217</v>
      </c>
      <c r="E1461" s="1">
        <v>36.867538449999998</v>
      </c>
      <c r="F1461" s="1">
        <f t="shared" si="22"/>
        <v>47.994085310000003</v>
      </c>
    </row>
    <row r="1462" spans="3:6" x14ac:dyDescent="0.25">
      <c r="C1462" s="1">
        <v>1041</v>
      </c>
      <c r="D1462" s="1">
        <v>59.012920379999997</v>
      </c>
      <c r="E1462" s="1">
        <v>37.123180390000002</v>
      </c>
      <c r="F1462" s="1">
        <f t="shared" si="22"/>
        <v>48.068050384999999</v>
      </c>
    </row>
    <row r="1463" spans="3:6" x14ac:dyDescent="0.25">
      <c r="C1463" s="1">
        <v>1040</v>
      </c>
      <c r="D1463" s="1">
        <v>58.910793300000002</v>
      </c>
      <c r="E1463" s="1">
        <v>37.381629940000003</v>
      </c>
      <c r="F1463" s="1">
        <f t="shared" si="22"/>
        <v>48.146211620000003</v>
      </c>
    </row>
    <row r="1464" spans="3:6" x14ac:dyDescent="0.25">
      <c r="C1464" s="1">
        <v>1039</v>
      </c>
      <c r="D1464" s="1">
        <v>58.817787170000003</v>
      </c>
      <c r="E1464" s="1">
        <v>37.655673980000003</v>
      </c>
      <c r="F1464" s="1">
        <f t="shared" si="22"/>
        <v>48.236730575000003</v>
      </c>
    </row>
    <row r="1465" spans="3:6" x14ac:dyDescent="0.25">
      <c r="C1465" s="1">
        <v>1038</v>
      </c>
      <c r="D1465" s="1">
        <v>58.72547531</v>
      </c>
      <c r="E1465" s="1">
        <v>37.91408157</v>
      </c>
      <c r="F1465" s="1">
        <f t="shared" si="22"/>
        <v>48.31977844</v>
      </c>
    </row>
    <row r="1466" spans="3:6" x14ac:dyDescent="0.25">
      <c r="C1466" s="1">
        <v>1037</v>
      </c>
      <c r="D1466" s="1">
        <v>58.628971100000001</v>
      </c>
      <c r="E1466" s="1">
        <v>38.202602390000003</v>
      </c>
      <c r="F1466" s="1">
        <f t="shared" si="22"/>
        <v>48.415786745000005</v>
      </c>
    </row>
    <row r="1467" spans="3:6" x14ac:dyDescent="0.25">
      <c r="C1467" s="1">
        <v>1036</v>
      </c>
      <c r="D1467" s="1">
        <v>58.539093020000003</v>
      </c>
      <c r="E1467" s="1">
        <v>38.494667049999997</v>
      </c>
      <c r="F1467" s="1">
        <f t="shared" si="22"/>
        <v>48.516880035</v>
      </c>
    </row>
    <row r="1468" spans="3:6" x14ac:dyDescent="0.25">
      <c r="C1468" s="1">
        <v>1035</v>
      </c>
      <c r="D1468" s="1">
        <v>58.46099091</v>
      </c>
      <c r="E1468" s="1">
        <v>38.756309510000001</v>
      </c>
      <c r="F1468" s="1">
        <f t="shared" si="22"/>
        <v>48.60865021</v>
      </c>
    </row>
    <row r="1469" spans="3:6" x14ac:dyDescent="0.25">
      <c r="C1469" s="1">
        <v>1034</v>
      </c>
      <c r="D1469" s="1">
        <v>58.377384190000001</v>
      </c>
      <c r="E1469" s="1">
        <v>39.036502839999997</v>
      </c>
      <c r="F1469" s="1">
        <f t="shared" si="22"/>
        <v>48.706943514999999</v>
      </c>
    </row>
    <row r="1470" spans="3:6" x14ac:dyDescent="0.25">
      <c r="C1470" s="1">
        <v>1033</v>
      </c>
      <c r="D1470" s="1">
        <v>58.30191422</v>
      </c>
      <c r="E1470" s="1">
        <v>39.312057500000002</v>
      </c>
      <c r="F1470" s="1">
        <f t="shared" si="22"/>
        <v>48.806985859999998</v>
      </c>
    </row>
    <row r="1471" spans="3:6" x14ac:dyDescent="0.25">
      <c r="C1471" s="1">
        <v>1032</v>
      </c>
      <c r="D1471" s="1">
        <v>58.24288559</v>
      </c>
      <c r="E1471" s="1">
        <v>39.578102110000003</v>
      </c>
      <c r="F1471" s="1">
        <f t="shared" si="22"/>
        <v>48.910493850000002</v>
      </c>
    </row>
    <row r="1472" spans="3:6" x14ac:dyDescent="0.25">
      <c r="C1472" s="1">
        <v>1031</v>
      </c>
      <c r="D1472" s="1">
        <v>58.177574159999999</v>
      </c>
      <c r="E1472" s="1">
        <v>39.858833310000001</v>
      </c>
      <c r="F1472" s="1">
        <f t="shared" si="22"/>
        <v>49.018203735</v>
      </c>
    </row>
    <row r="1473" spans="3:6" x14ac:dyDescent="0.25">
      <c r="C1473" s="1">
        <v>1030</v>
      </c>
      <c r="D1473" s="1">
        <v>58.111499790000003</v>
      </c>
      <c r="E1473" s="1">
        <v>40.139671329999999</v>
      </c>
      <c r="F1473" s="1">
        <f t="shared" si="22"/>
        <v>49.125585560000005</v>
      </c>
    </row>
    <row r="1474" spans="3:6" x14ac:dyDescent="0.25">
      <c r="C1474" s="1">
        <v>1029</v>
      </c>
      <c r="D1474" s="1">
        <v>58.05360031</v>
      </c>
      <c r="E1474" s="1">
        <v>40.419097899999997</v>
      </c>
      <c r="F1474" s="1">
        <f t="shared" si="22"/>
        <v>49.236349105000002</v>
      </c>
    </row>
    <row r="1475" spans="3:6" x14ac:dyDescent="0.25">
      <c r="C1475" s="1">
        <v>1028</v>
      </c>
      <c r="D1475" s="1">
        <v>58.007858280000001</v>
      </c>
      <c r="E1475" s="1">
        <v>40.668697360000003</v>
      </c>
      <c r="F1475" s="1">
        <f t="shared" si="22"/>
        <v>49.338277820000002</v>
      </c>
    </row>
    <row r="1476" spans="3:6" x14ac:dyDescent="0.25">
      <c r="C1476" s="1">
        <v>1027</v>
      </c>
      <c r="D1476" s="1">
        <v>57.959861760000003</v>
      </c>
      <c r="E1476" s="1">
        <v>40.93479919</v>
      </c>
      <c r="F1476" s="1">
        <f t="shared" ref="F1476:F1539" si="23">AVERAGE(D1476:E1476)</f>
        <v>49.447330475000001</v>
      </c>
    </row>
    <row r="1477" spans="3:6" x14ac:dyDescent="0.25">
      <c r="C1477" s="1">
        <v>1026</v>
      </c>
      <c r="D1477" s="1">
        <v>57.917182920000002</v>
      </c>
      <c r="E1477" s="1">
        <v>41.191654210000003</v>
      </c>
      <c r="F1477" s="1">
        <f t="shared" si="23"/>
        <v>49.554418565000006</v>
      </c>
    </row>
    <row r="1478" spans="3:6" x14ac:dyDescent="0.25">
      <c r="C1478" s="1">
        <v>1025</v>
      </c>
      <c r="D1478" s="1">
        <v>57.884288789999999</v>
      </c>
      <c r="E1478" s="1">
        <v>41.429069519999999</v>
      </c>
      <c r="F1478" s="1">
        <f t="shared" si="23"/>
        <v>49.656679154999999</v>
      </c>
    </row>
    <row r="1479" spans="3:6" x14ac:dyDescent="0.25">
      <c r="C1479" s="1">
        <v>1024</v>
      </c>
      <c r="D1479" s="1">
        <v>57.839279169999998</v>
      </c>
      <c r="E1479" s="1">
        <v>41.681045529999999</v>
      </c>
      <c r="F1479" s="1">
        <f t="shared" si="23"/>
        <v>49.760162350000002</v>
      </c>
    </row>
    <row r="1480" spans="3:6" x14ac:dyDescent="0.25">
      <c r="C1480" s="1">
        <v>1023</v>
      </c>
      <c r="D1480" s="1">
        <v>57.813255310000002</v>
      </c>
      <c r="E1480" s="1">
        <v>41.930446619999998</v>
      </c>
      <c r="F1480" s="1">
        <f t="shared" si="23"/>
        <v>49.871850965</v>
      </c>
    </row>
    <row r="1481" spans="3:6" x14ac:dyDescent="0.25">
      <c r="C1481" s="1">
        <v>1022</v>
      </c>
      <c r="D1481" s="1">
        <v>57.797969819999999</v>
      </c>
      <c r="E1481" s="1">
        <v>42.144283289999997</v>
      </c>
      <c r="F1481" s="1">
        <f t="shared" si="23"/>
        <v>49.971126554999998</v>
      </c>
    </row>
    <row r="1482" spans="3:6" x14ac:dyDescent="0.25">
      <c r="C1482" s="1">
        <v>1021</v>
      </c>
      <c r="D1482" s="1">
        <v>57.77661896</v>
      </c>
      <c r="E1482" s="1">
        <v>42.365188600000003</v>
      </c>
      <c r="F1482" s="1">
        <f t="shared" si="23"/>
        <v>50.070903780000002</v>
      </c>
    </row>
    <row r="1483" spans="3:6" x14ac:dyDescent="0.25">
      <c r="C1483" s="1">
        <v>1020</v>
      </c>
      <c r="D1483" s="1">
        <v>57.765590670000002</v>
      </c>
      <c r="E1483" s="1">
        <v>42.57147217</v>
      </c>
      <c r="F1483" s="1">
        <f t="shared" si="23"/>
        <v>50.168531420000001</v>
      </c>
    </row>
    <row r="1484" spans="3:6" x14ac:dyDescent="0.25">
      <c r="C1484" s="1">
        <v>1019</v>
      </c>
      <c r="D1484" s="1">
        <v>57.752273559999999</v>
      </c>
      <c r="E1484" s="1">
        <v>42.75255585</v>
      </c>
      <c r="F1484" s="1">
        <f t="shared" si="23"/>
        <v>50.252414705</v>
      </c>
    </row>
    <row r="1485" spans="3:6" x14ac:dyDescent="0.25">
      <c r="C1485" s="1">
        <v>1018</v>
      </c>
      <c r="D1485" s="1">
        <v>57.74204254</v>
      </c>
      <c r="E1485" s="1">
        <v>42.942382809999998</v>
      </c>
      <c r="F1485" s="1">
        <f t="shared" si="23"/>
        <v>50.342212674999999</v>
      </c>
    </row>
    <row r="1486" spans="3:6" x14ac:dyDescent="0.25">
      <c r="C1486" s="1">
        <v>1017</v>
      </c>
      <c r="D1486" s="1">
        <v>57.740306850000003</v>
      </c>
      <c r="E1486" s="1">
        <v>43.130146029999999</v>
      </c>
      <c r="F1486" s="1">
        <f t="shared" si="23"/>
        <v>50.435226440000001</v>
      </c>
    </row>
    <row r="1487" spans="3:6" x14ac:dyDescent="0.25">
      <c r="C1487" s="1">
        <v>1016</v>
      </c>
      <c r="D1487" s="1">
        <v>57.747512819999997</v>
      </c>
      <c r="E1487" s="1">
        <v>43.281486510000001</v>
      </c>
      <c r="F1487" s="1">
        <f t="shared" si="23"/>
        <v>50.514499665000002</v>
      </c>
    </row>
    <row r="1488" spans="3:6" x14ac:dyDescent="0.25">
      <c r="C1488" s="1">
        <v>1015</v>
      </c>
      <c r="D1488" s="1">
        <v>57.747989650000001</v>
      </c>
      <c r="E1488" s="1">
        <v>43.423492430000003</v>
      </c>
      <c r="F1488" s="1">
        <f t="shared" si="23"/>
        <v>50.585741040000002</v>
      </c>
    </row>
    <row r="1489" spans="3:6" x14ac:dyDescent="0.25">
      <c r="C1489" s="1">
        <v>1014</v>
      </c>
      <c r="D1489" s="1">
        <v>57.761825559999998</v>
      </c>
      <c r="E1489" s="1">
        <v>43.55702591</v>
      </c>
      <c r="F1489" s="1">
        <f t="shared" si="23"/>
        <v>50.659425734999999</v>
      </c>
    </row>
    <row r="1490" spans="3:6" x14ac:dyDescent="0.25">
      <c r="C1490" s="1">
        <v>1013</v>
      </c>
      <c r="D1490" s="1">
        <v>57.77227783</v>
      </c>
      <c r="E1490" s="1">
        <v>43.668209079999997</v>
      </c>
      <c r="F1490" s="1">
        <f t="shared" si="23"/>
        <v>50.720243455000002</v>
      </c>
    </row>
    <row r="1491" spans="3:6" x14ac:dyDescent="0.25">
      <c r="C1491" s="1">
        <v>1012</v>
      </c>
      <c r="D1491" s="1">
        <v>57.796264649999998</v>
      </c>
      <c r="E1491" s="1">
        <v>43.778526309999997</v>
      </c>
      <c r="F1491" s="1">
        <f t="shared" si="23"/>
        <v>50.787395480000001</v>
      </c>
    </row>
    <row r="1492" spans="3:6" x14ac:dyDescent="0.25">
      <c r="C1492" s="1">
        <v>1011</v>
      </c>
      <c r="D1492" s="1">
        <v>57.822792049999997</v>
      </c>
      <c r="E1492" s="1">
        <v>43.863601680000002</v>
      </c>
      <c r="F1492" s="1">
        <f t="shared" si="23"/>
        <v>50.843196864999996</v>
      </c>
    </row>
    <row r="1493" spans="3:6" x14ac:dyDescent="0.25">
      <c r="C1493" s="1">
        <v>1010</v>
      </c>
      <c r="D1493" s="1">
        <v>57.848709110000001</v>
      </c>
      <c r="E1493" s="1">
        <v>43.934223179999996</v>
      </c>
      <c r="F1493" s="1">
        <f t="shared" si="23"/>
        <v>50.891466144999995</v>
      </c>
    </row>
    <row r="1494" spans="3:6" x14ac:dyDescent="0.25">
      <c r="C1494" s="1">
        <v>1009</v>
      </c>
      <c r="D1494" s="1">
        <v>57.868312840000002</v>
      </c>
      <c r="E1494" s="1">
        <v>43.986122129999998</v>
      </c>
      <c r="F1494" s="1">
        <f t="shared" si="23"/>
        <v>50.927217485</v>
      </c>
    </row>
    <row r="1495" spans="3:6" x14ac:dyDescent="0.25">
      <c r="C1495" s="1">
        <v>1008</v>
      </c>
      <c r="D1495" s="1">
        <v>57.904617309999999</v>
      </c>
      <c r="E1495" s="1">
        <v>44.02568436</v>
      </c>
      <c r="F1495" s="1">
        <f t="shared" si="23"/>
        <v>50.965150835000003</v>
      </c>
    </row>
    <row r="1496" spans="3:6" x14ac:dyDescent="0.25">
      <c r="C1496" s="1">
        <v>1007</v>
      </c>
      <c r="D1496" s="1">
        <v>57.943176270000002</v>
      </c>
      <c r="E1496" s="1">
        <v>44.045982359999996</v>
      </c>
      <c r="F1496" s="1">
        <f t="shared" si="23"/>
        <v>50.994579314999996</v>
      </c>
    </row>
    <row r="1497" spans="3:6" x14ac:dyDescent="0.25">
      <c r="C1497" s="1">
        <v>1006</v>
      </c>
      <c r="D1497" s="1">
        <v>57.979785919999998</v>
      </c>
      <c r="E1497" s="1">
        <v>44.048103330000004</v>
      </c>
      <c r="F1497" s="1">
        <f t="shared" si="23"/>
        <v>51.013944625000001</v>
      </c>
    </row>
    <row r="1498" spans="3:6" x14ac:dyDescent="0.25">
      <c r="C1498" s="1">
        <v>1005</v>
      </c>
      <c r="D1498" s="1">
        <v>58.022827149999998</v>
      </c>
      <c r="E1498" s="1">
        <v>44.035827640000001</v>
      </c>
      <c r="F1498" s="1">
        <f t="shared" si="23"/>
        <v>51.029327394999996</v>
      </c>
    </row>
    <row r="1499" spans="3:6" x14ac:dyDescent="0.25">
      <c r="C1499" s="1">
        <v>1004</v>
      </c>
      <c r="D1499" s="1">
        <v>58.072448729999998</v>
      </c>
      <c r="E1499" s="1">
        <v>44.006137850000002</v>
      </c>
      <c r="F1499" s="1">
        <f t="shared" si="23"/>
        <v>51.039293290000003</v>
      </c>
    </row>
    <row r="1500" spans="3:6" x14ac:dyDescent="0.25">
      <c r="C1500" s="1">
        <v>1003</v>
      </c>
      <c r="D1500" s="1">
        <v>58.120834350000003</v>
      </c>
      <c r="E1500" s="1">
        <v>43.964546200000001</v>
      </c>
      <c r="F1500" s="1">
        <f t="shared" si="23"/>
        <v>51.042690274999998</v>
      </c>
    </row>
    <row r="1501" spans="3:6" x14ac:dyDescent="0.25">
      <c r="C1501" s="1">
        <v>1002</v>
      </c>
      <c r="D1501" s="1">
        <v>58.176467899999999</v>
      </c>
      <c r="E1501" s="1">
        <v>43.904315949999997</v>
      </c>
      <c r="F1501" s="1">
        <f t="shared" si="23"/>
        <v>51.040391924999994</v>
      </c>
    </row>
    <row r="1502" spans="3:6" x14ac:dyDescent="0.25">
      <c r="C1502" s="1">
        <v>1001</v>
      </c>
      <c r="D1502" s="1">
        <v>58.237201689999999</v>
      </c>
      <c r="E1502" s="1">
        <v>43.821678159999998</v>
      </c>
      <c r="F1502" s="1">
        <f t="shared" si="23"/>
        <v>51.029439924999998</v>
      </c>
    </row>
    <row r="1503" spans="3:6" x14ac:dyDescent="0.25">
      <c r="C1503" s="1">
        <v>1000</v>
      </c>
      <c r="D1503" s="1">
        <v>58.291252139999997</v>
      </c>
      <c r="E1503" s="1">
        <v>43.731208799999997</v>
      </c>
      <c r="F1503" s="1">
        <f t="shared" si="23"/>
        <v>51.011230470000001</v>
      </c>
    </row>
    <row r="1504" spans="3:6" x14ac:dyDescent="0.25">
      <c r="C1504" s="1">
        <v>999</v>
      </c>
      <c r="D1504" s="1">
        <v>58.354484560000003</v>
      </c>
      <c r="E1504" s="1">
        <v>43.626472470000003</v>
      </c>
      <c r="F1504" s="1">
        <f t="shared" si="23"/>
        <v>50.990478515000007</v>
      </c>
    </row>
    <row r="1505" spans="3:6" x14ac:dyDescent="0.25">
      <c r="C1505" s="1">
        <v>998</v>
      </c>
      <c r="D1505" s="1">
        <v>58.419448850000002</v>
      </c>
      <c r="E1505" s="1">
        <v>43.496265409999999</v>
      </c>
      <c r="F1505" s="1">
        <f t="shared" si="23"/>
        <v>50.957857130000001</v>
      </c>
    </row>
    <row r="1506" spans="3:6" x14ac:dyDescent="0.25">
      <c r="C1506" s="1">
        <v>997</v>
      </c>
      <c r="D1506" s="1">
        <v>58.487308499999997</v>
      </c>
      <c r="E1506" s="1">
        <v>43.360549929999998</v>
      </c>
      <c r="F1506" s="1">
        <f t="shared" si="23"/>
        <v>50.923929215000001</v>
      </c>
    </row>
    <row r="1507" spans="3:6" x14ac:dyDescent="0.25">
      <c r="C1507" s="1">
        <v>996</v>
      </c>
      <c r="D1507" s="1">
        <v>58.560562130000001</v>
      </c>
      <c r="E1507" s="1">
        <v>43.214050290000003</v>
      </c>
      <c r="F1507" s="1">
        <f t="shared" si="23"/>
        <v>50.887306210000006</v>
      </c>
    </row>
    <row r="1508" spans="3:6" x14ac:dyDescent="0.25">
      <c r="C1508" s="1">
        <v>995</v>
      </c>
      <c r="D1508" s="1">
        <v>58.628440859999998</v>
      </c>
      <c r="E1508" s="1">
        <v>43.055397030000002</v>
      </c>
      <c r="F1508" s="1">
        <f t="shared" si="23"/>
        <v>50.841918945000003</v>
      </c>
    </row>
    <row r="1509" spans="3:6" x14ac:dyDescent="0.25">
      <c r="C1509" s="1">
        <v>994</v>
      </c>
      <c r="D1509" s="1">
        <v>58.694000240000001</v>
      </c>
      <c r="E1509" s="1">
        <v>42.88204193</v>
      </c>
      <c r="F1509" s="1">
        <f t="shared" si="23"/>
        <v>50.788021084999997</v>
      </c>
    </row>
    <row r="1510" spans="3:6" x14ac:dyDescent="0.25">
      <c r="C1510" s="1">
        <v>993</v>
      </c>
      <c r="D1510" s="1">
        <v>58.771396639999999</v>
      </c>
      <c r="E1510" s="1">
        <v>42.704120639999999</v>
      </c>
      <c r="F1510" s="1">
        <f t="shared" si="23"/>
        <v>50.737758639999996</v>
      </c>
    </row>
    <row r="1511" spans="3:6" x14ac:dyDescent="0.25">
      <c r="C1511" s="1">
        <v>992</v>
      </c>
      <c r="D1511" s="1">
        <v>58.859508509999998</v>
      </c>
      <c r="E1511" s="1">
        <v>42.498245240000003</v>
      </c>
      <c r="F1511" s="1">
        <f t="shared" si="23"/>
        <v>50.678876875</v>
      </c>
    </row>
    <row r="1512" spans="3:6" x14ac:dyDescent="0.25">
      <c r="C1512" s="1">
        <v>991</v>
      </c>
      <c r="D1512" s="1">
        <v>58.943374630000001</v>
      </c>
      <c r="E1512" s="1">
        <v>42.284496310000002</v>
      </c>
      <c r="F1512" s="1">
        <f t="shared" si="23"/>
        <v>50.613935470000001</v>
      </c>
    </row>
    <row r="1513" spans="3:6" x14ac:dyDescent="0.25">
      <c r="C1513" s="1">
        <v>990</v>
      </c>
      <c r="D1513" s="1">
        <v>59.028316500000003</v>
      </c>
      <c r="E1513" s="1">
        <v>42.085464479999999</v>
      </c>
      <c r="F1513" s="1">
        <f t="shared" si="23"/>
        <v>50.556890490000001</v>
      </c>
    </row>
    <row r="1514" spans="3:6" x14ac:dyDescent="0.25">
      <c r="C1514" s="1">
        <v>989</v>
      </c>
      <c r="D1514" s="1">
        <v>59.115592960000001</v>
      </c>
      <c r="E1514" s="1">
        <v>41.866058350000003</v>
      </c>
      <c r="F1514" s="1">
        <f t="shared" si="23"/>
        <v>50.490825655000002</v>
      </c>
    </row>
    <row r="1515" spans="3:6" x14ac:dyDescent="0.25">
      <c r="C1515" s="1">
        <v>988</v>
      </c>
      <c r="D1515" s="1">
        <v>59.188217160000001</v>
      </c>
      <c r="E1515" s="1">
        <v>41.63596725</v>
      </c>
      <c r="F1515" s="1">
        <f t="shared" si="23"/>
        <v>50.412092205</v>
      </c>
    </row>
    <row r="1516" spans="3:6" x14ac:dyDescent="0.25">
      <c r="C1516" s="1">
        <v>987</v>
      </c>
      <c r="D1516" s="1">
        <v>59.292339320000004</v>
      </c>
      <c r="E1516" s="1">
        <v>41.414165500000003</v>
      </c>
      <c r="F1516" s="1">
        <f t="shared" si="23"/>
        <v>50.353252410000003</v>
      </c>
    </row>
    <row r="1517" spans="3:6" x14ac:dyDescent="0.25">
      <c r="C1517" s="1">
        <v>986</v>
      </c>
      <c r="D1517" s="1">
        <v>59.383602140000001</v>
      </c>
      <c r="E1517" s="1">
        <v>41.16153336</v>
      </c>
      <c r="F1517" s="1">
        <f t="shared" si="23"/>
        <v>50.27256775</v>
      </c>
    </row>
    <row r="1518" spans="3:6" x14ac:dyDescent="0.25">
      <c r="C1518" s="1">
        <v>985</v>
      </c>
      <c r="D1518" s="1">
        <v>59.489948269999999</v>
      </c>
      <c r="E1518" s="1">
        <v>40.913066860000001</v>
      </c>
      <c r="F1518" s="1">
        <f t="shared" si="23"/>
        <v>50.201507565</v>
      </c>
    </row>
    <row r="1519" spans="3:6" x14ac:dyDescent="0.25">
      <c r="C1519" s="1">
        <v>984</v>
      </c>
      <c r="D1519" s="1">
        <v>59.584342960000001</v>
      </c>
      <c r="E1519" s="1">
        <v>40.670417790000002</v>
      </c>
      <c r="F1519" s="1">
        <f t="shared" si="23"/>
        <v>50.127380375000001</v>
      </c>
    </row>
    <row r="1520" spans="3:6" x14ac:dyDescent="0.25">
      <c r="C1520" s="1">
        <v>983</v>
      </c>
      <c r="D1520" s="1">
        <v>59.691001890000003</v>
      </c>
      <c r="E1520" s="1">
        <v>40.421409609999998</v>
      </c>
      <c r="F1520" s="1">
        <f t="shared" si="23"/>
        <v>50.056205750000004</v>
      </c>
    </row>
    <row r="1521" spans="3:6" x14ac:dyDescent="0.25">
      <c r="C1521" s="1">
        <v>982</v>
      </c>
      <c r="D1521" s="1">
        <v>59.784000399999996</v>
      </c>
      <c r="E1521" s="1">
        <v>40.171264649999998</v>
      </c>
      <c r="F1521" s="1">
        <f t="shared" si="23"/>
        <v>49.977632524999997</v>
      </c>
    </row>
    <row r="1522" spans="3:6" x14ac:dyDescent="0.25">
      <c r="C1522" s="1">
        <v>981</v>
      </c>
      <c r="D1522" s="1">
        <v>59.889389039999998</v>
      </c>
      <c r="E1522" s="1">
        <v>39.930370330000002</v>
      </c>
      <c r="F1522" s="1">
        <f t="shared" si="23"/>
        <v>49.909879685</v>
      </c>
    </row>
    <row r="1523" spans="3:6" x14ac:dyDescent="0.25">
      <c r="C1523" s="1">
        <v>980</v>
      </c>
      <c r="D1523" s="1">
        <v>60.000038150000002</v>
      </c>
      <c r="E1523" s="1">
        <v>39.673908230000002</v>
      </c>
      <c r="F1523" s="1">
        <f t="shared" si="23"/>
        <v>49.836973190000002</v>
      </c>
    </row>
    <row r="1524" spans="3:6" x14ac:dyDescent="0.25">
      <c r="C1524" s="1">
        <v>979</v>
      </c>
      <c r="D1524" s="1">
        <v>60.104244229999999</v>
      </c>
      <c r="E1524" s="1">
        <v>39.407405850000004</v>
      </c>
      <c r="F1524" s="1">
        <f t="shared" si="23"/>
        <v>49.755825040000005</v>
      </c>
    </row>
    <row r="1525" spans="3:6" x14ac:dyDescent="0.25">
      <c r="C1525" s="1">
        <v>978</v>
      </c>
      <c r="D1525" s="1">
        <v>60.206722259999999</v>
      </c>
      <c r="E1525" s="1">
        <v>39.164649959999998</v>
      </c>
      <c r="F1525" s="1">
        <f t="shared" si="23"/>
        <v>49.685686109999999</v>
      </c>
    </row>
    <row r="1526" spans="3:6" x14ac:dyDescent="0.25">
      <c r="C1526" s="1">
        <v>977</v>
      </c>
      <c r="D1526" s="1">
        <v>60.318161009999997</v>
      </c>
      <c r="E1526" s="1">
        <v>38.918201449999998</v>
      </c>
      <c r="F1526" s="1">
        <f t="shared" si="23"/>
        <v>49.618181229999998</v>
      </c>
    </row>
    <row r="1527" spans="3:6" x14ac:dyDescent="0.25">
      <c r="C1527" s="1">
        <v>976</v>
      </c>
      <c r="D1527" s="1">
        <v>60.421085359999999</v>
      </c>
      <c r="E1527" s="1">
        <v>38.672271729999999</v>
      </c>
      <c r="F1527" s="1">
        <f t="shared" si="23"/>
        <v>49.546678544999999</v>
      </c>
    </row>
    <row r="1528" spans="3:6" x14ac:dyDescent="0.25">
      <c r="C1528" s="1">
        <v>975</v>
      </c>
      <c r="D1528" s="1">
        <v>60.528938289999999</v>
      </c>
      <c r="E1528" s="1">
        <v>38.435615540000001</v>
      </c>
      <c r="F1528" s="1">
        <f t="shared" si="23"/>
        <v>49.482276915</v>
      </c>
    </row>
    <row r="1529" spans="3:6" x14ac:dyDescent="0.25">
      <c r="C1529" s="1">
        <v>974</v>
      </c>
      <c r="D1529" s="1">
        <v>60.636341090000002</v>
      </c>
      <c r="E1529" s="1">
        <v>38.196990970000002</v>
      </c>
      <c r="F1529" s="1">
        <f t="shared" si="23"/>
        <v>49.416666030000002</v>
      </c>
    </row>
    <row r="1530" spans="3:6" x14ac:dyDescent="0.25">
      <c r="C1530" s="1">
        <v>973</v>
      </c>
      <c r="D1530" s="1">
        <v>60.755496979999997</v>
      </c>
      <c r="E1530" s="1">
        <v>37.951896669999996</v>
      </c>
      <c r="F1530" s="1">
        <f t="shared" si="23"/>
        <v>49.353696825</v>
      </c>
    </row>
    <row r="1531" spans="3:6" x14ac:dyDescent="0.25">
      <c r="C1531" s="1">
        <v>972</v>
      </c>
      <c r="D1531" s="1">
        <v>60.872833249999999</v>
      </c>
      <c r="E1531" s="1">
        <v>37.707008360000003</v>
      </c>
      <c r="F1531" s="1">
        <f t="shared" si="23"/>
        <v>49.289920805000001</v>
      </c>
    </row>
    <row r="1532" spans="3:6" x14ac:dyDescent="0.25">
      <c r="C1532" s="1">
        <v>971</v>
      </c>
      <c r="D1532" s="1">
        <v>60.982971190000001</v>
      </c>
      <c r="E1532" s="1">
        <v>37.490291599999999</v>
      </c>
      <c r="F1532" s="1">
        <f t="shared" si="23"/>
        <v>49.236631395000003</v>
      </c>
    </row>
    <row r="1533" spans="3:6" x14ac:dyDescent="0.25">
      <c r="C1533" s="1">
        <v>970</v>
      </c>
      <c r="D1533" s="1">
        <v>61.099159239999999</v>
      </c>
      <c r="E1533" s="1">
        <v>37.2639122</v>
      </c>
      <c r="F1533" s="1">
        <f t="shared" si="23"/>
        <v>49.181535719999999</v>
      </c>
    </row>
    <row r="1534" spans="3:6" x14ac:dyDescent="0.25">
      <c r="C1534" s="1">
        <v>969</v>
      </c>
      <c r="D1534" s="1">
        <v>61.217594149999996</v>
      </c>
      <c r="E1534" s="1">
        <v>37.05078125</v>
      </c>
      <c r="F1534" s="1">
        <f t="shared" si="23"/>
        <v>49.134187699999998</v>
      </c>
    </row>
    <row r="1535" spans="3:6" x14ac:dyDescent="0.25">
      <c r="C1535" s="1">
        <v>968</v>
      </c>
      <c r="D1535" s="1">
        <v>61.328857419999999</v>
      </c>
      <c r="E1535" s="1">
        <v>36.849506380000001</v>
      </c>
      <c r="F1535" s="1">
        <f t="shared" si="23"/>
        <v>49.0891819</v>
      </c>
    </row>
    <row r="1536" spans="3:6" x14ac:dyDescent="0.25">
      <c r="C1536" s="1">
        <v>967</v>
      </c>
      <c r="D1536" s="1">
        <v>61.44063568</v>
      </c>
      <c r="E1536" s="1">
        <v>36.619903559999997</v>
      </c>
      <c r="F1536" s="1">
        <f t="shared" si="23"/>
        <v>49.030269619999999</v>
      </c>
    </row>
    <row r="1537" spans="3:6" x14ac:dyDescent="0.25">
      <c r="C1537" s="1">
        <v>966</v>
      </c>
      <c r="D1537" s="1">
        <v>61.567825319999997</v>
      </c>
      <c r="E1537" s="1">
        <v>36.41659164</v>
      </c>
      <c r="F1537" s="1">
        <f t="shared" si="23"/>
        <v>48.992208480000002</v>
      </c>
    </row>
    <row r="1538" spans="3:6" x14ac:dyDescent="0.25">
      <c r="C1538" s="1">
        <v>965</v>
      </c>
      <c r="D1538" s="1">
        <v>61.695690159999998</v>
      </c>
      <c r="E1538" s="1">
        <v>36.222812650000002</v>
      </c>
      <c r="F1538" s="1">
        <f t="shared" si="23"/>
        <v>48.959251405000003</v>
      </c>
    </row>
    <row r="1539" spans="3:6" x14ac:dyDescent="0.25">
      <c r="C1539" s="1">
        <v>964</v>
      </c>
      <c r="D1539" s="1">
        <v>61.806804659999997</v>
      </c>
      <c r="E1539" s="1">
        <v>36.040138239999997</v>
      </c>
      <c r="F1539" s="1">
        <f t="shared" si="23"/>
        <v>48.923471449999994</v>
      </c>
    </row>
    <row r="1540" spans="3:6" x14ac:dyDescent="0.25">
      <c r="C1540" s="1">
        <v>963</v>
      </c>
      <c r="D1540" s="1">
        <v>61.928951259999998</v>
      </c>
      <c r="E1540" s="1">
        <v>35.856273649999999</v>
      </c>
      <c r="F1540" s="1">
        <f t="shared" ref="F1540:F1603" si="24">AVERAGE(D1540:E1540)</f>
        <v>48.892612454999998</v>
      </c>
    </row>
    <row r="1541" spans="3:6" x14ac:dyDescent="0.25">
      <c r="C1541" s="1">
        <v>962</v>
      </c>
      <c r="D1541" s="1">
        <v>62.054653170000002</v>
      </c>
      <c r="E1541" s="1">
        <v>35.684139250000001</v>
      </c>
      <c r="F1541" s="1">
        <f t="shared" si="24"/>
        <v>48.869396210000005</v>
      </c>
    </row>
    <row r="1542" spans="3:6" x14ac:dyDescent="0.25">
      <c r="C1542" s="1">
        <v>961</v>
      </c>
      <c r="D1542" s="1">
        <v>62.176536560000002</v>
      </c>
      <c r="E1542" s="1">
        <v>35.511600489999999</v>
      </c>
      <c r="F1542" s="1">
        <f t="shared" si="24"/>
        <v>48.844068524999997</v>
      </c>
    </row>
    <row r="1543" spans="3:6" x14ac:dyDescent="0.25">
      <c r="C1543" s="1">
        <v>960</v>
      </c>
      <c r="D1543" s="1">
        <v>62.305496220000002</v>
      </c>
      <c r="E1543" s="1">
        <v>35.343120570000004</v>
      </c>
      <c r="F1543" s="1">
        <f t="shared" si="24"/>
        <v>48.824308395000003</v>
      </c>
    </row>
    <row r="1544" spans="3:6" x14ac:dyDescent="0.25">
      <c r="C1544" s="1">
        <v>959</v>
      </c>
      <c r="D1544" s="1">
        <v>62.422901150000001</v>
      </c>
      <c r="E1544" s="1">
        <v>35.195072170000003</v>
      </c>
      <c r="F1544" s="1">
        <f t="shared" si="24"/>
        <v>48.808986660000002</v>
      </c>
    </row>
    <row r="1545" spans="3:6" x14ac:dyDescent="0.25">
      <c r="C1545" s="1">
        <v>958</v>
      </c>
      <c r="D1545" s="1">
        <v>62.552497860000003</v>
      </c>
      <c r="E1545" s="1">
        <v>35.046272279999997</v>
      </c>
      <c r="F1545" s="1">
        <f t="shared" si="24"/>
        <v>48.79938507</v>
      </c>
    </row>
    <row r="1546" spans="3:6" x14ac:dyDescent="0.25">
      <c r="C1546" s="1">
        <v>957</v>
      </c>
      <c r="D1546" s="1">
        <v>62.668651580000002</v>
      </c>
      <c r="E1546" s="1">
        <v>34.909927369999998</v>
      </c>
      <c r="F1546" s="1">
        <f t="shared" si="24"/>
        <v>48.789289475000004</v>
      </c>
    </row>
    <row r="1547" spans="3:6" x14ac:dyDescent="0.25">
      <c r="C1547" s="1">
        <v>956</v>
      </c>
      <c r="D1547" s="1">
        <v>62.79179001</v>
      </c>
      <c r="E1547" s="1">
        <v>34.77310181</v>
      </c>
      <c r="F1547" s="1">
        <f t="shared" si="24"/>
        <v>48.78244591</v>
      </c>
    </row>
    <row r="1548" spans="3:6" x14ac:dyDescent="0.25">
      <c r="C1548" s="1">
        <v>955</v>
      </c>
      <c r="D1548" s="1">
        <v>62.913913729999997</v>
      </c>
      <c r="E1548" s="1">
        <v>34.648368840000003</v>
      </c>
      <c r="F1548" s="1">
        <f t="shared" si="24"/>
        <v>48.781141285000004</v>
      </c>
    </row>
    <row r="1549" spans="3:6" x14ac:dyDescent="0.25">
      <c r="C1549" s="1">
        <v>954</v>
      </c>
      <c r="D1549" s="1">
        <v>63.041542049999997</v>
      </c>
      <c r="E1549" s="1">
        <v>34.525348659999999</v>
      </c>
      <c r="F1549" s="1">
        <f t="shared" si="24"/>
        <v>48.783445354999998</v>
      </c>
    </row>
    <row r="1550" spans="3:6" x14ac:dyDescent="0.25">
      <c r="C1550" s="1">
        <v>953</v>
      </c>
      <c r="D1550" s="1">
        <v>63.17431259</v>
      </c>
      <c r="E1550" s="1">
        <v>34.399757389999998</v>
      </c>
      <c r="F1550" s="1">
        <f t="shared" si="24"/>
        <v>48.787034989999995</v>
      </c>
    </row>
    <row r="1551" spans="3:6" x14ac:dyDescent="0.25">
      <c r="C1551" s="1">
        <v>952</v>
      </c>
      <c r="D1551" s="1">
        <v>63.286228180000002</v>
      </c>
      <c r="E1551" s="1">
        <v>34.304378509999999</v>
      </c>
      <c r="F1551" s="1">
        <f t="shared" si="24"/>
        <v>48.795303345000001</v>
      </c>
    </row>
    <row r="1552" spans="3:6" x14ac:dyDescent="0.25">
      <c r="C1552" s="1">
        <v>951</v>
      </c>
      <c r="D1552" s="1">
        <v>63.41203308</v>
      </c>
      <c r="E1552" s="1">
        <v>34.203853610000003</v>
      </c>
      <c r="F1552" s="1">
        <f t="shared" si="24"/>
        <v>48.807943344999998</v>
      </c>
    </row>
    <row r="1553" spans="3:6" x14ac:dyDescent="0.25">
      <c r="C1553" s="1">
        <v>950</v>
      </c>
      <c r="D1553" s="1">
        <v>63.54325867</v>
      </c>
      <c r="E1553" s="1">
        <v>34.10520554</v>
      </c>
      <c r="F1553" s="1">
        <f t="shared" si="24"/>
        <v>48.824232105</v>
      </c>
    </row>
    <row r="1554" spans="3:6" x14ac:dyDescent="0.25">
      <c r="C1554" s="1">
        <v>949</v>
      </c>
      <c r="D1554" s="1">
        <v>63.650672909999997</v>
      </c>
      <c r="E1554" s="1">
        <v>34.016342160000001</v>
      </c>
      <c r="F1554" s="1">
        <f t="shared" si="24"/>
        <v>48.833507534999995</v>
      </c>
    </row>
    <row r="1555" spans="3:6" x14ac:dyDescent="0.25">
      <c r="C1555" s="1">
        <v>948</v>
      </c>
      <c r="D1555" s="1">
        <v>63.773303990000002</v>
      </c>
      <c r="E1555" s="1">
        <v>33.93255997</v>
      </c>
      <c r="F1555" s="1">
        <f t="shared" si="24"/>
        <v>48.852931980000001</v>
      </c>
    </row>
    <row r="1556" spans="3:6" x14ac:dyDescent="0.25">
      <c r="C1556" s="1">
        <v>947</v>
      </c>
      <c r="D1556" s="1">
        <v>63.913124080000003</v>
      </c>
      <c r="E1556" s="1">
        <v>33.852993009999999</v>
      </c>
      <c r="F1556" s="1">
        <f t="shared" si="24"/>
        <v>48.883058544999997</v>
      </c>
    </row>
    <row r="1557" spans="3:6" x14ac:dyDescent="0.25">
      <c r="C1557" s="1">
        <v>946</v>
      </c>
      <c r="D1557" s="1">
        <v>64.024223329999998</v>
      </c>
      <c r="E1557" s="1">
        <v>33.781002039999997</v>
      </c>
      <c r="F1557" s="1">
        <f t="shared" si="24"/>
        <v>48.902612684999994</v>
      </c>
    </row>
    <row r="1558" spans="3:6" x14ac:dyDescent="0.25">
      <c r="C1558" s="1">
        <v>945</v>
      </c>
      <c r="D1558" s="1">
        <v>64.147415159999994</v>
      </c>
      <c r="E1558" s="1">
        <v>33.716987609999997</v>
      </c>
      <c r="F1558" s="1">
        <f t="shared" si="24"/>
        <v>48.932201384999999</v>
      </c>
    </row>
    <row r="1559" spans="3:6" x14ac:dyDescent="0.25">
      <c r="C1559" s="1">
        <v>944</v>
      </c>
      <c r="D1559" s="1">
        <v>64.285026549999998</v>
      </c>
      <c r="E1559" s="1">
        <v>33.654380799999998</v>
      </c>
      <c r="F1559" s="1">
        <f t="shared" si="24"/>
        <v>48.969703674999998</v>
      </c>
    </row>
    <row r="1560" spans="3:6" x14ac:dyDescent="0.25">
      <c r="C1560" s="1">
        <v>943</v>
      </c>
      <c r="D1560" s="1">
        <v>64.409027100000003</v>
      </c>
      <c r="E1560" s="1">
        <v>33.592765810000003</v>
      </c>
      <c r="F1560" s="1">
        <f t="shared" si="24"/>
        <v>49.000896455000003</v>
      </c>
    </row>
    <row r="1561" spans="3:6" x14ac:dyDescent="0.25">
      <c r="C1561" s="1">
        <v>942</v>
      </c>
      <c r="D1561" s="1">
        <v>64.548812870000006</v>
      </c>
      <c r="E1561" s="1">
        <v>33.543151860000002</v>
      </c>
      <c r="F1561" s="1">
        <f t="shared" si="24"/>
        <v>49.045982365</v>
      </c>
    </row>
    <row r="1562" spans="3:6" x14ac:dyDescent="0.25">
      <c r="C1562" s="1">
        <v>941</v>
      </c>
      <c r="D1562" s="1">
        <v>64.700737000000004</v>
      </c>
      <c r="E1562" s="1">
        <v>33.496189119999997</v>
      </c>
      <c r="F1562" s="1">
        <f t="shared" si="24"/>
        <v>49.09846306</v>
      </c>
    </row>
    <row r="1563" spans="3:6" x14ac:dyDescent="0.25">
      <c r="C1563" s="1">
        <v>940</v>
      </c>
      <c r="D1563" s="1">
        <v>64.841247559999999</v>
      </c>
      <c r="E1563" s="1">
        <v>33.456855769999997</v>
      </c>
      <c r="F1563" s="1">
        <f t="shared" si="24"/>
        <v>49.149051665000002</v>
      </c>
    </row>
    <row r="1564" spans="3:6" x14ac:dyDescent="0.25">
      <c r="C1564" s="1">
        <v>939</v>
      </c>
      <c r="D1564" s="1">
        <v>64.977233889999994</v>
      </c>
      <c r="E1564" s="1">
        <v>33.429828639999997</v>
      </c>
      <c r="F1564" s="1">
        <f t="shared" si="24"/>
        <v>49.203531264999995</v>
      </c>
    </row>
    <row r="1565" spans="3:6" x14ac:dyDescent="0.25">
      <c r="C1565" s="1">
        <v>938</v>
      </c>
      <c r="D1565" s="1">
        <v>65.120872500000004</v>
      </c>
      <c r="E1565" s="1">
        <v>33.398784640000002</v>
      </c>
      <c r="F1565" s="1">
        <f t="shared" si="24"/>
        <v>49.259828570000003</v>
      </c>
    </row>
    <row r="1566" spans="3:6" x14ac:dyDescent="0.25">
      <c r="C1566" s="1">
        <v>937</v>
      </c>
      <c r="D1566" s="1">
        <v>65.252426150000005</v>
      </c>
      <c r="E1566" s="1">
        <v>33.368724819999997</v>
      </c>
      <c r="F1566" s="1">
        <f t="shared" si="24"/>
        <v>49.310575485000001</v>
      </c>
    </row>
    <row r="1567" spans="3:6" x14ac:dyDescent="0.25">
      <c r="C1567" s="1">
        <v>936</v>
      </c>
      <c r="D1567" s="1">
        <v>65.381637569999995</v>
      </c>
      <c r="E1567" s="1">
        <v>33.345966339999997</v>
      </c>
      <c r="F1567" s="1">
        <f t="shared" si="24"/>
        <v>49.363801955</v>
      </c>
    </row>
    <row r="1568" spans="3:6" x14ac:dyDescent="0.25">
      <c r="C1568" s="1">
        <v>935</v>
      </c>
      <c r="D1568" s="1">
        <v>65.522209169999996</v>
      </c>
      <c r="E1568" s="1">
        <v>33.321876529999997</v>
      </c>
      <c r="F1568" s="1">
        <f t="shared" si="24"/>
        <v>49.422042849999997</v>
      </c>
    </row>
    <row r="1569" spans="3:6" x14ac:dyDescent="0.25">
      <c r="C1569" s="1">
        <v>934</v>
      </c>
      <c r="D1569" s="1">
        <v>65.64935303</v>
      </c>
      <c r="E1569" s="1">
        <v>33.290515900000003</v>
      </c>
      <c r="F1569" s="1">
        <f t="shared" si="24"/>
        <v>49.469934465000001</v>
      </c>
    </row>
    <row r="1570" spans="3:6" x14ac:dyDescent="0.25">
      <c r="C1570" s="1">
        <v>933</v>
      </c>
      <c r="D1570" s="1">
        <v>65.761711120000001</v>
      </c>
      <c r="E1570" s="1">
        <v>33.268527980000002</v>
      </c>
      <c r="F1570" s="1">
        <f t="shared" si="24"/>
        <v>49.515119550000001</v>
      </c>
    </row>
    <row r="1571" spans="3:6" x14ac:dyDescent="0.25">
      <c r="C1571" s="1">
        <v>932</v>
      </c>
      <c r="D1571" s="1">
        <v>65.884490970000002</v>
      </c>
      <c r="E1571" s="1">
        <v>33.245048519999997</v>
      </c>
      <c r="F1571" s="1">
        <f t="shared" si="24"/>
        <v>49.564769745</v>
      </c>
    </row>
    <row r="1572" spans="3:6" x14ac:dyDescent="0.25">
      <c r="C1572" s="1">
        <v>931</v>
      </c>
      <c r="D1572" s="1">
        <v>65.993705750000004</v>
      </c>
      <c r="E1572" s="1">
        <v>33.216876980000002</v>
      </c>
      <c r="F1572" s="1">
        <f t="shared" si="24"/>
        <v>49.605291364999999</v>
      </c>
    </row>
    <row r="1573" spans="3:6" x14ac:dyDescent="0.25">
      <c r="C1573" s="1">
        <v>930</v>
      </c>
      <c r="D1573" s="1">
        <v>66.096755979999998</v>
      </c>
      <c r="E1573" s="1">
        <v>33.19179535</v>
      </c>
      <c r="F1573" s="1">
        <f t="shared" si="24"/>
        <v>49.644275664999995</v>
      </c>
    </row>
    <row r="1574" spans="3:6" x14ac:dyDescent="0.25">
      <c r="C1574" s="1">
        <v>929</v>
      </c>
      <c r="D1574" s="1">
        <v>66.207664489999999</v>
      </c>
      <c r="E1574" s="1">
        <v>33.162227629999997</v>
      </c>
      <c r="F1574" s="1">
        <f t="shared" si="24"/>
        <v>49.684946060000001</v>
      </c>
    </row>
    <row r="1575" spans="3:6" x14ac:dyDescent="0.25">
      <c r="C1575" s="1">
        <v>928</v>
      </c>
      <c r="D1575" s="1">
        <v>66.318397520000005</v>
      </c>
      <c r="E1575" s="1">
        <v>33.136749270000003</v>
      </c>
      <c r="F1575" s="1">
        <f t="shared" si="24"/>
        <v>49.727573395000007</v>
      </c>
    </row>
    <row r="1576" spans="3:6" x14ac:dyDescent="0.25">
      <c r="C1576" s="1">
        <v>927</v>
      </c>
      <c r="D1576" s="1">
        <v>66.411994930000006</v>
      </c>
      <c r="E1576" s="1">
        <v>33.10491562</v>
      </c>
      <c r="F1576" s="1">
        <f t="shared" si="24"/>
        <v>49.758455275000003</v>
      </c>
    </row>
    <row r="1577" spans="3:6" x14ac:dyDescent="0.25">
      <c r="C1577" s="1">
        <v>926</v>
      </c>
      <c r="D1577" s="1">
        <v>66.513580320000003</v>
      </c>
      <c r="E1577" s="1">
        <v>33.077877039999997</v>
      </c>
      <c r="F1577" s="1">
        <f t="shared" si="24"/>
        <v>49.795728679999996</v>
      </c>
    </row>
    <row r="1578" spans="3:6" x14ac:dyDescent="0.25">
      <c r="C1578" s="1">
        <v>925</v>
      </c>
      <c r="D1578" s="1">
        <v>66.611595149999999</v>
      </c>
      <c r="E1578" s="1">
        <v>33.05447006</v>
      </c>
      <c r="F1578" s="1">
        <f t="shared" si="24"/>
        <v>49.833032605</v>
      </c>
    </row>
    <row r="1579" spans="3:6" x14ac:dyDescent="0.25">
      <c r="C1579" s="1">
        <v>924</v>
      </c>
      <c r="D1579" s="1">
        <v>66.696723939999998</v>
      </c>
      <c r="E1579" s="1">
        <v>33.016227720000003</v>
      </c>
      <c r="F1579" s="1">
        <f t="shared" si="24"/>
        <v>49.856475830000001</v>
      </c>
    </row>
    <row r="1580" spans="3:6" x14ac:dyDescent="0.25">
      <c r="C1580" s="1">
        <v>923</v>
      </c>
      <c r="D1580" s="1">
        <v>66.7822113</v>
      </c>
      <c r="E1580" s="1">
        <v>32.983161930000001</v>
      </c>
      <c r="F1580" s="1">
        <f t="shared" si="24"/>
        <v>49.882686614999997</v>
      </c>
    </row>
    <row r="1581" spans="3:6" x14ac:dyDescent="0.25">
      <c r="C1581" s="1">
        <v>922</v>
      </c>
      <c r="D1581" s="1">
        <v>66.862625120000004</v>
      </c>
      <c r="E1581" s="1">
        <v>32.937007899999998</v>
      </c>
      <c r="F1581" s="1">
        <f t="shared" si="24"/>
        <v>49.899816510000001</v>
      </c>
    </row>
    <row r="1582" spans="3:6" x14ac:dyDescent="0.25">
      <c r="C1582" s="1">
        <v>921</v>
      </c>
      <c r="D1582" s="1">
        <v>66.940093989999994</v>
      </c>
      <c r="E1582" s="1">
        <v>32.896167759999997</v>
      </c>
      <c r="F1582" s="1">
        <f t="shared" si="24"/>
        <v>49.918130874999996</v>
      </c>
    </row>
    <row r="1583" spans="3:6" x14ac:dyDescent="0.25">
      <c r="C1583" s="1">
        <v>920</v>
      </c>
      <c r="D1583" s="1">
        <v>67.011688230000004</v>
      </c>
      <c r="E1583" s="1">
        <v>32.859367370000001</v>
      </c>
      <c r="F1583" s="1">
        <f t="shared" si="24"/>
        <v>49.935527800000003</v>
      </c>
    </row>
    <row r="1584" spans="3:6" x14ac:dyDescent="0.25">
      <c r="C1584" s="1">
        <v>919</v>
      </c>
      <c r="D1584" s="1">
        <v>67.072868349999993</v>
      </c>
      <c r="E1584" s="1">
        <v>32.805809019999998</v>
      </c>
      <c r="F1584" s="1">
        <f t="shared" si="24"/>
        <v>49.939338684999996</v>
      </c>
    </row>
    <row r="1585" spans="3:6" x14ac:dyDescent="0.25">
      <c r="C1585" s="1">
        <v>918</v>
      </c>
      <c r="D1585" s="1">
        <v>67.131492609999995</v>
      </c>
      <c r="E1585" s="1">
        <v>32.760040279999998</v>
      </c>
      <c r="F1585" s="1">
        <f t="shared" si="24"/>
        <v>49.945766444999997</v>
      </c>
    </row>
    <row r="1586" spans="3:6" x14ac:dyDescent="0.25">
      <c r="C1586" s="1">
        <v>917</v>
      </c>
      <c r="D1586" s="1">
        <v>67.190422060000003</v>
      </c>
      <c r="E1586" s="1">
        <v>32.712226870000002</v>
      </c>
      <c r="F1586" s="1">
        <f t="shared" si="24"/>
        <v>49.951324464999999</v>
      </c>
    </row>
    <row r="1587" spans="3:6" x14ac:dyDescent="0.25">
      <c r="C1587" s="1">
        <v>916</v>
      </c>
      <c r="D1587" s="1">
        <v>67.233024599999993</v>
      </c>
      <c r="E1587" s="1">
        <v>32.654422760000003</v>
      </c>
      <c r="F1587" s="1">
        <f t="shared" si="24"/>
        <v>49.943723679999998</v>
      </c>
    </row>
    <row r="1588" spans="3:6" x14ac:dyDescent="0.25">
      <c r="C1588" s="1">
        <v>915</v>
      </c>
      <c r="D1588" s="1">
        <v>67.274391170000001</v>
      </c>
      <c r="E1588" s="1">
        <v>32.59223557</v>
      </c>
      <c r="F1588" s="1">
        <f t="shared" si="24"/>
        <v>49.93331337</v>
      </c>
    </row>
    <row r="1589" spans="3:6" x14ac:dyDescent="0.25">
      <c r="C1589" s="1">
        <v>914</v>
      </c>
      <c r="D1589" s="1">
        <v>67.307456970000004</v>
      </c>
      <c r="E1589" s="1">
        <v>32.530857089999998</v>
      </c>
      <c r="F1589" s="1">
        <f t="shared" si="24"/>
        <v>49.919157030000001</v>
      </c>
    </row>
    <row r="1590" spans="3:6" x14ac:dyDescent="0.25">
      <c r="C1590" s="1">
        <v>913</v>
      </c>
      <c r="D1590" s="1">
        <v>67.343963619999997</v>
      </c>
      <c r="E1590" s="1">
        <v>32.466361999999997</v>
      </c>
      <c r="F1590" s="1">
        <f t="shared" si="24"/>
        <v>49.905162809999993</v>
      </c>
    </row>
    <row r="1591" spans="3:6" x14ac:dyDescent="0.25">
      <c r="C1591" s="1">
        <v>912</v>
      </c>
      <c r="D1591" s="1">
        <v>67.357360839999998</v>
      </c>
      <c r="E1591" s="1">
        <v>32.40215302</v>
      </c>
      <c r="F1591" s="1">
        <f t="shared" si="24"/>
        <v>49.879756929999999</v>
      </c>
    </row>
    <row r="1592" spans="3:6" x14ac:dyDescent="0.25">
      <c r="C1592" s="1">
        <v>911</v>
      </c>
      <c r="D1592" s="1">
        <v>67.376487729999994</v>
      </c>
      <c r="E1592" s="1">
        <v>32.337776179999999</v>
      </c>
      <c r="F1592" s="1">
        <f t="shared" si="24"/>
        <v>49.857131955</v>
      </c>
    </row>
    <row r="1593" spans="3:6" x14ac:dyDescent="0.25">
      <c r="C1593" s="1">
        <v>910</v>
      </c>
      <c r="D1593" s="1">
        <v>67.384231569999997</v>
      </c>
      <c r="E1593" s="1">
        <v>32.262142179999998</v>
      </c>
      <c r="F1593" s="1">
        <f t="shared" si="24"/>
        <v>49.823186874999998</v>
      </c>
    </row>
    <row r="1594" spans="3:6" x14ac:dyDescent="0.25">
      <c r="C1594" s="1">
        <v>909</v>
      </c>
      <c r="D1594" s="1">
        <v>67.3896637</v>
      </c>
      <c r="E1594" s="1">
        <v>32.18858719</v>
      </c>
      <c r="F1594" s="1">
        <f t="shared" si="24"/>
        <v>49.789125444999996</v>
      </c>
    </row>
    <row r="1595" spans="3:6" x14ac:dyDescent="0.25">
      <c r="C1595" s="1">
        <v>908</v>
      </c>
      <c r="D1595" s="1">
        <v>67.392883299999994</v>
      </c>
      <c r="E1595" s="1">
        <v>32.120601649999998</v>
      </c>
      <c r="F1595" s="1">
        <f t="shared" si="24"/>
        <v>49.756742474999996</v>
      </c>
    </row>
    <row r="1596" spans="3:6" x14ac:dyDescent="0.25">
      <c r="C1596" s="1">
        <v>907</v>
      </c>
      <c r="D1596" s="1">
        <v>67.387435909999994</v>
      </c>
      <c r="E1596" s="1">
        <v>32.042545320000002</v>
      </c>
      <c r="F1596" s="1">
        <f t="shared" si="24"/>
        <v>49.714990614999998</v>
      </c>
    </row>
    <row r="1597" spans="3:6" x14ac:dyDescent="0.25">
      <c r="C1597" s="1">
        <v>906</v>
      </c>
      <c r="D1597" s="1">
        <v>67.364646910000005</v>
      </c>
      <c r="E1597" s="1">
        <v>31.96344757</v>
      </c>
      <c r="F1597" s="1">
        <f t="shared" si="24"/>
        <v>49.664047240000002</v>
      </c>
    </row>
    <row r="1598" spans="3:6" x14ac:dyDescent="0.25">
      <c r="C1598" s="1">
        <v>905</v>
      </c>
      <c r="D1598" s="1">
        <v>67.354187010000004</v>
      </c>
      <c r="E1598" s="1">
        <v>31.904798509999999</v>
      </c>
      <c r="F1598" s="1">
        <f t="shared" si="24"/>
        <v>49.629492760000005</v>
      </c>
    </row>
    <row r="1599" spans="3:6" x14ac:dyDescent="0.25">
      <c r="C1599" s="1">
        <v>904</v>
      </c>
      <c r="D1599" s="1">
        <v>67.331825260000002</v>
      </c>
      <c r="E1599" s="1">
        <v>31.82559586</v>
      </c>
      <c r="F1599" s="1">
        <f t="shared" si="24"/>
        <v>49.578710560000005</v>
      </c>
    </row>
    <row r="1600" spans="3:6" x14ac:dyDescent="0.25">
      <c r="C1600" s="1">
        <v>903</v>
      </c>
      <c r="D1600" s="1">
        <v>67.293685909999994</v>
      </c>
      <c r="E1600" s="1">
        <v>31.746622089999999</v>
      </c>
      <c r="F1600" s="1">
        <f t="shared" si="24"/>
        <v>49.520153999999998</v>
      </c>
    </row>
    <row r="1601" spans="3:6" x14ac:dyDescent="0.25">
      <c r="C1601" s="1">
        <v>902</v>
      </c>
      <c r="D1601" s="1">
        <v>67.263618469999997</v>
      </c>
      <c r="E1601" s="1">
        <v>31.679010389999998</v>
      </c>
      <c r="F1601" s="1">
        <f t="shared" si="24"/>
        <v>49.47131443</v>
      </c>
    </row>
    <row r="1602" spans="3:6" x14ac:dyDescent="0.25">
      <c r="C1602" s="1">
        <v>901</v>
      </c>
      <c r="D1602" s="1">
        <v>67.220947269999996</v>
      </c>
      <c r="E1602" s="1">
        <v>31.597167970000001</v>
      </c>
      <c r="F1602" s="1">
        <f t="shared" si="24"/>
        <v>49.409057619999999</v>
      </c>
    </row>
    <row r="1603" spans="3:6" x14ac:dyDescent="0.25">
      <c r="C1603" s="1">
        <v>900</v>
      </c>
      <c r="D1603" s="1">
        <v>67.168525700000004</v>
      </c>
      <c r="E1603" s="1">
        <v>31.528886799999999</v>
      </c>
      <c r="F1603" s="1">
        <f t="shared" si="24"/>
        <v>49.348706249999999</v>
      </c>
    </row>
    <row r="1604" spans="3:6" x14ac:dyDescent="0.25">
      <c r="C1604" s="1">
        <v>899</v>
      </c>
      <c r="D1604" s="1">
        <v>67.11955261</v>
      </c>
      <c r="E1604" s="1">
        <v>31.460979460000001</v>
      </c>
      <c r="F1604" s="1">
        <f t="shared" ref="F1604:F1667" si="25">AVERAGE(D1604:E1604)</f>
        <v>49.290266035000002</v>
      </c>
    </row>
    <row r="1605" spans="3:6" x14ac:dyDescent="0.25">
      <c r="C1605" s="1">
        <v>898</v>
      </c>
      <c r="D1605" s="1">
        <v>67.068954469999994</v>
      </c>
      <c r="E1605" s="1">
        <v>31.396657940000001</v>
      </c>
      <c r="F1605" s="1">
        <f t="shared" si="25"/>
        <v>49.232806204999996</v>
      </c>
    </row>
    <row r="1606" spans="3:6" x14ac:dyDescent="0.25">
      <c r="C1606" s="1">
        <v>897</v>
      </c>
      <c r="D1606" s="1">
        <v>66.999427800000007</v>
      </c>
      <c r="E1606" s="1">
        <v>31.331628800000001</v>
      </c>
      <c r="F1606" s="1">
        <f t="shared" si="25"/>
        <v>49.165528300000005</v>
      </c>
    </row>
    <row r="1607" spans="3:6" x14ac:dyDescent="0.25">
      <c r="C1607" s="1">
        <v>896</v>
      </c>
      <c r="D1607" s="1">
        <v>66.933204649999993</v>
      </c>
      <c r="E1607" s="1">
        <v>31.277799609999999</v>
      </c>
      <c r="F1607" s="1">
        <f t="shared" si="25"/>
        <v>49.105502129999998</v>
      </c>
    </row>
    <row r="1608" spans="3:6" x14ac:dyDescent="0.25">
      <c r="C1608" s="1">
        <v>895</v>
      </c>
      <c r="D1608" s="1">
        <v>66.858398440000002</v>
      </c>
      <c r="E1608" s="1">
        <v>31.221195219999998</v>
      </c>
      <c r="F1608" s="1">
        <f t="shared" si="25"/>
        <v>49.03979683</v>
      </c>
    </row>
    <row r="1609" spans="3:6" x14ac:dyDescent="0.25">
      <c r="C1609" s="1">
        <v>894</v>
      </c>
      <c r="D1609" s="1">
        <v>66.774139399999996</v>
      </c>
      <c r="E1609" s="1">
        <v>31.172634120000001</v>
      </c>
      <c r="F1609" s="1">
        <f t="shared" si="25"/>
        <v>48.973386759999997</v>
      </c>
    </row>
    <row r="1610" spans="3:6" x14ac:dyDescent="0.25">
      <c r="C1610" s="1">
        <v>893</v>
      </c>
      <c r="D1610" s="1">
        <v>66.697158810000005</v>
      </c>
      <c r="E1610" s="1">
        <v>31.135746000000001</v>
      </c>
      <c r="F1610" s="1">
        <f t="shared" si="25"/>
        <v>48.916452405000001</v>
      </c>
    </row>
    <row r="1611" spans="3:6" x14ac:dyDescent="0.25">
      <c r="C1611" s="1">
        <v>892</v>
      </c>
      <c r="D1611" s="1">
        <v>66.625930789999998</v>
      </c>
      <c r="E1611" s="1">
        <v>31.095937729999999</v>
      </c>
      <c r="F1611" s="1">
        <f t="shared" si="25"/>
        <v>48.860934260000001</v>
      </c>
    </row>
    <row r="1612" spans="3:6" x14ac:dyDescent="0.25">
      <c r="C1612" s="1">
        <v>891</v>
      </c>
      <c r="D1612" s="1">
        <v>66.535148620000001</v>
      </c>
      <c r="E1612" s="1">
        <v>31.05771828</v>
      </c>
      <c r="F1612" s="1">
        <f t="shared" si="25"/>
        <v>48.796433450000002</v>
      </c>
    </row>
    <row r="1613" spans="3:6" x14ac:dyDescent="0.25">
      <c r="C1613" s="1">
        <v>890</v>
      </c>
      <c r="D1613" s="1">
        <v>66.440101619999993</v>
      </c>
      <c r="E1613" s="1">
        <v>31.041482930000001</v>
      </c>
      <c r="F1613" s="1">
        <f t="shared" si="25"/>
        <v>48.740792274999997</v>
      </c>
    </row>
    <row r="1614" spans="3:6" x14ac:dyDescent="0.25">
      <c r="C1614" s="1">
        <v>889</v>
      </c>
      <c r="D1614" s="1">
        <v>66.34596252</v>
      </c>
      <c r="E1614" s="1">
        <v>31.023519520000001</v>
      </c>
      <c r="F1614" s="1">
        <f t="shared" si="25"/>
        <v>48.684741020000004</v>
      </c>
    </row>
    <row r="1615" spans="3:6" x14ac:dyDescent="0.25">
      <c r="C1615" s="1">
        <v>888</v>
      </c>
      <c r="D1615" s="1">
        <v>66.257171630000002</v>
      </c>
      <c r="E1615" s="1">
        <v>31.0197258</v>
      </c>
      <c r="F1615" s="1">
        <f t="shared" si="25"/>
        <v>48.638448715000003</v>
      </c>
    </row>
    <row r="1616" spans="3:6" x14ac:dyDescent="0.25">
      <c r="C1616" s="1">
        <v>887</v>
      </c>
      <c r="D1616" s="1">
        <v>66.155036929999994</v>
      </c>
      <c r="E1616" s="1">
        <v>31.025362009999998</v>
      </c>
      <c r="F1616" s="1">
        <f t="shared" si="25"/>
        <v>48.590199469999995</v>
      </c>
    </row>
    <row r="1617" spans="3:6" x14ac:dyDescent="0.25">
      <c r="C1617" s="1">
        <v>886</v>
      </c>
      <c r="D1617" s="1">
        <v>66.078475949999998</v>
      </c>
      <c r="E1617" s="1">
        <v>31.033638</v>
      </c>
      <c r="F1617" s="1">
        <f t="shared" si="25"/>
        <v>48.556056974999997</v>
      </c>
    </row>
    <row r="1618" spans="3:6" x14ac:dyDescent="0.25">
      <c r="C1618" s="1">
        <v>885</v>
      </c>
      <c r="D1618" s="1">
        <v>65.975112920000001</v>
      </c>
      <c r="E1618" s="1">
        <v>31.057113650000002</v>
      </c>
      <c r="F1618" s="1">
        <f t="shared" si="25"/>
        <v>48.516113285000003</v>
      </c>
    </row>
    <row r="1619" spans="3:6" x14ac:dyDescent="0.25">
      <c r="C1619" s="1">
        <v>884</v>
      </c>
      <c r="D1619" s="1">
        <v>65.864089969999995</v>
      </c>
      <c r="E1619" s="1">
        <v>31.09919167</v>
      </c>
      <c r="F1619" s="1">
        <f t="shared" si="25"/>
        <v>48.481640819999996</v>
      </c>
    </row>
    <row r="1620" spans="3:6" x14ac:dyDescent="0.25">
      <c r="C1620" s="1">
        <v>883</v>
      </c>
      <c r="D1620" s="1">
        <v>65.772949220000001</v>
      </c>
      <c r="E1620" s="1">
        <v>31.137817380000001</v>
      </c>
      <c r="F1620" s="1">
        <f t="shared" si="25"/>
        <v>48.455383300000001</v>
      </c>
    </row>
    <row r="1621" spans="3:6" x14ac:dyDescent="0.25">
      <c r="C1621" s="1">
        <v>882</v>
      </c>
      <c r="D1621" s="1">
        <v>65.677062989999996</v>
      </c>
      <c r="E1621" s="1">
        <v>31.19907379</v>
      </c>
      <c r="F1621" s="1">
        <f t="shared" si="25"/>
        <v>48.438068389999998</v>
      </c>
    </row>
    <row r="1622" spans="3:6" x14ac:dyDescent="0.25">
      <c r="C1622" s="1">
        <v>881</v>
      </c>
      <c r="D1622" s="1">
        <v>65.579833980000004</v>
      </c>
      <c r="E1622" s="1">
        <v>31.266365050000001</v>
      </c>
      <c r="F1622" s="1">
        <f t="shared" si="25"/>
        <v>48.423099515000004</v>
      </c>
    </row>
    <row r="1623" spans="3:6" x14ac:dyDescent="0.25">
      <c r="C1623" s="1">
        <v>880</v>
      </c>
      <c r="D1623" s="1">
        <v>65.486610409999997</v>
      </c>
      <c r="E1623" s="1">
        <v>31.35098267</v>
      </c>
      <c r="F1623" s="1">
        <f t="shared" si="25"/>
        <v>48.418796540000002</v>
      </c>
    </row>
    <row r="1624" spans="3:6" x14ac:dyDescent="0.25">
      <c r="C1624" s="1">
        <v>879</v>
      </c>
      <c r="D1624" s="1">
        <v>65.384765630000004</v>
      </c>
      <c r="E1624" s="1">
        <v>31.44118881</v>
      </c>
      <c r="F1624" s="1">
        <f t="shared" si="25"/>
        <v>48.412977220000002</v>
      </c>
    </row>
    <row r="1625" spans="3:6" x14ac:dyDescent="0.25">
      <c r="C1625" s="1">
        <v>878</v>
      </c>
      <c r="D1625" s="1">
        <v>65.309173580000007</v>
      </c>
      <c r="E1625" s="1">
        <v>31.56019783</v>
      </c>
      <c r="F1625" s="1">
        <f t="shared" si="25"/>
        <v>48.434685705000007</v>
      </c>
    </row>
    <row r="1626" spans="3:6" x14ac:dyDescent="0.25">
      <c r="C1626" s="1">
        <v>877</v>
      </c>
      <c r="D1626" s="1">
        <v>65.231346130000006</v>
      </c>
      <c r="E1626" s="1">
        <v>31.69039536</v>
      </c>
      <c r="F1626" s="1">
        <f t="shared" si="25"/>
        <v>48.460870745000001</v>
      </c>
    </row>
    <row r="1627" spans="3:6" x14ac:dyDescent="0.25">
      <c r="C1627" s="1">
        <v>876</v>
      </c>
      <c r="D1627" s="1">
        <v>65.125694269999997</v>
      </c>
      <c r="E1627" s="1">
        <v>31.814950939999999</v>
      </c>
      <c r="F1627" s="1">
        <f t="shared" si="25"/>
        <v>48.470322605</v>
      </c>
    </row>
    <row r="1628" spans="3:6" x14ac:dyDescent="0.25">
      <c r="C1628" s="1">
        <v>875</v>
      </c>
      <c r="D1628" s="1">
        <v>65.072082519999995</v>
      </c>
      <c r="E1628" s="1">
        <v>31.97665215</v>
      </c>
      <c r="F1628" s="1">
        <f t="shared" si="25"/>
        <v>48.524367334999994</v>
      </c>
    </row>
    <row r="1629" spans="3:6" x14ac:dyDescent="0.25">
      <c r="C1629" s="1">
        <v>874</v>
      </c>
      <c r="D1629" s="1">
        <v>65.007087709999993</v>
      </c>
      <c r="E1629" s="1">
        <v>32.141765589999999</v>
      </c>
      <c r="F1629" s="1">
        <f t="shared" si="25"/>
        <v>48.574426649999992</v>
      </c>
    </row>
    <row r="1630" spans="3:6" x14ac:dyDescent="0.25">
      <c r="C1630" s="1">
        <v>873</v>
      </c>
      <c r="D1630" s="1">
        <v>64.931663510000007</v>
      </c>
      <c r="E1630" s="1">
        <v>32.326301569999998</v>
      </c>
      <c r="F1630" s="1">
        <f t="shared" si="25"/>
        <v>48.628982540000003</v>
      </c>
    </row>
    <row r="1631" spans="3:6" x14ac:dyDescent="0.25">
      <c r="C1631" s="1">
        <v>872</v>
      </c>
      <c r="D1631" s="1">
        <v>64.863922119999998</v>
      </c>
      <c r="E1631" s="1">
        <v>32.532173159999999</v>
      </c>
      <c r="F1631" s="1">
        <f t="shared" si="25"/>
        <v>48.698047639999999</v>
      </c>
    </row>
    <row r="1632" spans="3:6" x14ac:dyDescent="0.25">
      <c r="C1632" s="1">
        <v>871</v>
      </c>
      <c r="D1632" s="1">
        <v>64.819709779999997</v>
      </c>
      <c r="E1632" s="1">
        <v>32.760707859999997</v>
      </c>
      <c r="F1632" s="1">
        <f t="shared" si="25"/>
        <v>48.790208819999997</v>
      </c>
    </row>
    <row r="1633" spans="3:6" x14ac:dyDescent="0.25">
      <c r="C1633" s="1">
        <v>870</v>
      </c>
      <c r="D1633" s="1">
        <v>64.755020139999999</v>
      </c>
      <c r="E1633" s="1">
        <v>32.991745000000002</v>
      </c>
      <c r="F1633" s="1">
        <f t="shared" si="25"/>
        <v>48.873382570000004</v>
      </c>
    </row>
    <row r="1634" spans="3:6" x14ac:dyDescent="0.25">
      <c r="C1634" s="1">
        <v>869</v>
      </c>
      <c r="D1634" s="1">
        <v>64.694503780000005</v>
      </c>
      <c r="E1634" s="1">
        <v>33.24015808</v>
      </c>
      <c r="F1634" s="1">
        <f t="shared" si="25"/>
        <v>48.967330930000003</v>
      </c>
    </row>
    <row r="1635" spans="3:6" x14ac:dyDescent="0.25">
      <c r="C1635" s="1">
        <v>868</v>
      </c>
      <c r="D1635" s="1">
        <v>64.689636230000005</v>
      </c>
      <c r="E1635" s="1">
        <v>33.513076779999999</v>
      </c>
      <c r="F1635" s="1">
        <f t="shared" si="25"/>
        <v>49.101356504999998</v>
      </c>
    </row>
    <row r="1636" spans="3:6" x14ac:dyDescent="0.25">
      <c r="C1636" s="1">
        <v>867</v>
      </c>
      <c r="D1636" s="1">
        <v>64.661613459999998</v>
      </c>
      <c r="E1636" s="1">
        <v>33.794216159999998</v>
      </c>
      <c r="F1636" s="1">
        <f t="shared" si="25"/>
        <v>49.227914810000001</v>
      </c>
    </row>
    <row r="1637" spans="3:6" x14ac:dyDescent="0.25">
      <c r="C1637" s="1">
        <v>866</v>
      </c>
      <c r="D1637" s="1">
        <v>64.619804380000005</v>
      </c>
      <c r="E1637" s="1">
        <v>34.100875850000001</v>
      </c>
      <c r="F1637" s="1">
        <f t="shared" si="25"/>
        <v>49.360340115</v>
      </c>
    </row>
    <row r="1638" spans="3:6" x14ac:dyDescent="0.25">
      <c r="C1638" s="1">
        <v>865</v>
      </c>
      <c r="D1638" s="1">
        <v>64.624496460000003</v>
      </c>
      <c r="E1638" s="1">
        <v>34.434432979999997</v>
      </c>
      <c r="F1638" s="1">
        <f t="shared" si="25"/>
        <v>49.52946472</v>
      </c>
    </row>
    <row r="1639" spans="3:6" x14ac:dyDescent="0.25">
      <c r="C1639" s="1">
        <v>864</v>
      </c>
      <c r="D1639" s="1">
        <v>64.60908508</v>
      </c>
      <c r="E1639" s="1">
        <v>34.774738309999996</v>
      </c>
      <c r="F1639" s="1">
        <f t="shared" si="25"/>
        <v>49.691911695000002</v>
      </c>
    </row>
    <row r="1640" spans="3:6" x14ac:dyDescent="0.25">
      <c r="C1640" s="1">
        <v>863</v>
      </c>
      <c r="D1640" s="1">
        <v>64.612731929999995</v>
      </c>
      <c r="E1640" s="1">
        <v>35.128349299999996</v>
      </c>
      <c r="F1640" s="1">
        <f t="shared" si="25"/>
        <v>49.870540614999996</v>
      </c>
    </row>
    <row r="1641" spans="3:6" x14ac:dyDescent="0.25">
      <c r="C1641" s="1">
        <v>862</v>
      </c>
      <c r="D1641" s="1">
        <v>64.657722469999996</v>
      </c>
      <c r="E1641" s="1">
        <v>35.489643100000002</v>
      </c>
      <c r="F1641" s="1">
        <f t="shared" si="25"/>
        <v>50.073682785000003</v>
      </c>
    </row>
    <row r="1642" spans="3:6" x14ac:dyDescent="0.25">
      <c r="C1642" s="1">
        <v>861</v>
      </c>
      <c r="D1642" s="1">
        <v>64.66343689</v>
      </c>
      <c r="E1642" s="1">
        <v>35.879745479999997</v>
      </c>
      <c r="F1642" s="1">
        <f t="shared" si="25"/>
        <v>50.271591184999998</v>
      </c>
    </row>
    <row r="1643" spans="3:6" x14ac:dyDescent="0.25">
      <c r="C1643" s="1">
        <v>860</v>
      </c>
      <c r="D1643" s="1">
        <v>64.703826899999996</v>
      </c>
      <c r="E1643" s="1">
        <v>36.258323670000003</v>
      </c>
      <c r="F1643" s="1">
        <f t="shared" si="25"/>
        <v>50.481075285000003</v>
      </c>
    </row>
    <row r="1644" spans="3:6" x14ac:dyDescent="0.25">
      <c r="C1644" s="1">
        <v>859</v>
      </c>
      <c r="D1644" s="1">
        <v>64.751464839999997</v>
      </c>
      <c r="E1644" s="1">
        <v>36.687580109999999</v>
      </c>
      <c r="F1644" s="1">
        <f t="shared" si="25"/>
        <v>50.719522474999998</v>
      </c>
    </row>
    <row r="1645" spans="3:6" x14ac:dyDescent="0.25">
      <c r="C1645" s="1">
        <v>858</v>
      </c>
      <c r="D1645" s="1">
        <v>64.822509769999996</v>
      </c>
      <c r="E1645" s="1">
        <v>37.14942551</v>
      </c>
      <c r="F1645" s="1">
        <f t="shared" si="25"/>
        <v>50.985967639999998</v>
      </c>
    </row>
    <row r="1646" spans="3:6" x14ac:dyDescent="0.25">
      <c r="C1646" s="1">
        <v>857</v>
      </c>
      <c r="D1646" s="1">
        <v>64.892601010000007</v>
      </c>
      <c r="E1646" s="1">
        <v>37.556579589999998</v>
      </c>
      <c r="F1646" s="1">
        <f t="shared" si="25"/>
        <v>51.224590300000003</v>
      </c>
    </row>
    <row r="1647" spans="3:6" x14ac:dyDescent="0.25">
      <c r="C1647" s="1">
        <v>856</v>
      </c>
      <c r="D1647" s="1">
        <v>64.956375120000004</v>
      </c>
      <c r="E1647" s="1">
        <v>38.013874049999998</v>
      </c>
      <c r="F1647" s="1">
        <f t="shared" si="25"/>
        <v>51.485124585000001</v>
      </c>
    </row>
    <row r="1648" spans="3:6" x14ac:dyDescent="0.25">
      <c r="C1648" s="1">
        <v>855</v>
      </c>
      <c r="D1648" s="1">
        <v>65.038337709999993</v>
      </c>
      <c r="E1648" s="1">
        <v>38.460803990000002</v>
      </c>
      <c r="F1648" s="1">
        <f t="shared" si="25"/>
        <v>51.749570849999998</v>
      </c>
    </row>
    <row r="1649" spans="3:6" x14ac:dyDescent="0.25">
      <c r="C1649" s="1">
        <v>854</v>
      </c>
      <c r="D1649" s="1">
        <v>65.136932369999997</v>
      </c>
      <c r="E1649" s="1">
        <v>38.918426510000003</v>
      </c>
      <c r="F1649" s="1">
        <f t="shared" si="25"/>
        <v>52.02767944</v>
      </c>
    </row>
    <row r="1650" spans="3:6" x14ac:dyDescent="0.25">
      <c r="C1650" s="1">
        <v>853</v>
      </c>
      <c r="D1650" s="1">
        <v>65.268890380000002</v>
      </c>
      <c r="E1650" s="1">
        <v>39.392471309999998</v>
      </c>
      <c r="F1650" s="1">
        <f t="shared" si="25"/>
        <v>52.330680845000003</v>
      </c>
    </row>
    <row r="1651" spans="3:6" x14ac:dyDescent="0.25">
      <c r="C1651" s="1">
        <v>852</v>
      </c>
      <c r="D1651" s="1">
        <v>65.337768550000007</v>
      </c>
      <c r="E1651" s="1">
        <v>39.873001100000003</v>
      </c>
      <c r="F1651" s="1">
        <f t="shared" si="25"/>
        <v>52.605384825000002</v>
      </c>
    </row>
    <row r="1652" spans="3:6" x14ac:dyDescent="0.25">
      <c r="C1652" s="1">
        <v>851</v>
      </c>
      <c r="D1652" s="1">
        <v>65.460014340000001</v>
      </c>
      <c r="E1652" s="1">
        <v>40.336166380000002</v>
      </c>
      <c r="F1652" s="1">
        <f t="shared" si="25"/>
        <v>52.898090359999998</v>
      </c>
    </row>
    <row r="1653" spans="3:6" x14ac:dyDescent="0.25">
      <c r="C1653" s="1">
        <v>850</v>
      </c>
      <c r="D1653" s="1">
        <v>65.591407779999997</v>
      </c>
      <c r="E1653" s="1">
        <v>40.773410800000001</v>
      </c>
      <c r="F1653" s="1">
        <f t="shared" si="25"/>
        <v>53.182409289999995</v>
      </c>
    </row>
    <row r="1654" spans="3:6" x14ac:dyDescent="0.25">
      <c r="C1654" s="1">
        <v>849</v>
      </c>
      <c r="D1654" s="1">
        <v>65.768775939999998</v>
      </c>
      <c r="E1654" s="1">
        <v>41.222450260000002</v>
      </c>
      <c r="F1654" s="1">
        <f t="shared" si="25"/>
        <v>53.4956131</v>
      </c>
    </row>
    <row r="1655" spans="3:6" x14ac:dyDescent="0.25">
      <c r="C1655" s="1">
        <v>848</v>
      </c>
      <c r="D1655" s="1">
        <v>65.935974119999997</v>
      </c>
      <c r="E1655" s="1">
        <v>41.657344819999999</v>
      </c>
      <c r="F1655" s="1">
        <f t="shared" si="25"/>
        <v>53.796659469999994</v>
      </c>
    </row>
    <row r="1656" spans="3:6" x14ac:dyDescent="0.25">
      <c r="C1656" s="1">
        <v>847</v>
      </c>
      <c r="D1656" s="1">
        <v>66.091445919999998</v>
      </c>
      <c r="E1656" s="1">
        <v>42.081935880000003</v>
      </c>
      <c r="F1656" s="1">
        <f t="shared" si="25"/>
        <v>54.086690900000001</v>
      </c>
    </row>
    <row r="1657" spans="3:6" x14ac:dyDescent="0.25">
      <c r="C1657" s="1">
        <v>846</v>
      </c>
      <c r="D1657" s="1">
        <v>66.297683719999995</v>
      </c>
      <c r="E1657" s="1">
        <v>42.49440002</v>
      </c>
      <c r="F1657" s="1">
        <f t="shared" si="25"/>
        <v>54.396041869999998</v>
      </c>
    </row>
    <row r="1658" spans="3:6" x14ac:dyDescent="0.25">
      <c r="C1658" s="1">
        <v>845</v>
      </c>
      <c r="D1658" s="1">
        <v>66.467132570000004</v>
      </c>
      <c r="E1658" s="1">
        <v>42.900840760000001</v>
      </c>
      <c r="F1658" s="1">
        <f t="shared" si="25"/>
        <v>54.683986665000006</v>
      </c>
    </row>
    <row r="1659" spans="3:6" x14ac:dyDescent="0.25">
      <c r="C1659" s="1">
        <v>844</v>
      </c>
      <c r="D1659" s="1">
        <v>66.677566530000007</v>
      </c>
      <c r="E1659" s="1">
        <v>43.246704100000002</v>
      </c>
      <c r="F1659" s="1">
        <f t="shared" si="25"/>
        <v>54.962135315000005</v>
      </c>
    </row>
    <row r="1660" spans="3:6" x14ac:dyDescent="0.25">
      <c r="C1660" s="1">
        <v>843</v>
      </c>
      <c r="D1660" s="1">
        <v>66.87123871</v>
      </c>
      <c r="E1660" s="1">
        <v>43.572990419999996</v>
      </c>
      <c r="F1660" s="1">
        <f t="shared" si="25"/>
        <v>55.222114564999998</v>
      </c>
    </row>
    <row r="1661" spans="3:6" x14ac:dyDescent="0.25">
      <c r="C1661" s="1">
        <v>842</v>
      </c>
      <c r="D1661" s="1">
        <v>67.039237979999996</v>
      </c>
      <c r="E1661" s="1">
        <v>43.86407852</v>
      </c>
      <c r="F1661" s="1">
        <f t="shared" si="25"/>
        <v>55.451658249999994</v>
      </c>
    </row>
    <row r="1662" spans="3:6" x14ac:dyDescent="0.25">
      <c r="C1662" s="1">
        <v>841</v>
      </c>
      <c r="D1662" s="1">
        <v>67.249938959999994</v>
      </c>
      <c r="E1662" s="1">
        <v>44.116802219999997</v>
      </c>
      <c r="F1662" s="1">
        <f t="shared" si="25"/>
        <v>55.683370589999996</v>
      </c>
    </row>
    <row r="1663" spans="3:6" x14ac:dyDescent="0.25">
      <c r="C1663" s="1">
        <v>840</v>
      </c>
      <c r="D1663" s="1">
        <v>67.502922060000003</v>
      </c>
      <c r="E1663" s="1">
        <v>44.336139680000002</v>
      </c>
      <c r="F1663" s="1">
        <f t="shared" si="25"/>
        <v>55.919530870000003</v>
      </c>
    </row>
    <row r="1664" spans="3:6" x14ac:dyDescent="0.25">
      <c r="C1664" s="1">
        <v>839</v>
      </c>
      <c r="D1664" s="1">
        <v>67.731079100000002</v>
      </c>
      <c r="E1664" s="1">
        <v>44.524047850000002</v>
      </c>
      <c r="F1664" s="1">
        <f t="shared" si="25"/>
        <v>56.127563475000002</v>
      </c>
    </row>
    <row r="1665" spans="3:6" x14ac:dyDescent="0.25">
      <c r="C1665" s="1">
        <v>838</v>
      </c>
      <c r="D1665" s="1">
        <v>67.951461789999996</v>
      </c>
      <c r="E1665" s="1">
        <v>44.652484889999997</v>
      </c>
      <c r="F1665" s="1">
        <f t="shared" si="25"/>
        <v>56.301973339999996</v>
      </c>
    </row>
    <row r="1666" spans="3:6" x14ac:dyDescent="0.25">
      <c r="C1666" s="1">
        <v>837</v>
      </c>
      <c r="D1666" s="1">
        <v>68.184883119999995</v>
      </c>
      <c r="E1666" s="1">
        <v>44.711666110000003</v>
      </c>
      <c r="F1666" s="1">
        <f t="shared" si="25"/>
        <v>56.448274615000003</v>
      </c>
    </row>
    <row r="1667" spans="3:6" x14ac:dyDescent="0.25">
      <c r="C1667" s="1">
        <v>836</v>
      </c>
      <c r="D1667" s="1">
        <v>68.397933960000003</v>
      </c>
      <c r="E1667" s="1">
        <v>44.759330749999997</v>
      </c>
      <c r="F1667" s="1">
        <f t="shared" si="25"/>
        <v>56.578632354999996</v>
      </c>
    </row>
    <row r="1668" spans="3:6" x14ac:dyDescent="0.25">
      <c r="C1668" s="1">
        <v>835</v>
      </c>
      <c r="D1668" s="1">
        <v>68.644515990000002</v>
      </c>
      <c r="E1668" s="1">
        <v>44.736370090000001</v>
      </c>
      <c r="F1668" s="1">
        <f t="shared" ref="F1668:F1731" si="26">AVERAGE(D1668:E1668)</f>
        <v>56.690443040000005</v>
      </c>
    </row>
    <row r="1669" spans="3:6" x14ac:dyDescent="0.25">
      <c r="C1669" s="1">
        <v>834</v>
      </c>
      <c r="D1669" s="1">
        <v>68.894012450000005</v>
      </c>
      <c r="E1669" s="1">
        <v>44.649085999999997</v>
      </c>
      <c r="F1669" s="1">
        <f t="shared" si="26"/>
        <v>56.771549225000001</v>
      </c>
    </row>
    <row r="1670" spans="3:6" x14ac:dyDescent="0.25">
      <c r="C1670" s="1">
        <v>833</v>
      </c>
      <c r="D1670" s="1">
        <v>69.127746579999993</v>
      </c>
      <c r="E1670" s="1">
        <v>44.530246730000002</v>
      </c>
      <c r="F1670" s="1">
        <f t="shared" si="26"/>
        <v>56.828996654999997</v>
      </c>
    </row>
    <row r="1671" spans="3:6" x14ac:dyDescent="0.25">
      <c r="C1671" s="1">
        <v>832</v>
      </c>
      <c r="D1671" s="1">
        <v>69.388389590000003</v>
      </c>
      <c r="E1671" s="1">
        <v>44.345344539999999</v>
      </c>
      <c r="F1671" s="1">
        <f t="shared" si="26"/>
        <v>56.866867065000001</v>
      </c>
    </row>
    <row r="1672" spans="3:6" x14ac:dyDescent="0.25">
      <c r="C1672" s="1">
        <v>831</v>
      </c>
      <c r="D1672" s="1">
        <v>69.579986570000003</v>
      </c>
      <c r="E1672" s="1">
        <v>44.118595120000002</v>
      </c>
      <c r="F1672" s="1">
        <f t="shared" si="26"/>
        <v>56.849290844999999</v>
      </c>
    </row>
    <row r="1673" spans="3:6" x14ac:dyDescent="0.25">
      <c r="C1673" s="1">
        <v>830</v>
      </c>
      <c r="D1673" s="1">
        <v>69.761672970000006</v>
      </c>
      <c r="E1673" s="1">
        <v>43.83885574</v>
      </c>
      <c r="F1673" s="1">
        <f t="shared" si="26"/>
        <v>56.800264355000003</v>
      </c>
    </row>
    <row r="1674" spans="3:6" x14ac:dyDescent="0.25">
      <c r="C1674" s="1">
        <v>829</v>
      </c>
      <c r="D1674" s="1">
        <v>70.061775209999993</v>
      </c>
      <c r="E1674" s="1">
        <v>43.522106170000001</v>
      </c>
      <c r="F1674" s="1">
        <f t="shared" si="26"/>
        <v>56.791940689999997</v>
      </c>
    </row>
    <row r="1675" spans="3:6" x14ac:dyDescent="0.25">
      <c r="C1675" s="1">
        <v>828</v>
      </c>
      <c r="D1675" s="1">
        <v>70.205482480000001</v>
      </c>
      <c r="E1675" s="1">
        <v>43.159633640000003</v>
      </c>
      <c r="F1675" s="1">
        <f t="shared" si="26"/>
        <v>56.682558060000005</v>
      </c>
    </row>
    <row r="1676" spans="3:6" x14ac:dyDescent="0.25">
      <c r="C1676" s="1">
        <v>827</v>
      </c>
      <c r="D1676" s="1">
        <v>70.468307499999995</v>
      </c>
      <c r="E1676" s="1">
        <v>42.740798949999999</v>
      </c>
      <c r="F1676" s="1">
        <f t="shared" si="26"/>
        <v>56.604553224999997</v>
      </c>
    </row>
    <row r="1677" spans="3:6" x14ac:dyDescent="0.25">
      <c r="C1677" s="1">
        <v>826</v>
      </c>
      <c r="D1677" s="1">
        <v>70.605712890000007</v>
      </c>
      <c r="E1677" s="1">
        <v>42.291248320000001</v>
      </c>
      <c r="F1677" s="1">
        <f t="shared" si="26"/>
        <v>56.448480605</v>
      </c>
    </row>
    <row r="1678" spans="3:6" x14ac:dyDescent="0.25">
      <c r="C1678" s="1">
        <v>825</v>
      </c>
      <c r="D1678" s="1">
        <v>70.877716059999997</v>
      </c>
      <c r="E1678" s="1">
        <v>41.82036591</v>
      </c>
      <c r="F1678" s="1">
        <f t="shared" si="26"/>
        <v>56.349040985000002</v>
      </c>
    </row>
    <row r="1679" spans="3:6" x14ac:dyDescent="0.25">
      <c r="C1679" s="1">
        <v>824</v>
      </c>
      <c r="D1679" s="1">
        <v>70.975898740000005</v>
      </c>
      <c r="E1679" s="1">
        <v>41.338943479999998</v>
      </c>
      <c r="F1679" s="1">
        <f t="shared" si="26"/>
        <v>56.157421110000001</v>
      </c>
    </row>
    <row r="1680" spans="3:6" x14ac:dyDescent="0.25">
      <c r="C1680" s="1">
        <v>823</v>
      </c>
      <c r="D1680" s="1">
        <v>71.17390442</v>
      </c>
      <c r="E1680" s="1">
        <v>40.798797610000001</v>
      </c>
      <c r="F1680" s="1">
        <f t="shared" si="26"/>
        <v>55.986351014999997</v>
      </c>
    </row>
    <row r="1681" spans="3:6" x14ac:dyDescent="0.25">
      <c r="C1681" s="1">
        <v>822</v>
      </c>
      <c r="D1681" s="1">
        <v>71.258689880000006</v>
      </c>
      <c r="E1681" s="1">
        <v>40.288181299999998</v>
      </c>
      <c r="F1681" s="1">
        <f t="shared" si="26"/>
        <v>55.773435590000005</v>
      </c>
    </row>
    <row r="1682" spans="3:6" x14ac:dyDescent="0.25">
      <c r="C1682" s="1">
        <v>821</v>
      </c>
      <c r="D1682" s="1">
        <v>71.419853209999999</v>
      </c>
      <c r="E1682" s="1">
        <v>39.687603000000003</v>
      </c>
      <c r="F1682" s="1">
        <f t="shared" si="26"/>
        <v>55.553728105000005</v>
      </c>
    </row>
    <row r="1683" spans="3:6" x14ac:dyDescent="0.25">
      <c r="C1683" s="1">
        <v>820</v>
      </c>
      <c r="D1683" s="1">
        <v>71.567314150000001</v>
      </c>
      <c r="E1683" s="1">
        <v>39.096080780000001</v>
      </c>
      <c r="F1683" s="1">
        <f t="shared" si="26"/>
        <v>55.331697465000005</v>
      </c>
    </row>
    <row r="1684" spans="3:6" x14ac:dyDescent="0.25">
      <c r="C1684" s="1">
        <v>819</v>
      </c>
      <c r="D1684" s="1">
        <v>71.638519290000005</v>
      </c>
      <c r="E1684" s="1">
        <v>38.551303859999997</v>
      </c>
      <c r="F1684" s="1">
        <f t="shared" si="26"/>
        <v>55.094911574999998</v>
      </c>
    </row>
    <row r="1685" spans="3:6" x14ac:dyDescent="0.25">
      <c r="C1685" s="1">
        <v>818</v>
      </c>
      <c r="D1685" s="1">
        <v>71.659263609999996</v>
      </c>
      <c r="E1685" s="1">
        <v>37.965217590000002</v>
      </c>
      <c r="F1685" s="1">
        <f t="shared" si="26"/>
        <v>54.812240599999996</v>
      </c>
    </row>
    <row r="1686" spans="3:6" x14ac:dyDescent="0.25">
      <c r="C1686" s="1">
        <v>817</v>
      </c>
      <c r="D1686" s="1">
        <v>71.790344239999996</v>
      </c>
      <c r="E1686" s="1">
        <v>37.394466399999999</v>
      </c>
      <c r="F1686" s="1">
        <f t="shared" si="26"/>
        <v>54.592405319999997</v>
      </c>
    </row>
    <row r="1687" spans="3:6" x14ac:dyDescent="0.25">
      <c r="C1687" s="1">
        <v>816</v>
      </c>
      <c r="D1687" s="1">
        <v>71.84408569</v>
      </c>
      <c r="E1687" s="1">
        <v>36.83224869</v>
      </c>
      <c r="F1687" s="1">
        <f t="shared" si="26"/>
        <v>54.33816719</v>
      </c>
    </row>
    <row r="1688" spans="3:6" x14ac:dyDescent="0.25">
      <c r="C1688" s="1">
        <v>815</v>
      </c>
      <c r="D1688" s="1">
        <v>71.803215030000004</v>
      </c>
      <c r="E1688" s="1">
        <v>36.275997160000003</v>
      </c>
      <c r="F1688" s="1">
        <f t="shared" si="26"/>
        <v>54.039606095000003</v>
      </c>
    </row>
    <row r="1689" spans="3:6" x14ac:dyDescent="0.25">
      <c r="C1689" s="1">
        <v>814</v>
      </c>
      <c r="D1689" s="1">
        <v>71.854492190000002</v>
      </c>
      <c r="E1689" s="1">
        <v>35.709968570000001</v>
      </c>
      <c r="F1689" s="1">
        <f t="shared" si="26"/>
        <v>53.782230380000001</v>
      </c>
    </row>
    <row r="1690" spans="3:6" x14ac:dyDescent="0.25">
      <c r="C1690" s="1">
        <v>813</v>
      </c>
      <c r="D1690" s="1">
        <v>71.788131710000002</v>
      </c>
      <c r="E1690" s="1">
        <v>35.167686459999999</v>
      </c>
      <c r="F1690" s="1">
        <f t="shared" si="26"/>
        <v>53.477909085</v>
      </c>
    </row>
    <row r="1691" spans="3:6" x14ac:dyDescent="0.25">
      <c r="C1691" s="1">
        <v>812</v>
      </c>
      <c r="D1691" s="1">
        <v>71.777099609999993</v>
      </c>
      <c r="E1691" s="1">
        <v>34.659107210000002</v>
      </c>
      <c r="F1691" s="1">
        <f t="shared" si="26"/>
        <v>53.218103409999998</v>
      </c>
    </row>
    <row r="1692" spans="3:6" x14ac:dyDescent="0.25">
      <c r="C1692" s="1">
        <v>811</v>
      </c>
      <c r="D1692" s="1">
        <v>71.65533447</v>
      </c>
      <c r="E1692" s="1">
        <v>34.155765529999996</v>
      </c>
      <c r="F1692" s="1">
        <f t="shared" si="26"/>
        <v>52.905549999999998</v>
      </c>
    </row>
    <row r="1693" spans="3:6" x14ac:dyDescent="0.25">
      <c r="C1693" s="1">
        <v>810</v>
      </c>
      <c r="D1693" s="1">
        <v>71.561744689999998</v>
      </c>
      <c r="E1693" s="1">
        <v>33.680194849999999</v>
      </c>
      <c r="F1693" s="1">
        <f t="shared" si="26"/>
        <v>52.620969770000002</v>
      </c>
    </row>
    <row r="1694" spans="3:6" x14ac:dyDescent="0.25">
      <c r="C1694" s="1">
        <v>809</v>
      </c>
      <c r="D1694" s="1">
        <v>71.424957280000001</v>
      </c>
      <c r="E1694" s="1">
        <v>33.22647095</v>
      </c>
      <c r="F1694" s="1">
        <f t="shared" si="26"/>
        <v>52.325714114999997</v>
      </c>
    </row>
    <row r="1695" spans="3:6" x14ac:dyDescent="0.25">
      <c r="C1695" s="1">
        <v>808</v>
      </c>
      <c r="D1695" s="1">
        <v>71.298698430000002</v>
      </c>
      <c r="E1695" s="1">
        <v>32.775436399999997</v>
      </c>
      <c r="F1695" s="1">
        <f t="shared" si="26"/>
        <v>52.037067414999996</v>
      </c>
    </row>
    <row r="1696" spans="3:6" x14ac:dyDescent="0.25">
      <c r="C1696" s="1">
        <v>807</v>
      </c>
      <c r="D1696" s="1">
        <v>71.143692020000003</v>
      </c>
      <c r="E1696" s="1">
        <v>32.386360170000003</v>
      </c>
      <c r="F1696" s="1">
        <f t="shared" si="26"/>
        <v>51.765026095000003</v>
      </c>
    </row>
    <row r="1697" spans="3:6" x14ac:dyDescent="0.25">
      <c r="C1697" s="1">
        <v>806</v>
      </c>
      <c r="D1697" s="1">
        <v>70.990234380000004</v>
      </c>
      <c r="E1697" s="1">
        <v>32.033084870000003</v>
      </c>
      <c r="F1697" s="1">
        <f t="shared" si="26"/>
        <v>51.511659625000007</v>
      </c>
    </row>
    <row r="1698" spans="3:6" x14ac:dyDescent="0.25">
      <c r="C1698" s="1">
        <v>805</v>
      </c>
      <c r="D1698" s="1">
        <v>70.659584050000007</v>
      </c>
      <c r="E1698" s="1">
        <v>31.675657269999999</v>
      </c>
      <c r="F1698" s="1">
        <f t="shared" si="26"/>
        <v>51.167620660000004</v>
      </c>
    </row>
    <row r="1699" spans="3:6" x14ac:dyDescent="0.25">
      <c r="C1699" s="1">
        <v>804</v>
      </c>
      <c r="D1699" s="1">
        <v>70.561477659999994</v>
      </c>
      <c r="E1699" s="1">
        <v>31.355779649999999</v>
      </c>
      <c r="F1699" s="1">
        <f t="shared" si="26"/>
        <v>50.958628654999998</v>
      </c>
    </row>
    <row r="1700" spans="3:6" x14ac:dyDescent="0.25">
      <c r="C1700" s="1">
        <v>803</v>
      </c>
      <c r="D1700" s="1">
        <v>70.265518189999995</v>
      </c>
      <c r="E1700" s="1">
        <v>31.07027626</v>
      </c>
      <c r="F1700" s="1">
        <f t="shared" si="26"/>
        <v>50.667897224999997</v>
      </c>
    </row>
    <row r="1701" spans="3:6" x14ac:dyDescent="0.25">
      <c r="C1701" s="1">
        <v>802</v>
      </c>
      <c r="D1701" s="1">
        <v>70.041282649999999</v>
      </c>
      <c r="E1701" s="1">
        <v>30.81130409</v>
      </c>
      <c r="F1701" s="1">
        <f t="shared" si="26"/>
        <v>50.426293369999996</v>
      </c>
    </row>
    <row r="1702" spans="3:6" x14ac:dyDescent="0.25">
      <c r="C1702" s="1">
        <v>801</v>
      </c>
      <c r="D1702" s="1">
        <v>69.772285460000006</v>
      </c>
      <c r="E1702" s="1">
        <v>30.567777629999998</v>
      </c>
      <c r="F1702" s="1">
        <f t="shared" si="26"/>
        <v>50.170031545000001</v>
      </c>
    </row>
    <row r="1703" spans="3:6" x14ac:dyDescent="0.25">
      <c r="C1703" s="1">
        <v>800</v>
      </c>
      <c r="D1703" s="1">
        <v>69.383071900000004</v>
      </c>
      <c r="E1703" s="1">
        <v>30.395517349999999</v>
      </c>
      <c r="F1703" s="1">
        <f t="shared" si="26"/>
        <v>49.889294625000005</v>
      </c>
    </row>
    <row r="1704" spans="3:6" x14ac:dyDescent="0.25">
      <c r="C1704" s="1">
        <v>799</v>
      </c>
      <c r="D1704" s="1">
        <v>69.151336670000006</v>
      </c>
      <c r="E1704" s="1">
        <v>30.159648900000001</v>
      </c>
      <c r="F1704" s="1">
        <f t="shared" si="26"/>
        <v>49.655492785000007</v>
      </c>
    </row>
    <row r="1705" spans="3:6" x14ac:dyDescent="0.25">
      <c r="C1705" s="1">
        <v>798</v>
      </c>
      <c r="D1705" s="1">
        <v>68.782844539999999</v>
      </c>
      <c r="E1705" s="1">
        <v>30.030342099999999</v>
      </c>
      <c r="F1705" s="1">
        <f t="shared" si="26"/>
        <v>49.406593319999999</v>
      </c>
    </row>
    <row r="1706" spans="3:6" x14ac:dyDescent="0.25">
      <c r="C1706" s="1">
        <v>797</v>
      </c>
      <c r="D1706" s="1">
        <v>68.438598630000001</v>
      </c>
      <c r="E1706" s="1">
        <v>29.939668659999999</v>
      </c>
      <c r="F1706" s="1">
        <f t="shared" si="26"/>
        <v>49.189133644999998</v>
      </c>
    </row>
    <row r="1707" spans="3:6" x14ac:dyDescent="0.25">
      <c r="C1707" s="1">
        <v>796</v>
      </c>
      <c r="D1707" s="1">
        <v>68.071060180000003</v>
      </c>
      <c r="E1707" s="1">
        <v>29.963516240000001</v>
      </c>
      <c r="F1707" s="1">
        <f t="shared" si="26"/>
        <v>49.017288210000004</v>
      </c>
    </row>
    <row r="1708" spans="3:6" x14ac:dyDescent="0.25">
      <c r="C1708" s="1">
        <v>795</v>
      </c>
      <c r="D1708" s="1">
        <v>67.702880859999993</v>
      </c>
      <c r="E1708" s="1">
        <v>29.817401889999999</v>
      </c>
      <c r="F1708" s="1">
        <f t="shared" si="26"/>
        <v>48.760141374999996</v>
      </c>
    </row>
    <row r="1709" spans="3:6" x14ac:dyDescent="0.25">
      <c r="C1709" s="1">
        <v>794</v>
      </c>
      <c r="D1709" s="1">
        <v>67.315750120000004</v>
      </c>
      <c r="E1709" s="1">
        <v>29.854148859999999</v>
      </c>
      <c r="F1709" s="1">
        <f t="shared" si="26"/>
        <v>48.58494949</v>
      </c>
    </row>
    <row r="1710" spans="3:6" x14ac:dyDescent="0.25">
      <c r="C1710" s="1">
        <v>793</v>
      </c>
      <c r="D1710" s="1">
        <v>66.96783447</v>
      </c>
      <c r="E1710" s="1">
        <v>29.81483841</v>
      </c>
      <c r="F1710" s="1">
        <f t="shared" si="26"/>
        <v>48.391336440000003</v>
      </c>
    </row>
    <row r="1711" spans="3:6" x14ac:dyDescent="0.25">
      <c r="C1711" s="1">
        <v>792</v>
      </c>
      <c r="D1711" s="1">
        <v>66.56206512</v>
      </c>
      <c r="E1711" s="1">
        <v>29.944753649999999</v>
      </c>
      <c r="F1711" s="1">
        <f t="shared" si="26"/>
        <v>48.253409384999998</v>
      </c>
    </row>
    <row r="1712" spans="3:6" x14ac:dyDescent="0.25">
      <c r="C1712" s="1">
        <v>791</v>
      </c>
      <c r="D1712" s="1">
        <v>66.187629700000002</v>
      </c>
      <c r="E1712" s="1">
        <v>29.950792310000001</v>
      </c>
      <c r="F1712" s="1">
        <f t="shared" si="26"/>
        <v>48.069211005</v>
      </c>
    </row>
    <row r="1713" spans="3:6" x14ac:dyDescent="0.25">
      <c r="C1713" s="1">
        <v>790</v>
      </c>
      <c r="D1713" s="1">
        <v>65.826835630000005</v>
      </c>
      <c r="E1713" s="1">
        <v>30.006334299999999</v>
      </c>
      <c r="F1713" s="1">
        <f t="shared" si="26"/>
        <v>47.916584964999998</v>
      </c>
    </row>
    <row r="1714" spans="3:6" x14ac:dyDescent="0.25">
      <c r="C1714" s="1">
        <v>789</v>
      </c>
      <c r="D1714" s="1">
        <v>65.417877200000007</v>
      </c>
      <c r="E1714" s="1">
        <v>30.349468229999999</v>
      </c>
      <c r="F1714" s="1">
        <f t="shared" si="26"/>
        <v>47.883672715000003</v>
      </c>
    </row>
    <row r="1715" spans="3:6" x14ac:dyDescent="0.25">
      <c r="C1715" s="1">
        <v>788</v>
      </c>
      <c r="D1715" s="1">
        <v>65.008628849999994</v>
      </c>
      <c r="E1715" s="1">
        <v>30.443201070000001</v>
      </c>
      <c r="F1715" s="1">
        <f t="shared" si="26"/>
        <v>47.725914959999997</v>
      </c>
    </row>
    <row r="1716" spans="3:6" x14ac:dyDescent="0.25">
      <c r="C1716" s="1">
        <v>787</v>
      </c>
      <c r="D1716" s="1">
        <v>64.623420719999999</v>
      </c>
      <c r="E1716" s="1">
        <v>30.622982029999999</v>
      </c>
      <c r="F1716" s="1">
        <f t="shared" si="26"/>
        <v>47.623201375000001</v>
      </c>
    </row>
    <row r="1717" spans="3:6" x14ac:dyDescent="0.25">
      <c r="C1717" s="1">
        <v>786</v>
      </c>
      <c r="D1717" s="1">
        <v>64.26687622</v>
      </c>
      <c r="E1717" s="1">
        <v>30.9483757</v>
      </c>
      <c r="F1717" s="1">
        <f t="shared" si="26"/>
        <v>47.60762596</v>
      </c>
    </row>
    <row r="1718" spans="3:6" x14ac:dyDescent="0.25">
      <c r="C1718" s="1">
        <v>785</v>
      </c>
      <c r="D1718" s="1">
        <v>63.86181259</v>
      </c>
      <c r="E1718" s="1">
        <v>31.217170719999999</v>
      </c>
      <c r="F1718" s="1">
        <f t="shared" si="26"/>
        <v>47.539491654999999</v>
      </c>
    </row>
    <row r="1719" spans="3:6" x14ac:dyDescent="0.25">
      <c r="C1719" s="1">
        <v>784</v>
      </c>
      <c r="D1719" s="1">
        <v>63.498558039999999</v>
      </c>
      <c r="E1719" s="1">
        <v>31.419351580000001</v>
      </c>
      <c r="F1719" s="1">
        <f t="shared" si="26"/>
        <v>47.458954810000002</v>
      </c>
    </row>
    <row r="1720" spans="3:6" x14ac:dyDescent="0.25">
      <c r="C1720" s="1">
        <v>783</v>
      </c>
      <c r="D1720" s="1">
        <v>63.13992691</v>
      </c>
      <c r="E1720" s="1">
        <v>31.73698997</v>
      </c>
      <c r="F1720" s="1">
        <f t="shared" si="26"/>
        <v>47.438458439999998</v>
      </c>
    </row>
    <row r="1721" spans="3:6" x14ac:dyDescent="0.25">
      <c r="C1721" s="1">
        <v>782</v>
      </c>
      <c r="D1721" s="1">
        <v>62.777225489999999</v>
      </c>
      <c r="E1721" s="1">
        <v>32.120861050000002</v>
      </c>
      <c r="F1721" s="1">
        <f t="shared" si="26"/>
        <v>47.449043270000004</v>
      </c>
    </row>
    <row r="1722" spans="3:6" x14ac:dyDescent="0.25">
      <c r="C1722" s="1">
        <v>781</v>
      </c>
      <c r="D1722" s="1">
        <v>62.407104490000002</v>
      </c>
      <c r="E1722" s="1">
        <v>32.559951779999999</v>
      </c>
      <c r="F1722" s="1">
        <f t="shared" si="26"/>
        <v>47.483528135</v>
      </c>
    </row>
    <row r="1723" spans="3:6" x14ac:dyDescent="0.25">
      <c r="C1723" s="1">
        <v>780</v>
      </c>
      <c r="D1723" s="1">
        <v>62.113033289999997</v>
      </c>
      <c r="E1723" s="1">
        <v>32.921260830000001</v>
      </c>
      <c r="F1723" s="1">
        <f t="shared" si="26"/>
        <v>47.517147059999999</v>
      </c>
    </row>
    <row r="1724" spans="3:6" x14ac:dyDescent="0.25">
      <c r="C1724" s="1">
        <v>779</v>
      </c>
      <c r="D1724" s="1">
        <v>61.76654053</v>
      </c>
      <c r="E1724" s="1">
        <v>33.349109650000003</v>
      </c>
      <c r="F1724" s="1">
        <f t="shared" si="26"/>
        <v>47.557825090000001</v>
      </c>
    </row>
    <row r="1725" spans="3:6" x14ac:dyDescent="0.25">
      <c r="C1725" s="1">
        <v>778</v>
      </c>
      <c r="D1725" s="1">
        <v>61.482929230000003</v>
      </c>
      <c r="E1725" s="1">
        <v>33.734813690000003</v>
      </c>
      <c r="F1725" s="1">
        <f t="shared" si="26"/>
        <v>47.608871460000003</v>
      </c>
    </row>
    <row r="1726" spans="3:6" x14ac:dyDescent="0.25">
      <c r="C1726" s="1">
        <v>777</v>
      </c>
      <c r="D1726" s="1">
        <v>61.195789339999997</v>
      </c>
      <c r="E1726" s="1">
        <v>34.218208310000001</v>
      </c>
      <c r="F1726" s="1">
        <f t="shared" si="26"/>
        <v>47.706998824999999</v>
      </c>
    </row>
    <row r="1727" spans="3:6" x14ac:dyDescent="0.25">
      <c r="C1727" s="1">
        <v>776</v>
      </c>
      <c r="D1727" s="1">
        <v>60.888565059999998</v>
      </c>
      <c r="E1727" s="1">
        <v>34.720211030000002</v>
      </c>
      <c r="F1727" s="1">
        <f t="shared" si="26"/>
        <v>47.804388044999996</v>
      </c>
    </row>
    <row r="1728" spans="3:6" x14ac:dyDescent="0.25">
      <c r="C1728" s="1">
        <v>775</v>
      </c>
      <c r="D1728" s="1">
        <v>60.642028809999999</v>
      </c>
      <c r="E1728" s="1">
        <v>35.162090300000003</v>
      </c>
      <c r="F1728" s="1">
        <f t="shared" si="26"/>
        <v>47.902059555000001</v>
      </c>
    </row>
    <row r="1729" spans="3:6" x14ac:dyDescent="0.25">
      <c r="C1729" s="1">
        <v>774</v>
      </c>
      <c r="D1729" s="1">
        <v>60.416282649999999</v>
      </c>
      <c r="E1729" s="1">
        <v>35.616016389999999</v>
      </c>
      <c r="F1729" s="1">
        <f t="shared" si="26"/>
        <v>48.016149519999999</v>
      </c>
    </row>
    <row r="1730" spans="3:6" x14ac:dyDescent="0.25">
      <c r="C1730" s="1">
        <v>773</v>
      </c>
      <c r="D1730" s="1">
        <v>60.155487059999999</v>
      </c>
      <c r="E1730" s="1">
        <v>36.154262539999998</v>
      </c>
      <c r="F1730" s="1">
        <f t="shared" si="26"/>
        <v>48.154874800000002</v>
      </c>
    </row>
    <row r="1731" spans="3:6" x14ac:dyDescent="0.25">
      <c r="C1731" s="1">
        <v>772</v>
      </c>
      <c r="D1731" s="1">
        <v>59.976219180000001</v>
      </c>
      <c r="E1731" s="1">
        <v>36.626297000000001</v>
      </c>
      <c r="F1731" s="1">
        <f t="shared" si="26"/>
        <v>48.301258090000005</v>
      </c>
    </row>
    <row r="1732" spans="3:6" x14ac:dyDescent="0.25">
      <c r="C1732" s="1">
        <v>771</v>
      </c>
      <c r="D1732" s="1">
        <v>59.759349819999997</v>
      </c>
      <c r="E1732" s="1">
        <v>37.05531311</v>
      </c>
      <c r="F1732" s="1">
        <f t="shared" ref="F1732:F1795" si="27">AVERAGE(D1732:E1732)</f>
        <v>48.407331464999999</v>
      </c>
    </row>
    <row r="1733" spans="3:6" x14ac:dyDescent="0.25">
      <c r="C1733" s="1">
        <v>770</v>
      </c>
      <c r="D1733" s="1">
        <v>59.609951019999997</v>
      </c>
      <c r="E1733" s="1">
        <v>37.567558290000001</v>
      </c>
      <c r="F1733" s="1">
        <f t="shared" si="27"/>
        <v>48.588754655000002</v>
      </c>
    </row>
    <row r="1734" spans="3:6" x14ac:dyDescent="0.25">
      <c r="C1734" s="1">
        <v>769</v>
      </c>
      <c r="D1734" s="1">
        <v>59.47677994</v>
      </c>
      <c r="E1734" s="1">
        <v>37.936805730000003</v>
      </c>
      <c r="F1734" s="1">
        <f t="shared" si="27"/>
        <v>48.706792835000002</v>
      </c>
    </row>
    <row r="1735" spans="3:6" x14ac:dyDescent="0.25">
      <c r="C1735" s="1">
        <v>768</v>
      </c>
      <c r="D1735" s="1">
        <v>59.344333650000003</v>
      </c>
      <c r="E1735" s="1">
        <v>38.311576840000001</v>
      </c>
      <c r="F1735" s="1">
        <f t="shared" si="27"/>
        <v>48.827955244999998</v>
      </c>
    </row>
    <row r="1736" spans="3:6" x14ac:dyDescent="0.25">
      <c r="C1736" s="1">
        <v>767</v>
      </c>
      <c r="D1736" s="1">
        <v>59.221736909999997</v>
      </c>
      <c r="E1736" s="1">
        <v>38.645095830000002</v>
      </c>
      <c r="F1736" s="1">
        <f t="shared" si="27"/>
        <v>48.933416370000003</v>
      </c>
    </row>
    <row r="1737" spans="3:6" x14ac:dyDescent="0.25">
      <c r="C1737" s="1">
        <v>766</v>
      </c>
      <c r="D1737" s="1">
        <v>59.126419069999997</v>
      </c>
      <c r="E1737" s="1">
        <v>39.019737239999998</v>
      </c>
      <c r="F1737" s="1">
        <f t="shared" si="27"/>
        <v>49.073078154999997</v>
      </c>
    </row>
    <row r="1738" spans="3:6" x14ac:dyDescent="0.25">
      <c r="C1738" s="1">
        <v>765</v>
      </c>
      <c r="D1738" s="1">
        <v>59.055580140000004</v>
      </c>
      <c r="E1738" s="1">
        <v>39.183181759999997</v>
      </c>
      <c r="F1738" s="1">
        <f t="shared" si="27"/>
        <v>49.11938095</v>
      </c>
    </row>
    <row r="1739" spans="3:6" x14ac:dyDescent="0.25">
      <c r="C1739" s="1">
        <v>764</v>
      </c>
      <c r="D1739" s="1">
        <v>59.016036990000003</v>
      </c>
      <c r="E1739" s="1">
        <v>39.431873320000001</v>
      </c>
      <c r="F1739" s="1">
        <f t="shared" si="27"/>
        <v>49.223955154999999</v>
      </c>
    </row>
    <row r="1740" spans="3:6" x14ac:dyDescent="0.25">
      <c r="C1740" s="1">
        <v>763</v>
      </c>
      <c r="D1740" s="1">
        <v>58.949638370000002</v>
      </c>
      <c r="E1740" s="1">
        <v>39.609889979999998</v>
      </c>
      <c r="F1740" s="1">
        <f t="shared" si="27"/>
        <v>49.279764174999997</v>
      </c>
    </row>
    <row r="1741" spans="3:6" x14ac:dyDescent="0.25">
      <c r="C1741" s="1">
        <v>762</v>
      </c>
      <c r="D1741" s="1">
        <v>58.945117949999997</v>
      </c>
      <c r="E1741" s="1">
        <v>39.663349150000002</v>
      </c>
      <c r="F1741" s="1">
        <f t="shared" si="27"/>
        <v>49.304233549999999</v>
      </c>
    </row>
    <row r="1742" spans="3:6" x14ac:dyDescent="0.25">
      <c r="C1742" s="1">
        <v>761</v>
      </c>
      <c r="D1742" s="1">
        <v>58.952339170000002</v>
      </c>
      <c r="E1742" s="1">
        <v>39.677604680000002</v>
      </c>
      <c r="F1742" s="1">
        <f t="shared" si="27"/>
        <v>49.314971925000002</v>
      </c>
    </row>
    <row r="1743" spans="3:6" x14ac:dyDescent="0.25">
      <c r="C1743" s="1">
        <v>760</v>
      </c>
      <c r="D1743" s="1">
        <v>58.979499820000001</v>
      </c>
      <c r="E1743" s="1">
        <v>39.699241639999997</v>
      </c>
      <c r="F1743" s="1">
        <f t="shared" si="27"/>
        <v>49.339370729999999</v>
      </c>
    </row>
    <row r="1744" spans="3:6" x14ac:dyDescent="0.25">
      <c r="C1744" s="1">
        <v>759</v>
      </c>
      <c r="D1744" s="1">
        <v>59.012351989999999</v>
      </c>
      <c r="E1744" s="1">
        <v>39.577896119999998</v>
      </c>
      <c r="F1744" s="1">
        <f t="shared" si="27"/>
        <v>49.295124055000002</v>
      </c>
    </row>
    <row r="1745" spans="3:6" x14ac:dyDescent="0.25">
      <c r="C1745" s="1">
        <v>758</v>
      </c>
      <c r="D1745" s="1">
        <v>59.089385989999997</v>
      </c>
      <c r="E1745" s="1">
        <v>39.420883179999997</v>
      </c>
      <c r="F1745" s="1">
        <f t="shared" si="27"/>
        <v>49.255134584999993</v>
      </c>
    </row>
    <row r="1746" spans="3:6" x14ac:dyDescent="0.25">
      <c r="C1746" s="1">
        <v>757</v>
      </c>
      <c r="D1746" s="1">
        <v>59.163963320000001</v>
      </c>
      <c r="E1746" s="1">
        <v>39.196712490000003</v>
      </c>
      <c r="F1746" s="1">
        <f t="shared" si="27"/>
        <v>49.180337905000002</v>
      </c>
    </row>
    <row r="1747" spans="3:6" x14ac:dyDescent="0.25">
      <c r="C1747" s="1">
        <v>756</v>
      </c>
      <c r="D1747" s="1">
        <v>59.276031490000001</v>
      </c>
      <c r="E1747" s="1">
        <v>38.910350800000003</v>
      </c>
      <c r="F1747" s="1">
        <f t="shared" si="27"/>
        <v>49.093191145000006</v>
      </c>
    </row>
    <row r="1748" spans="3:6" x14ac:dyDescent="0.25">
      <c r="C1748" s="1">
        <v>755</v>
      </c>
      <c r="D1748" s="1">
        <v>59.388099670000003</v>
      </c>
      <c r="E1748" s="1">
        <v>38.555126190000003</v>
      </c>
      <c r="F1748" s="1">
        <f t="shared" si="27"/>
        <v>48.971612930000006</v>
      </c>
    </row>
    <row r="1749" spans="3:6" x14ac:dyDescent="0.25">
      <c r="C1749" s="1">
        <v>754</v>
      </c>
      <c r="D1749" s="1">
        <v>59.499965670000002</v>
      </c>
      <c r="E1749" s="1">
        <v>38.140632629999999</v>
      </c>
      <c r="F1749" s="1">
        <f t="shared" si="27"/>
        <v>48.820299149999997</v>
      </c>
    </row>
    <row r="1750" spans="3:6" x14ac:dyDescent="0.25">
      <c r="C1750" s="1">
        <v>753</v>
      </c>
      <c r="D1750" s="1">
        <v>59.677471160000003</v>
      </c>
      <c r="E1750" s="1">
        <v>37.729728700000003</v>
      </c>
      <c r="F1750" s="1">
        <f t="shared" si="27"/>
        <v>48.703599930000003</v>
      </c>
    </row>
    <row r="1751" spans="3:6" x14ac:dyDescent="0.25">
      <c r="C1751" s="1">
        <v>752</v>
      </c>
      <c r="D1751" s="1">
        <v>59.835941310000003</v>
      </c>
      <c r="E1751" s="1">
        <v>37.343944550000003</v>
      </c>
      <c r="F1751" s="1">
        <f t="shared" si="27"/>
        <v>48.589942930000007</v>
      </c>
    </row>
    <row r="1752" spans="3:6" x14ac:dyDescent="0.25">
      <c r="C1752" s="1">
        <v>751</v>
      </c>
      <c r="D1752" s="1">
        <v>60.013492579999998</v>
      </c>
      <c r="E1752" s="1">
        <v>36.761539460000002</v>
      </c>
      <c r="F1752" s="1">
        <f t="shared" si="27"/>
        <v>48.38751602</v>
      </c>
    </row>
    <row r="1753" spans="3:6" x14ac:dyDescent="0.25">
      <c r="C1753" s="1">
        <v>750</v>
      </c>
      <c r="D1753" s="1">
        <v>60.209201810000003</v>
      </c>
      <c r="E1753" s="1">
        <v>36.271625520000001</v>
      </c>
      <c r="F1753" s="1">
        <f t="shared" si="27"/>
        <v>48.240413665000005</v>
      </c>
    </row>
    <row r="1754" spans="3:6" x14ac:dyDescent="0.25">
      <c r="C1754" s="1">
        <v>749</v>
      </c>
      <c r="D1754" s="1">
        <v>60.433704380000002</v>
      </c>
      <c r="E1754" s="1">
        <v>35.784393309999999</v>
      </c>
      <c r="F1754" s="1">
        <f t="shared" si="27"/>
        <v>48.109048845000004</v>
      </c>
    </row>
    <row r="1755" spans="3:6" x14ac:dyDescent="0.25">
      <c r="C1755" s="1">
        <v>748</v>
      </c>
      <c r="D1755" s="1">
        <v>60.636615749999997</v>
      </c>
      <c r="E1755" s="1">
        <v>35.188312529999997</v>
      </c>
      <c r="F1755" s="1">
        <f t="shared" si="27"/>
        <v>47.912464139999997</v>
      </c>
    </row>
    <row r="1756" spans="3:6" x14ac:dyDescent="0.25">
      <c r="C1756" s="1">
        <v>747</v>
      </c>
      <c r="D1756" s="1">
        <v>60.891143800000002</v>
      </c>
      <c r="E1756" s="1">
        <v>34.661411289999997</v>
      </c>
      <c r="F1756" s="1">
        <f t="shared" si="27"/>
        <v>47.776277544999999</v>
      </c>
    </row>
    <row r="1757" spans="3:6" x14ac:dyDescent="0.25">
      <c r="C1757" s="1">
        <v>746</v>
      </c>
      <c r="D1757" s="1">
        <v>61.111503599999999</v>
      </c>
      <c r="E1757" s="1">
        <v>34.13773346</v>
      </c>
      <c r="F1757" s="1">
        <f t="shared" si="27"/>
        <v>47.624618529999999</v>
      </c>
    </row>
    <row r="1758" spans="3:6" x14ac:dyDescent="0.25">
      <c r="C1758" s="1">
        <v>745</v>
      </c>
      <c r="D1758" s="1">
        <v>61.373729709999999</v>
      </c>
      <c r="E1758" s="1">
        <v>33.612876890000003</v>
      </c>
      <c r="F1758" s="1">
        <f t="shared" si="27"/>
        <v>47.493303300000001</v>
      </c>
    </row>
    <row r="1759" spans="3:6" x14ac:dyDescent="0.25">
      <c r="C1759" s="1">
        <v>744</v>
      </c>
      <c r="D1759" s="1">
        <v>61.611057279999997</v>
      </c>
      <c r="E1759" s="1">
        <v>33.051761630000001</v>
      </c>
      <c r="F1759" s="1">
        <f t="shared" si="27"/>
        <v>47.331409454999999</v>
      </c>
    </row>
    <row r="1760" spans="3:6" x14ac:dyDescent="0.25">
      <c r="C1760" s="1">
        <v>743</v>
      </c>
      <c r="D1760" s="1">
        <v>61.89088821</v>
      </c>
      <c r="E1760" s="1">
        <v>32.563163760000002</v>
      </c>
      <c r="F1760" s="1">
        <f t="shared" si="27"/>
        <v>47.227025984999997</v>
      </c>
    </row>
    <row r="1761" spans="3:6" x14ac:dyDescent="0.25">
      <c r="C1761" s="1">
        <v>742</v>
      </c>
      <c r="D1761" s="1">
        <v>62.15610504</v>
      </c>
      <c r="E1761" s="1">
        <v>32.110488889999999</v>
      </c>
      <c r="F1761" s="1">
        <f t="shared" si="27"/>
        <v>47.133296965</v>
      </c>
    </row>
    <row r="1762" spans="3:6" x14ac:dyDescent="0.25">
      <c r="C1762" s="1">
        <v>741</v>
      </c>
      <c r="D1762" s="1">
        <v>62.421943659999997</v>
      </c>
      <c r="E1762" s="1">
        <v>31.638442990000001</v>
      </c>
      <c r="F1762" s="1">
        <f t="shared" si="27"/>
        <v>47.030193324999999</v>
      </c>
    </row>
    <row r="1763" spans="3:6" x14ac:dyDescent="0.25">
      <c r="C1763" s="1">
        <v>740</v>
      </c>
      <c r="D1763" s="1">
        <v>62.72567368</v>
      </c>
      <c r="E1763" s="1">
        <v>31.121644969999998</v>
      </c>
      <c r="F1763" s="1">
        <f t="shared" si="27"/>
        <v>46.923659325000003</v>
      </c>
    </row>
    <row r="1764" spans="3:6" x14ac:dyDescent="0.25">
      <c r="C1764" s="1">
        <v>739</v>
      </c>
      <c r="D1764" s="1">
        <v>62.986217500000002</v>
      </c>
      <c r="E1764" s="1">
        <v>30.75096512</v>
      </c>
      <c r="F1764" s="1">
        <f t="shared" si="27"/>
        <v>46.868591309999999</v>
      </c>
    </row>
    <row r="1765" spans="3:6" x14ac:dyDescent="0.25">
      <c r="C1765" s="1">
        <v>738</v>
      </c>
      <c r="D1765" s="1">
        <v>63.26533508</v>
      </c>
      <c r="E1765" s="1">
        <v>30.49044228</v>
      </c>
      <c r="F1765" s="1">
        <f t="shared" si="27"/>
        <v>46.877888679999998</v>
      </c>
    </row>
    <row r="1766" spans="3:6" x14ac:dyDescent="0.25">
      <c r="C1766" s="1">
        <v>737</v>
      </c>
      <c r="D1766" s="1">
        <v>63.544853209999999</v>
      </c>
      <c r="E1766" s="1">
        <v>30.219427110000002</v>
      </c>
      <c r="F1766" s="1">
        <f t="shared" si="27"/>
        <v>46.882140159999999</v>
      </c>
    </row>
    <row r="1767" spans="3:6" x14ac:dyDescent="0.25">
      <c r="C1767" s="1">
        <v>736</v>
      </c>
      <c r="D1767" s="1">
        <v>63.804679870000001</v>
      </c>
      <c r="E1767" s="1">
        <v>29.871976849999999</v>
      </c>
      <c r="F1767" s="1">
        <f t="shared" si="27"/>
        <v>46.838328359999998</v>
      </c>
    </row>
    <row r="1768" spans="3:6" x14ac:dyDescent="0.25">
      <c r="C1768" s="1">
        <v>735</v>
      </c>
      <c r="D1768" s="1">
        <v>64.071617130000007</v>
      </c>
      <c r="E1768" s="1">
        <v>29.665336610000001</v>
      </c>
      <c r="F1768" s="1">
        <f t="shared" si="27"/>
        <v>46.868476870000002</v>
      </c>
    </row>
    <row r="1769" spans="3:6" x14ac:dyDescent="0.25">
      <c r="C1769" s="1">
        <v>734</v>
      </c>
      <c r="D1769" s="1">
        <v>64.331062320000001</v>
      </c>
      <c r="E1769" s="1">
        <v>29.46327591</v>
      </c>
      <c r="F1769" s="1">
        <f t="shared" si="27"/>
        <v>46.897169114999997</v>
      </c>
    </row>
    <row r="1770" spans="3:6" x14ac:dyDescent="0.25">
      <c r="C1770" s="1">
        <v>733</v>
      </c>
      <c r="D1770" s="1">
        <v>64.585144040000003</v>
      </c>
      <c r="E1770" s="1">
        <v>29.311174390000001</v>
      </c>
      <c r="F1770" s="1">
        <f t="shared" si="27"/>
        <v>46.948159215000004</v>
      </c>
    </row>
    <row r="1771" spans="3:6" x14ac:dyDescent="0.25">
      <c r="C1771" s="1">
        <v>732</v>
      </c>
      <c r="D1771" s="1">
        <v>64.839759830000006</v>
      </c>
      <c r="E1771" s="1">
        <v>29.289096829999998</v>
      </c>
      <c r="F1771" s="1">
        <f t="shared" si="27"/>
        <v>47.064428329999998</v>
      </c>
    </row>
    <row r="1772" spans="3:6" x14ac:dyDescent="0.25">
      <c r="C1772" s="1">
        <v>731</v>
      </c>
      <c r="D1772" s="1">
        <v>65.057609560000003</v>
      </c>
      <c r="E1772" s="1">
        <v>29.214828489999999</v>
      </c>
      <c r="F1772" s="1">
        <f t="shared" si="27"/>
        <v>47.136219025000003</v>
      </c>
    </row>
    <row r="1773" spans="3:6" x14ac:dyDescent="0.25">
      <c r="C1773" s="1">
        <v>730</v>
      </c>
      <c r="D1773" s="1">
        <v>65.283416750000001</v>
      </c>
      <c r="E1773" s="1">
        <v>29.210844040000001</v>
      </c>
      <c r="F1773" s="1">
        <f t="shared" si="27"/>
        <v>47.247130394999999</v>
      </c>
    </row>
    <row r="1774" spans="3:6" x14ac:dyDescent="0.25">
      <c r="C1774" s="1">
        <v>729</v>
      </c>
      <c r="D1774" s="1">
        <v>65.481964110000007</v>
      </c>
      <c r="E1774" s="1">
        <v>29.309043880000001</v>
      </c>
      <c r="F1774" s="1">
        <f t="shared" si="27"/>
        <v>47.395503995000006</v>
      </c>
    </row>
    <row r="1775" spans="3:6" x14ac:dyDescent="0.25">
      <c r="C1775" s="1">
        <v>728</v>
      </c>
      <c r="D1775" s="1">
        <v>65.659950260000002</v>
      </c>
      <c r="E1775" s="1">
        <v>29.446809770000002</v>
      </c>
      <c r="F1775" s="1">
        <f t="shared" si="27"/>
        <v>47.553380015000002</v>
      </c>
    </row>
    <row r="1776" spans="3:6" x14ac:dyDescent="0.25">
      <c r="C1776" s="1">
        <v>727</v>
      </c>
      <c r="D1776" s="1">
        <v>65.848709110000001</v>
      </c>
      <c r="E1776" s="1">
        <v>29.587245939999999</v>
      </c>
      <c r="F1776" s="1">
        <f t="shared" si="27"/>
        <v>47.717977525000002</v>
      </c>
    </row>
    <row r="1777" spans="3:6" x14ac:dyDescent="0.25">
      <c r="C1777" s="1">
        <v>726</v>
      </c>
      <c r="D1777" s="1">
        <v>66.007171630000002</v>
      </c>
      <c r="E1777" s="1">
        <v>29.844245910000001</v>
      </c>
      <c r="F1777" s="1">
        <f t="shared" si="27"/>
        <v>47.92570877</v>
      </c>
    </row>
    <row r="1778" spans="3:6" x14ac:dyDescent="0.25">
      <c r="C1778" s="1">
        <v>725</v>
      </c>
      <c r="D1778" s="1">
        <v>66.140899660000002</v>
      </c>
      <c r="E1778" s="1">
        <v>30.106395719999998</v>
      </c>
      <c r="F1778" s="1">
        <f t="shared" si="27"/>
        <v>48.123647689999999</v>
      </c>
    </row>
    <row r="1779" spans="3:6" x14ac:dyDescent="0.25">
      <c r="C1779" s="1">
        <v>724</v>
      </c>
      <c r="D1779" s="1">
        <v>66.26075745</v>
      </c>
      <c r="E1779" s="1">
        <v>30.403392790000002</v>
      </c>
      <c r="F1779" s="1">
        <f t="shared" si="27"/>
        <v>48.332075119999999</v>
      </c>
    </row>
    <row r="1780" spans="3:6" x14ac:dyDescent="0.25">
      <c r="C1780" s="1">
        <v>723</v>
      </c>
      <c r="D1780" s="1">
        <v>66.369590759999994</v>
      </c>
      <c r="E1780" s="1">
        <v>30.886766430000002</v>
      </c>
      <c r="F1780" s="1">
        <f t="shared" si="27"/>
        <v>48.628178594999994</v>
      </c>
    </row>
    <row r="1781" spans="3:6" x14ac:dyDescent="0.25">
      <c r="C1781" s="1">
        <v>722</v>
      </c>
      <c r="D1781" s="1">
        <v>66.443763730000001</v>
      </c>
      <c r="E1781" s="1">
        <v>31.34553146</v>
      </c>
      <c r="F1781" s="1">
        <f t="shared" si="27"/>
        <v>48.894647595000002</v>
      </c>
    </row>
    <row r="1782" spans="3:6" x14ac:dyDescent="0.25">
      <c r="C1782" s="1">
        <v>721</v>
      </c>
      <c r="D1782" s="1">
        <v>66.497741700000006</v>
      </c>
      <c r="E1782" s="1">
        <v>31.891172409999999</v>
      </c>
      <c r="F1782" s="1">
        <f t="shared" si="27"/>
        <v>49.194457055000001</v>
      </c>
    </row>
    <row r="1783" spans="3:6" x14ac:dyDescent="0.25">
      <c r="C1783" s="1">
        <v>720</v>
      </c>
      <c r="D1783" s="1">
        <v>66.541580199999999</v>
      </c>
      <c r="E1783" s="1">
        <v>32.480434420000002</v>
      </c>
      <c r="F1783" s="1">
        <f t="shared" si="27"/>
        <v>49.511007309999997</v>
      </c>
    </row>
    <row r="1784" spans="3:6" x14ac:dyDescent="0.25">
      <c r="C1784" s="1">
        <v>719</v>
      </c>
      <c r="D1784" s="1">
        <v>66.576828000000006</v>
      </c>
      <c r="E1784" s="1">
        <v>33.16304779</v>
      </c>
      <c r="F1784" s="1">
        <f t="shared" si="27"/>
        <v>49.869937895000007</v>
      </c>
    </row>
    <row r="1785" spans="3:6" x14ac:dyDescent="0.25">
      <c r="C1785" s="1">
        <v>718</v>
      </c>
      <c r="D1785" s="1">
        <v>66.577545169999993</v>
      </c>
      <c r="E1785" s="1">
        <v>33.885463710000003</v>
      </c>
      <c r="F1785" s="1">
        <f t="shared" si="27"/>
        <v>50.231504439999995</v>
      </c>
    </row>
    <row r="1786" spans="3:6" x14ac:dyDescent="0.25">
      <c r="C1786" s="1">
        <v>717</v>
      </c>
      <c r="D1786" s="1">
        <v>66.571350100000004</v>
      </c>
      <c r="E1786" s="1">
        <v>34.66485977</v>
      </c>
      <c r="F1786" s="1">
        <f t="shared" si="27"/>
        <v>50.618104935000005</v>
      </c>
    </row>
    <row r="1787" spans="3:6" x14ac:dyDescent="0.25">
      <c r="C1787" s="1">
        <v>716</v>
      </c>
      <c r="D1787" s="1">
        <v>66.550735470000006</v>
      </c>
      <c r="E1787" s="1">
        <v>35.475070950000003</v>
      </c>
      <c r="F1787" s="1">
        <f t="shared" si="27"/>
        <v>51.012903210000005</v>
      </c>
    </row>
    <row r="1788" spans="3:6" x14ac:dyDescent="0.25">
      <c r="C1788" s="1">
        <v>715</v>
      </c>
      <c r="D1788" s="1">
        <v>66.490966799999995</v>
      </c>
      <c r="E1788" s="1">
        <v>36.374069210000002</v>
      </c>
      <c r="F1788" s="1">
        <f t="shared" si="27"/>
        <v>51.432518004999999</v>
      </c>
    </row>
    <row r="1789" spans="3:6" x14ac:dyDescent="0.25">
      <c r="C1789" s="1">
        <v>714</v>
      </c>
      <c r="D1789" s="1">
        <v>66.436706540000003</v>
      </c>
      <c r="E1789" s="1">
        <v>37.256973270000003</v>
      </c>
      <c r="F1789" s="1">
        <f t="shared" si="27"/>
        <v>51.846839905000003</v>
      </c>
    </row>
    <row r="1790" spans="3:6" x14ac:dyDescent="0.25">
      <c r="C1790" s="1">
        <v>713</v>
      </c>
      <c r="D1790" s="1">
        <v>66.378341669999998</v>
      </c>
      <c r="E1790" s="1">
        <v>38.320030209999999</v>
      </c>
      <c r="F1790" s="1">
        <f t="shared" si="27"/>
        <v>52.349185939999998</v>
      </c>
    </row>
    <row r="1791" spans="3:6" x14ac:dyDescent="0.25">
      <c r="C1791" s="1">
        <v>712</v>
      </c>
      <c r="D1791" s="1">
        <v>66.290779110000003</v>
      </c>
      <c r="E1791" s="1">
        <v>39.305713650000001</v>
      </c>
      <c r="F1791" s="1">
        <f t="shared" si="27"/>
        <v>52.798246380000002</v>
      </c>
    </row>
    <row r="1792" spans="3:6" x14ac:dyDescent="0.25">
      <c r="C1792" s="1">
        <v>711</v>
      </c>
      <c r="D1792" s="1">
        <v>66.200447080000004</v>
      </c>
      <c r="E1792" s="1">
        <v>40.39279938</v>
      </c>
      <c r="F1792" s="1">
        <f t="shared" si="27"/>
        <v>53.296623230000002</v>
      </c>
    </row>
    <row r="1793" spans="3:6" x14ac:dyDescent="0.25">
      <c r="C1793" s="1">
        <v>710</v>
      </c>
      <c r="D1793" s="1">
        <v>66.095176699999996</v>
      </c>
      <c r="E1793" s="1">
        <v>41.410812380000003</v>
      </c>
      <c r="F1793" s="1">
        <f t="shared" si="27"/>
        <v>53.752994540000003</v>
      </c>
    </row>
    <row r="1794" spans="3:6" x14ac:dyDescent="0.25">
      <c r="C1794" s="1">
        <v>709</v>
      </c>
      <c r="D1794" s="1">
        <v>65.975051879999995</v>
      </c>
      <c r="E1794" s="1">
        <v>42.50783157</v>
      </c>
      <c r="F1794" s="1">
        <f t="shared" si="27"/>
        <v>54.241441725000001</v>
      </c>
    </row>
    <row r="1795" spans="3:6" x14ac:dyDescent="0.25">
      <c r="C1795" s="1">
        <v>708</v>
      </c>
      <c r="D1795" s="1">
        <v>65.855590820000003</v>
      </c>
      <c r="E1795" s="1">
        <v>43.559585570000003</v>
      </c>
      <c r="F1795" s="1">
        <f t="shared" si="27"/>
        <v>54.707588195</v>
      </c>
    </row>
    <row r="1796" spans="3:6" x14ac:dyDescent="0.25">
      <c r="C1796" s="1">
        <v>707</v>
      </c>
      <c r="D1796" s="1">
        <v>65.744575499999996</v>
      </c>
      <c r="E1796" s="1">
        <v>44.512287139999998</v>
      </c>
      <c r="F1796" s="1">
        <f t="shared" ref="F1796:F1859" si="28">AVERAGE(D1796:E1796)</f>
        <v>55.128431319999997</v>
      </c>
    </row>
    <row r="1797" spans="3:6" x14ac:dyDescent="0.25">
      <c r="C1797" s="1">
        <v>706</v>
      </c>
      <c r="D1797" s="1">
        <v>65.600318909999999</v>
      </c>
      <c r="E1797" s="1">
        <v>45.597690579999998</v>
      </c>
      <c r="F1797" s="1">
        <f t="shared" si="28"/>
        <v>55.599004745000002</v>
      </c>
    </row>
    <row r="1798" spans="3:6" x14ac:dyDescent="0.25">
      <c r="C1798" s="1">
        <v>705</v>
      </c>
      <c r="D1798" s="1">
        <v>65.470832819999998</v>
      </c>
      <c r="E1798" s="1">
        <v>46.53983307</v>
      </c>
      <c r="F1798" s="1">
        <f t="shared" si="28"/>
        <v>56.005332944999999</v>
      </c>
    </row>
    <row r="1799" spans="3:6" x14ac:dyDescent="0.25">
      <c r="C1799" s="1">
        <v>704</v>
      </c>
      <c r="D1799" s="1">
        <v>65.341796880000004</v>
      </c>
      <c r="E1799" s="1">
        <v>47.261611940000002</v>
      </c>
      <c r="F1799" s="1">
        <f t="shared" si="28"/>
        <v>56.301704409999999</v>
      </c>
    </row>
    <row r="1800" spans="3:6" x14ac:dyDescent="0.25">
      <c r="C1800" s="1">
        <v>703</v>
      </c>
      <c r="D1800" s="1">
        <v>65.210449220000001</v>
      </c>
      <c r="E1800" s="1">
        <v>47.992671970000004</v>
      </c>
      <c r="F1800" s="1">
        <f t="shared" si="28"/>
        <v>56.601560595000002</v>
      </c>
    </row>
    <row r="1801" spans="3:6" x14ac:dyDescent="0.25">
      <c r="C1801" s="1">
        <v>702</v>
      </c>
      <c r="D1801" s="1">
        <v>65.091506960000004</v>
      </c>
      <c r="E1801" s="1">
        <v>48.646415709999999</v>
      </c>
      <c r="F1801" s="1">
        <f t="shared" si="28"/>
        <v>56.868961335000002</v>
      </c>
    </row>
    <row r="1802" spans="3:6" x14ac:dyDescent="0.25">
      <c r="C1802" s="1">
        <v>701</v>
      </c>
      <c r="D1802" s="1">
        <v>64.95703125</v>
      </c>
      <c r="E1802" s="1">
        <v>49.000614169999999</v>
      </c>
      <c r="F1802" s="1">
        <f t="shared" si="28"/>
        <v>56.978822710000003</v>
      </c>
    </row>
    <row r="1803" spans="3:6" x14ac:dyDescent="0.25">
      <c r="C1803" s="1">
        <v>700</v>
      </c>
      <c r="D1803" s="1">
        <v>64.836402890000002</v>
      </c>
      <c r="E1803" s="1">
        <v>49.284042360000001</v>
      </c>
      <c r="F1803" s="1">
        <f t="shared" si="28"/>
        <v>57.060222625000002</v>
      </c>
    </row>
    <row r="1804" spans="3:6" x14ac:dyDescent="0.25">
      <c r="C1804" s="1">
        <v>699</v>
      </c>
      <c r="D1804" s="1">
        <v>64.728851320000004</v>
      </c>
      <c r="E1804" s="1">
        <v>49.405174260000003</v>
      </c>
      <c r="F1804" s="1">
        <f t="shared" si="28"/>
        <v>57.067012790000007</v>
      </c>
    </row>
    <row r="1805" spans="3:6" x14ac:dyDescent="0.25">
      <c r="C1805" s="1">
        <v>698</v>
      </c>
      <c r="D1805" s="1">
        <v>64.628753660000001</v>
      </c>
      <c r="E1805" s="1">
        <v>49.331920619999998</v>
      </c>
      <c r="F1805" s="1">
        <f t="shared" si="28"/>
        <v>56.980337140000003</v>
      </c>
    </row>
    <row r="1806" spans="3:6" x14ac:dyDescent="0.25">
      <c r="C1806" s="1">
        <v>697</v>
      </c>
      <c r="D1806" s="1">
        <v>64.520019529999999</v>
      </c>
      <c r="E1806" s="1">
        <v>49.135299680000003</v>
      </c>
      <c r="F1806" s="1">
        <f t="shared" si="28"/>
        <v>56.827659605000001</v>
      </c>
    </row>
    <row r="1807" spans="3:6" x14ac:dyDescent="0.25">
      <c r="C1807" s="1">
        <v>696</v>
      </c>
      <c r="D1807" s="1">
        <v>64.432136540000002</v>
      </c>
      <c r="E1807" s="1">
        <v>48.747730259999997</v>
      </c>
      <c r="F1807" s="1">
        <f t="shared" si="28"/>
        <v>56.5899334</v>
      </c>
    </row>
    <row r="1808" spans="3:6" x14ac:dyDescent="0.25">
      <c r="C1808" s="1">
        <v>695</v>
      </c>
      <c r="D1808" s="1">
        <v>64.357360839999998</v>
      </c>
      <c r="E1808" s="1">
        <v>48.187419890000001</v>
      </c>
      <c r="F1808" s="1">
        <f t="shared" si="28"/>
        <v>56.272390365</v>
      </c>
    </row>
    <row r="1809" spans="3:6" x14ac:dyDescent="0.25">
      <c r="C1809" s="1">
        <v>694</v>
      </c>
      <c r="D1809" s="1">
        <v>64.281204220000006</v>
      </c>
      <c r="E1809" s="1">
        <v>47.561500549999998</v>
      </c>
      <c r="F1809" s="1">
        <f t="shared" si="28"/>
        <v>55.921352385000006</v>
      </c>
    </row>
    <row r="1810" spans="3:6" x14ac:dyDescent="0.25">
      <c r="C1810" s="1">
        <v>693</v>
      </c>
      <c r="D1810" s="1">
        <v>64.238960270000007</v>
      </c>
      <c r="E1810" s="1">
        <v>46.740230560000001</v>
      </c>
      <c r="F1810" s="1">
        <f t="shared" si="28"/>
        <v>55.489595415000004</v>
      </c>
    </row>
    <row r="1811" spans="3:6" x14ac:dyDescent="0.25">
      <c r="C1811" s="1">
        <v>692</v>
      </c>
      <c r="D1811" s="1">
        <v>64.189483640000006</v>
      </c>
      <c r="E1811" s="1">
        <v>45.86210251</v>
      </c>
      <c r="F1811" s="1">
        <f t="shared" si="28"/>
        <v>55.025793075000003</v>
      </c>
    </row>
    <row r="1812" spans="3:6" x14ac:dyDescent="0.25">
      <c r="C1812" s="1">
        <v>691</v>
      </c>
      <c r="D1812" s="1">
        <v>64.152244569999993</v>
      </c>
      <c r="E1812" s="1">
        <v>44.92903519</v>
      </c>
      <c r="F1812" s="1">
        <f t="shared" si="28"/>
        <v>54.540639880000001</v>
      </c>
    </row>
    <row r="1813" spans="3:6" x14ac:dyDescent="0.25">
      <c r="C1813" s="1">
        <v>690</v>
      </c>
      <c r="D1813" s="1">
        <v>64.126327509999996</v>
      </c>
      <c r="E1813" s="1">
        <v>43.866569519999999</v>
      </c>
      <c r="F1813" s="1">
        <f t="shared" si="28"/>
        <v>53.996448514999997</v>
      </c>
    </row>
    <row r="1814" spans="3:6" x14ac:dyDescent="0.25">
      <c r="C1814" s="1">
        <v>689</v>
      </c>
      <c r="D1814" s="1">
        <v>64.115051269999995</v>
      </c>
      <c r="E1814" s="1">
        <v>42.848033909999998</v>
      </c>
      <c r="F1814" s="1">
        <f t="shared" si="28"/>
        <v>53.481542589999997</v>
      </c>
    </row>
    <row r="1815" spans="3:6" x14ac:dyDescent="0.25">
      <c r="C1815" s="1">
        <v>688</v>
      </c>
      <c r="D1815" s="1">
        <v>64.109092709999999</v>
      </c>
      <c r="E1815" s="1">
        <v>41.741691590000002</v>
      </c>
      <c r="F1815" s="1">
        <f t="shared" si="28"/>
        <v>52.92539215</v>
      </c>
    </row>
    <row r="1816" spans="3:6" x14ac:dyDescent="0.25">
      <c r="C1816" s="1">
        <v>687</v>
      </c>
      <c r="D1816" s="1">
        <v>64.116134639999999</v>
      </c>
      <c r="E1816" s="1">
        <v>40.655639649999998</v>
      </c>
      <c r="F1816" s="1">
        <f t="shared" si="28"/>
        <v>52.385887144999998</v>
      </c>
    </row>
    <row r="1817" spans="3:6" x14ac:dyDescent="0.25">
      <c r="C1817" s="1">
        <v>686</v>
      </c>
      <c r="D1817" s="1">
        <v>64.118949889999996</v>
      </c>
      <c r="E1817" s="1">
        <v>39.527740479999999</v>
      </c>
      <c r="F1817" s="1">
        <f t="shared" si="28"/>
        <v>51.823345184999994</v>
      </c>
    </row>
    <row r="1818" spans="3:6" x14ac:dyDescent="0.25">
      <c r="C1818" s="1">
        <v>685</v>
      </c>
      <c r="D1818" s="1">
        <v>64.147247309999997</v>
      </c>
      <c r="E1818" s="1">
        <v>38.573318479999998</v>
      </c>
      <c r="F1818" s="1">
        <f t="shared" si="28"/>
        <v>51.360282894999997</v>
      </c>
    </row>
    <row r="1819" spans="3:6" x14ac:dyDescent="0.25">
      <c r="C1819" s="1">
        <v>684</v>
      </c>
      <c r="D1819" s="1">
        <v>64.174468989999994</v>
      </c>
      <c r="E1819" s="1">
        <v>37.604835510000001</v>
      </c>
      <c r="F1819" s="1">
        <f t="shared" si="28"/>
        <v>50.889652249999997</v>
      </c>
    </row>
    <row r="1820" spans="3:6" x14ac:dyDescent="0.25">
      <c r="C1820" s="1">
        <v>683</v>
      </c>
      <c r="D1820" s="1">
        <v>64.203628539999997</v>
      </c>
      <c r="E1820" s="1">
        <v>36.632083889999997</v>
      </c>
      <c r="F1820" s="1">
        <f t="shared" si="28"/>
        <v>50.417856215</v>
      </c>
    </row>
    <row r="1821" spans="3:6" x14ac:dyDescent="0.25">
      <c r="C1821" s="1">
        <v>682</v>
      </c>
      <c r="D1821" s="1">
        <v>64.232856749999996</v>
      </c>
      <c r="E1821" s="1">
        <v>35.779785160000003</v>
      </c>
      <c r="F1821" s="1">
        <f t="shared" si="28"/>
        <v>50.006320955</v>
      </c>
    </row>
    <row r="1822" spans="3:6" x14ac:dyDescent="0.25">
      <c r="C1822" s="1">
        <v>681</v>
      </c>
      <c r="D1822" s="1">
        <v>64.274948120000005</v>
      </c>
      <c r="E1822" s="1">
        <v>34.973964690000003</v>
      </c>
      <c r="F1822" s="1">
        <f t="shared" si="28"/>
        <v>49.624456405000004</v>
      </c>
    </row>
    <row r="1823" spans="3:6" x14ac:dyDescent="0.25">
      <c r="C1823" s="1">
        <v>680</v>
      </c>
      <c r="D1823" s="1">
        <v>64.319107059999993</v>
      </c>
      <c r="E1823" s="1">
        <v>34.272541050000001</v>
      </c>
      <c r="F1823" s="1">
        <f t="shared" si="28"/>
        <v>49.295824054999997</v>
      </c>
    </row>
    <row r="1824" spans="3:6" x14ac:dyDescent="0.25">
      <c r="C1824" s="1">
        <v>679</v>
      </c>
      <c r="D1824" s="1">
        <v>64.349395749999999</v>
      </c>
      <c r="E1824" s="1">
        <v>33.605281830000003</v>
      </c>
      <c r="F1824" s="1">
        <f t="shared" si="28"/>
        <v>48.977338790000005</v>
      </c>
    </row>
    <row r="1825" spans="3:6" x14ac:dyDescent="0.25">
      <c r="C1825" s="1">
        <v>678</v>
      </c>
      <c r="D1825" s="1">
        <v>64.388587950000002</v>
      </c>
      <c r="E1825" s="1">
        <v>33.039100650000002</v>
      </c>
      <c r="F1825" s="1">
        <f t="shared" si="28"/>
        <v>48.713844300000005</v>
      </c>
    </row>
    <row r="1826" spans="3:6" x14ac:dyDescent="0.25">
      <c r="C1826" s="1">
        <v>677</v>
      </c>
      <c r="D1826" s="1">
        <v>64.417701719999997</v>
      </c>
      <c r="E1826" s="1">
        <v>32.521423339999998</v>
      </c>
      <c r="F1826" s="1">
        <f t="shared" si="28"/>
        <v>48.469562529999997</v>
      </c>
    </row>
    <row r="1827" spans="3:6" x14ac:dyDescent="0.25">
      <c r="C1827" s="1">
        <v>676</v>
      </c>
      <c r="D1827" s="1">
        <v>64.434303279999995</v>
      </c>
      <c r="E1827" s="1">
        <v>32.126453400000003</v>
      </c>
      <c r="F1827" s="1">
        <f t="shared" si="28"/>
        <v>48.280378339999999</v>
      </c>
    </row>
    <row r="1828" spans="3:6" x14ac:dyDescent="0.25">
      <c r="C1828" s="1">
        <v>675</v>
      </c>
      <c r="D1828" s="1">
        <v>64.449714659999998</v>
      </c>
      <c r="E1828" s="1">
        <v>31.761096949999999</v>
      </c>
      <c r="F1828" s="1">
        <f t="shared" si="28"/>
        <v>48.105405804999997</v>
      </c>
    </row>
    <row r="1829" spans="3:6" x14ac:dyDescent="0.25">
      <c r="C1829" s="1">
        <v>674</v>
      </c>
      <c r="D1829" s="1">
        <v>64.450798030000001</v>
      </c>
      <c r="E1829" s="1">
        <v>31.547534939999998</v>
      </c>
      <c r="F1829" s="1">
        <f t="shared" si="28"/>
        <v>47.999166485000003</v>
      </c>
    </row>
    <row r="1830" spans="3:6" x14ac:dyDescent="0.25">
      <c r="C1830" s="1">
        <v>673</v>
      </c>
      <c r="D1830" s="1">
        <v>64.435501099999996</v>
      </c>
      <c r="E1830" s="1">
        <v>31.350028989999998</v>
      </c>
      <c r="F1830" s="1">
        <f t="shared" si="28"/>
        <v>47.892765044999997</v>
      </c>
    </row>
    <row r="1831" spans="3:6" x14ac:dyDescent="0.25">
      <c r="C1831" s="1">
        <v>672</v>
      </c>
      <c r="D1831" s="1">
        <v>64.414665220000003</v>
      </c>
      <c r="E1831" s="1">
        <v>31.248167039999998</v>
      </c>
      <c r="F1831" s="1">
        <f t="shared" si="28"/>
        <v>47.831416130000001</v>
      </c>
    </row>
    <row r="1832" spans="3:6" x14ac:dyDescent="0.25">
      <c r="C1832" s="1">
        <v>671</v>
      </c>
      <c r="D1832" s="1">
        <v>64.388969419999995</v>
      </c>
      <c r="E1832" s="1">
        <v>31.228837970000001</v>
      </c>
      <c r="F1832" s="1">
        <f t="shared" si="28"/>
        <v>47.808903694999998</v>
      </c>
    </row>
    <row r="1833" spans="3:6" x14ac:dyDescent="0.25">
      <c r="C1833" s="1">
        <v>670</v>
      </c>
      <c r="D1833" s="1">
        <v>64.33502197</v>
      </c>
      <c r="E1833" s="1">
        <v>31.309000019999999</v>
      </c>
      <c r="F1833" s="1">
        <f t="shared" si="28"/>
        <v>47.822010994999999</v>
      </c>
    </row>
    <row r="1834" spans="3:6" x14ac:dyDescent="0.25">
      <c r="C1834" s="1">
        <v>669</v>
      </c>
      <c r="D1834" s="1">
        <v>64.255294800000001</v>
      </c>
      <c r="E1834" s="1">
        <v>31.420225139999999</v>
      </c>
      <c r="F1834" s="1">
        <f t="shared" si="28"/>
        <v>47.83775997</v>
      </c>
    </row>
    <row r="1835" spans="3:6" x14ac:dyDescent="0.25">
      <c r="C1835" s="1">
        <v>668</v>
      </c>
      <c r="D1835" s="1">
        <v>64.168006899999995</v>
      </c>
      <c r="E1835" s="1">
        <v>31.70424461</v>
      </c>
      <c r="F1835" s="1">
        <f t="shared" si="28"/>
        <v>47.936125754999999</v>
      </c>
    </row>
    <row r="1836" spans="3:6" x14ac:dyDescent="0.25">
      <c r="C1836" s="1">
        <v>667</v>
      </c>
      <c r="D1836" s="1">
        <v>64.056930539999996</v>
      </c>
      <c r="E1836" s="1">
        <v>31.967115400000001</v>
      </c>
      <c r="F1836" s="1">
        <f t="shared" si="28"/>
        <v>48.012022969999997</v>
      </c>
    </row>
    <row r="1837" spans="3:6" x14ac:dyDescent="0.25">
      <c r="C1837" s="1">
        <v>666</v>
      </c>
      <c r="D1837" s="1">
        <v>63.934089659999998</v>
      </c>
      <c r="E1837" s="1">
        <v>32.356857300000001</v>
      </c>
      <c r="F1837" s="1">
        <f t="shared" si="28"/>
        <v>48.14547348</v>
      </c>
    </row>
    <row r="1838" spans="3:6" x14ac:dyDescent="0.25">
      <c r="C1838" s="1">
        <v>665</v>
      </c>
      <c r="D1838" s="1">
        <v>63.794326779999999</v>
      </c>
      <c r="E1838" s="1">
        <v>32.824901580000002</v>
      </c>
      <c r="F1838" s="1">
        <f t="shared" si="28"/>
        <v>48.309614179999997</v>
      </c>
    </row>
    <row r="1839" spans="3:6" x14ac:dyDescent="0.25">
      <c r="C1839" s="1">
        <v>664</v>
      </c>
      <c r="D1839" s="1">
        <v>63.630241390000002</v>
      </c>
      <c r="E1839" s="1">
        <v>33.323196410000001</v>
      </c>
      <c r="F1839" s="1">
        <f t="shared" si="28"/>
        <v>48.476718900000002</v>
      </c>
    </row>
    <row r="1840" spans="3:6" x14ac:dyDescent="0.25">
      <c r="C1840" s="1">
        <v>663</v>
      </c>
      <c r="D1840" s="1">
        <v>63.4540863</v>
      </c>
      <c r="E1840" s="1">
        <v>33.918865199999999</v>
      </c>
      <c r="F1840" s="1">
        <f t="shared" si="28"/>
        <v>48.68647575</v>
      </c>
    </row>
    <row r="1841" spans="3:6" x14ac:dyDescent="0.25">
      <c r="C1841" s="1">
        <v>662</v>
      </c>
      <c r="D1841" s="1">
        <v>63.266139979999998</v>
      </c>
      <c r="E1841" s="1">
        <v>34.61938095</v>
      </c>
      <c r="F1841" s="1">
        <f t="shared" si="28"/>
        <v>48.942760464999999</v>
      </c>
    </row>
    <row r="1842" spans="3:6" x14ac:dyDescent="0.25">
      <c r="C1842" s="1">
        <v>661</v>
      </c>
      <c r="D1842" s="1">
        <v>63.065212250000002</v>
      </c>
      <c r="E1842" s="1">
        <v>35.313983919999998</v>
      </c>
      <c r="F1842" s="1">
        <f t="shared" si="28"/>
        <v>49.189598085</v>
      </c>
    </row>
    <row r="1843" spans="3:6" x14ac:dyDescent="0.25">
      <c r="C1843" s="1">
        <v>660</v>
      </c>
      <c r="D1843" s="1">
        <v>62.842666629999997</v>
      </c>
      <c r="E1843" s="1">
        <v>36.102779390000002</v>
      </c>
      <c r="F1843" s="1">
        <f t="shared" si="28"/>
        <v>49.472723009999996</v>
      </c>
    </row>
    <row r="1844" spans="3:6" x14ac:dyDescent="0.25">
      <c r="C1844" s="1">
        <v>659</v>
      </c>
      <c r="D1844" s="1">
        <v>62.633670809999998</v>
      </c>
      <c r="E1844" s="1">
        <v>36.931304930000003</v>
      </c>
      <c r="F1844" s="1">
        <f t="shared" si="28"/>
        <v>49.782487869999997</v>
      </c>
    </row>
    <row r="1845" spans="3:6" x14ac:dyDescent="0.25">
      <c r="C1845" s="1">
        <v>658</v>
      </c>
      <c r="D1845" s="1">
        <v>62.395824429999998</v>
      </c>
      <c r="E1845" s="1">
        <v>37.728233340000003</v>
      </c>
      <c r="F1845" s="1">
        <f t="shared" si="28"/>
        <v>50.062028885000004</v>
      </c>
    </row>
    <row r="1846" spans="3:6" x14ac:dyDescent="0.25">
      <c r="C1846" s="1">
        <v>657</v>
      </c>
      <c r="D1846" s="1">
        <v>62.158638000000003</v>
      </c>
      <c r="E1846" s="1">
        <v>38.686744689999998</v>
      </c>
      <c r="F1846" s="1">
        <f t="shared" si="28"/>
        <v>50.422691345000004</v>
      </c>
    </row>
    <row r="1847" spans="3:6" x14ac:dyDescent="0.25">
      <c r="C1847" s="1">
        <v>656</v>
      </c>
      <c r="D1847" s="1">
        <v>61.92565536</v>
      </c>
      <c r="E1847" s="1">
        <v>39.5169754</v>
      </c>
      <c r="F1847" s="1">
        <f t="shared" si="28"/>
        <v>50.72131538</v>
      </c>
    </row>
    <row r="1848" spans="3:6" x14ac:dyDescent="0.25">
      <c r="C1848" s="1">
        <v>655</v>
      </c>
      <c r="D1848" s="1">
        <v>61.696849819999997</v>
      </c>
      <c r="E1848" s="1">
        <v>40.397434230000002</v>
      </c>
      <c r="F1848" s="1">
        <f t="shared" si="28"/>
        <v>51.047142024999999</v>
      </c>
    </row>
    <row r="1849" spans="3:6" x14ac:dyDescent="0.25">
      <c r="C1849" s="1">
        <v>654</v>
      </c>
      <c r="D1849" s="1">
        <v>61.465980530000003</v>
      </c>
      <c r="E1849" s="1">
        <v>41.286331179999998</v>
      </c>
      <c r="F1849" s="1">
        <f t="shared" si="28"/>
        <v>51.376155855</v>
      </c>
    </row>
    <row r="1850" spans="3:6" x14ac:dyDescent="0.25">
      <c r="C1850" s="1">
        <v>653</v>
      </c>
      <c r="D1850" s="1">
        <v>61.256481170000001</v>
      </c>
      <c r="E1850" s="1">
        <v>42.073253630000004</v>
      </c>
      <c r="F1850" s="1">
        <f t="shared" si="28"/>
        <v>51.664867400000006</v>
      </c>
    </row>
    <row r="1851" spans="3:6" x14ac:dyDescent="0.25">
      <c r="C1851" s="1">
        <v>652</v>
      </c>
      <c r="D1851" s="1">
        <v>61.04304123</v>
      </c>
      <c r="E1851" s="1">
        <v>42.777530669999997</v>
      </c>
      <c r="F1851" s="1">
        <f t="shared" si="28"/>
        <v>51.910285950000002</v>
      </c>
    </row>
    <row r="1852" spans="3:6" x14ac:dyDescent="0.25">
      <c r="C1852" s="1">
        <v>651</v>
      </c>
      <c r="D1852" s="1">
        <v>60.849327090000003</v>
      </c>
      <c r="E1852" s="1">
        <v>43.430370330000002</v>
      </c>
      <c r="F1852" s="1">
        <f t="shared" si="28"/>
        <v>52.139848710000003</v>
      </c>
    </row>
    <row r="1853" spans="3:6" x14ac:dyDescent="0.25">
      <c r="C1853" s="1">
        <v>650</v>
      </c>
      <c r="D1853" s="1">
        <v>60.678619380000001</v>
      </c>
      <c r="E1853" s="1">
        <v>44.021400450000002</v>
      </c>
      <c r="F1853" s="1">
        <f t="shared" si="28"/>
        <v>52.350009915000001</v>
      </c>
    </row>
    <row r="1854" spans="3:6" x14ac:dyDescent="0.25">
      <c r="C1854" s="1">
        <v>649</v>
      </c>
      <c r="D1854" s="1">
        <v>60.521526340000001</v>
      </c>
      <c r="E1854" s="1">
        <v>44.401672359999999</v>
      </c>
      <c r="F1854" s="1">
        <f t="shared" si="28"/>
        <v>52.46159935</v>
      </c>
    </row>
    <row r="1855" spans="3:6" x14ac:dyDescent="0.25">
      <c r="C1855" s="1">
        <v>648</v>
      </c>
      <c r="D1855" s="1">
        <v>60.376655579999998</v>
      </c>
      <c r="E1855" s="1">
        <v>44.716655729999999</v>
      </c>
      <c r="F1855" s="1">
        <f t="shared" si="28"/>
        <v>52.546655654999995</v>
      </c>
    </row>
    <row r="1856" spans="3:6" x14ac:dyDescent="0.25">
      <c r="C1856" s="1">
        <v>647</v>
      </c>
      <c r="D1856" s="1">
        <v>60.273033140000003</v>
      </c>
      <c r="E1856" s="1">
        <v>44.896881100000002</v>
      </c>
      <c r="F1856" s="1">
        <f t="shared" si="28"/>
        <v>52.584957119999999</v>
      </c>
    </row>
    <row r="1857" spans="3:6" x14ac:dyDescent="0.25">
      <c r="C1857" s="1">
        <v>646</v>
      </c>
      <c r="D1857" s="1">
        <v>60.195678710000003</v>
      </c>
      <c r="E1857" s="1">
        <v>44.856849670000003</v>
      </c>
      <c r="F1857" s="1">
        <f t="shared" si="28"/>
        <v>52.526264190000006</v>
      </c>
    </row>
    <row r="1858" spans="3:6" x14ac:dyDescent="0.25">
      <c r="C1858" s="1">
        <v>645</v>
      </c>
      <c r="D1858" s="1">
        <v>60.141052250000001</v>
      </c>
      <c r="E1858" s="1">
        <v>44.730976099999999</v>
      </c>
      <c r="F1858" s="1">
        <f t="shared" si="28"/>
        <v>52.436014174999997</v>
      </c>
    </row>
    <row r="1859" spans="3:6" x14ac:dyDescent="0.25">
      <c r="C1859" s="1">
        <v>644</v>
      </c>
      <c r="D1859" s="1">
        <v>60.126953129999997</v>
      </c>
      <c r="E1859" s="1">
        <v>44.391563419999997</v>
      </c>
      <c r="F1859" s="1">
        <f t="shared" si="28"/>
        <v>52.259258274999993</v>
      </c>
    </row>
    <row r="1860" spans="3:6" x14ac:dyDescent="0.25">
      <c r="C1860" s="1">
        <v>643</v>
      </c>
      <c r="D1860" s="1">
        <v>60.141689300000003</v>
      </c>
      <c r="E1860" s="1">
        <v>43.976505279999998</v>
      </c>
      <c r="F1860" s="1">
        <f t="shared" ref="F1860:F1923" si="29">AVERAGE(D1860:E1860)</f>
        <v>52.059097289999997</v>
      </c>
    </row>
    <row r="1861" spans="3:6" x14ac:dyDescent="0.25">
      <c r="C1861" s="1">
        <v>642</v>
      </c>
      <c r="D1861" s="1">
        <v>60.184776309999997</v>
      </c>
      <c r="E1861" s="1">
        <v>43.420375819999997</v>
      </c>
      <c r="F1861" s="1">
        <f t="shared" si="29"/>
        <v>51.802576064999997</v>
      </c>
    </row>
    <row r="1862" spans="3:6" x14ac:dyDescent="0.25">
      <c r="C1862" s="1">
        <v>641</v>
      </c>
      <c r="D1862" s="1">
        <v>60.266502379999999</v>
      </c>
      <c r="E1862" s="1">
        <v>42.764034270000003</v>
      </c>
      <c r="F1862" s="1">
        <f t="shared" si="29"/>
        <v>51.515268325000001</v>
      </c>
    </row>
    <row r="1863" spans="3:6" x14ac:dyDescent="0.25">
      <c r="C1863" s="1">
        <v>640</v>
      </c>
      <c r="D1863" s="1">
        <v>60.378200530000001</v>
      </c>
      <c r="E1863" s="1">
        <v>41.990966800000002</v>
      </c>
      <c r="F1863" s="1">
        <f t="shared" si="29"/>
        <v>51.184583665000005</v>
      </c>
    </row>
    <row r="1864" spans="3:6" x14ac:dyDescent="0.25">
      <c r="C1864" s="1">
        <v>639</v>
      </c>
      <c r="D1864" s="1">
        <v>60.535274510000001</v>
      </c>
      <c r="E1864" s="1">
        <v>41.139614109999997</v>
      </c>
      <c r="F1864" s="1">
        <f t="shared" si="29"/>
        <v>50.837444309999995</v>
      </c>
    </row>
    <row r="1865" spans="3:6" x14ac:dyDescent="0.25">
      <c r="C1865" s="1">
        <v>638</v>
      </c>
      <c r="D1865" s="1">
        <v>60.7156868</v>
      </c>
      <c r="E1865" s="1">
        <v>40.32318497</v>
      </c>
      <c r="F1865" s="1">
        <f t="shared" si="29"/>
        <v>50.519435885</v>
      </c>
    </row>
    <row r="1866" spans="3:6" x14ac:dyDescent="0.25">
      <c r="C1866" s="1">
        <v>637</v>
      </c>
      <c r="D1866" s="1">
        <v>60.925685880000003</v>
      </c>
      <c r="E1866" s="1">
        <v>39.415481569999997</v>
      </c>
      <c r="F1866" s="1">
        <f t="shared" si="29"/>
        <v>50.170583725</v>
      </c>
    </row>
    <row r="1867" spans="3:6" x14ac:dyDescent="0.25">
      <c r="C1867" s="1">
        <v>636</v>
      </c>
      <c r="D1867" s="1">
        <v>61.165172579999997</v>
      </c>
      <c r="E1867" s="1">
        <v>38.503398900000001</v>
      </c>
      <c r="F1867" s="1">
        <f t="shared" si="29"/>
        <v>49.834285739999999</v>
      </c>
    </row>
    <row r="1868" spans="3:6" x14ac:dyDescent="0.25">
      <c r="C1868" s="1">
        <v>635</v>
      </c>
      <c r="D1868" s="1">
        <v>61.43224335</v>
      </c>
      <c r="E1868" s="1">
        <v>37.6471138</v>
      </c>
      <c r="F1868" s="1">
        <f t="shared" si="29"/>
        <v>49.539678574999996</v>
      </c>
    </row>
    <row r="1869" spans="3:6" x14ac:dyDescent="0.25">
      <c r="C1869" s="1">
        <v>634</v>
      </c>
      <c r="D1869" s="1">
        <v>61.721271510000001</v>
      </c>
      <c r="E1869" s="1">
        <v>36.753723139999998</v>
      </c>
      <c r="F1869" s="1">
        <f t="shared" si="29"/>
        <v>49.237497325</v>
      </c>
    </row>
    <row r="1870" spans="3:6" x14ac:dyDescent="0.25">
      <c r="C1870" s="1">
        <v>633</v>
      </c>
      <c r="D1870" s="1">
        <v>62.0325737</v>
      </c>
      <c r="E1870" s="1">
        <v>35.886322020000001</v>
      </c>
      <c r="F1870" s="1">
        <f t="shared" si="29"/>
        <v>48.959447859999997</v>
      </c>
    </row>
    <row r="1871" spans="3:6" x14ac:dyDescent="0.25">
      <c r="C1871" s="1">
        <v>632</v>
      </c>
      <c r="D1871" s="1">
        <v>62.349449159999999</v>
      </c>
      <c r="E1871" s="1">
        <v>35.096172330000002</v>
      </c>
      <c r="F1871" s="1">
        <f t="shared" si="29"/>
        <v>48.722810745000004</v>
      </c>
    </row>
    <row r="1872" spans="3:6" x14ac:dyDescent="0.25">
      <c r="C1872" s="1">
        <v>631</v>
      </c>
      <c r="D1872" s="1">
        <v>62.680644989999998</v>
      </c>
      <c r="E1872" s="1">
        <v>34.312839510000003</v>
      </c>
      <c r="F1872" s="1">
        <f t="shared" si="29"/>
        <v>48.496742249999997</v>
      </c>
    </row>
    <row r="1873" spans="3:6" x14ac:dyDescent="0.25">
      <c r="C1873" s="1">
        <v>630</v>
      </c>
      <c r="D1873" s="1">
        <v>63.008098599999997</v>
      </c>
      <c r="E1873" s="1">
        <v>33.661476139999998</v>
      </c>
      <c r="F1873" s="1">
        <f t="shared" si="29"/>
        <v>48.334787370000001</v>
      </c>
    </row>
    <row r="1874" spans="3:6" x14ac:dyDescent="0.25">
      <c r="C1874" s="1">
        <v>629</v>
      </c>
      <c r="D1874" s="1">
        <v>63.331214899999999</v>
      </c>
      <c r="E1874" s="1">
        <v>33.043659210000001</v>
      </c>
      <c r="F1874" s="1">
        <f t="shared" si="29"/>
        <v>48.187437055000004</v>
      </c>
    </row>
    <row r="1875" spans="3:6" x14ac:dyDescent="0.25">
      <c r="C1875" s="1">
        <v>628</v>
      </c>
      <c r="D1875" s="1">
        <v>63.653583529999999</v>
      </c>
      <c r="E1875" s="1">
        <v>32.516696930000002</v>
      </c>
      <c r="F1875" s="1">
        <f t="shared" si="29"/>
        <v>48.08514023</v>
      </c>
    </row>
    <row r="1876" spans="3:6" x14ac:dyDescent="0.25">
      <c r="C1876" s="1">
        <v>627</v>
      </c>
      <c r="D1876" s="1">
        <v>63.935119630000003</v>
      </c>
      <c r="E1876" s="1">
        <v>32.027496339999999</v>
      </c>
      <c r="F1876" s="1">
        <f t="shared" si="29"/>
        <v>47.981307985000001</v>
      </c>
    </row>
    <row r="1877" spans="3:6" x14ac:dyDescent="0.25">
      <c r="C1877" s="1">
        <v>626</v>
      </c>
      <c r="D1877" s="1">
        <v>64.208900450000002</v>
      </c>
      <c r="E1877" s="1">
        <v>31.61334991</v>
      </c>
      <c r="F1877" s="1">
        <f t="shared" si="29"/>
        <v>47.911125179999999</v>
      </c>
    </row>
    <row r="1878" spans="3:6" x14ac:dyDescent="0.25">
      <c r="C1878" s="1">
        <v>625</v>
      </c>
      <c r="D1878" s="1">
        <v>64.436866760000001</v>
      </c>
      <c r="E1878" s="1">
        <v>31.283092499999999</v>
      </c>
      <c r="F1878" s="1">
        <f t="shared" si="29"/>
        <v>47.859979629999998</v>
      </c>
    </row>
    <row r="1879" spans="3:6" x14ac:dyDescent="0.25">
      <c r="C1879" s="1">
        <v>624</v>
      </c>
      <c r="D1879" s="1">
        <v>64.623771669999996</v>
      </c>
      <c r="E1879" s="1">
        <v>30.983316420000001</v>
      </c>
      <c r="F1879" s="1">
        <f t="shared" si="29"/>
        <v>47.803544044999995</v>
      </c>
    </row>
    <row r="1880" spans="3:6" x14ac:dyDescent="0.25">
      <c r="C1880" s="1">
        <v>623</v>
      </c>
      <c r="D1880" s="1">
        <v>64.765701289999996</v>
      </c>
      <c r="E1880" s="1">
        <v>30.77559471</v>
      </c>
      <c r="F1880" s="1">
        <f t="shared" si="29"/>
        <v>47.770647999999994</v>
      </c>
    </row>
    <row r="1881" spans="3:6" x14ac:dyDescent="0.25">
      <c r="C1881" s="1">
        <v>622</v>
      </c>
      <c r="D1881" s="1">
        <v>64.850624080000003</v>
      </c>
      <c r="E1881" s="1">
        <v>30.634349820000001</v>
      </c>
      <c r="F1881" s="1">
        <f t="shared" si="29"/>
        <v>47.74248695</v>
      </c>
    </row>
    <row r="1882" spans="3:6" x14ac:dyDescent="0.25">
      <c r="C1882" s="1">
        <v>621</v>
      </c>
      <c r="D1882" s="1">
        <v>64.872779850000001</v>
      </c>
      <c r="E1882" s="1">
        <v>30.592533110000002</v>
      </c>
      <c r="F1882" s="1">
        <f t="shared" si="29"/>
        <v>47.732656480000003</v>
      </c>
    </row>
    <row r="1883" spans="3:6" x14ac:dyDescent="0.25">
      <c r="C1883" s="1">
        <v>620</v>
      </c>
      <c r="D1883" s="1">
        <v>64.833923339999998</v>
      </c>
      <c r="E1883" s="1">
        <v>30.532339100000002</v>
      </c>
      <c r="F1883" s="1">
        <f t="shared" si="29"/>
        <v>47.68313122</v>
      </c>
    </row>
    <row r="1884" spans="3:6" x14ac:dyDescent="0.25">
      <c r="C1884" s="1">
        <v>619</v>
      </c>
      <c r="D1884" s="1">
        <v>64.729118349999993</v>
      </c>
      <c r="E1884" s="1">
        <v>30.57924461</v>
      </c>
      <c r="F1884" s="1">
        <f t="shared" si="29"/>
        <v>47.654181479999998</v>
      </c>
    </row>
    <row r="1885" spans="3:6" x14ac:dyDescent="0.25">
      <c r="C1885" s="1">
        <v>618</v>
      </c>
      <c r="D1885" s="1">
        <v>64.545219419999995</v>
      </c>
      <c r="E1885" s="1">
        <v>30.661502840000001</v>
      </c>
      <c r="F1885" s="1">
        <f t="shared" si="29"/>
        <v>47.603361129999996</v>
      </c>
    </row>
    <row r="1886" spans="3:6" x14ac:dyDescent="0.25">
      <c r="C1886" s="1">
        <v>617</v>
      </c>
      <c r="D1886" s="1">
        <v>64.311347960000006</v>
      </c>
      <c r="E1886" s="1">
        <v>30.74308014</v>
      </c>
      <c r="F1886" s="1">
        <f t="shared" si="29"/>
        <v>47.527214050000005</v>
      </c>
    </row>
    <row r="1887" spans="3:6" x14ac:dyDescent="0.25">
      <c r="C1887" s="1">
        <v>616</v>
      </c>
      <c r="D1887" s="1">
        <v>64.006607059999993</v>
      </c>
      <c r="E1887" s="1">
        <v>30.909215929999998</v>
      </c>
      <c r="F1887" s="1">
        <f t="shared" si="29"/>
        <v>47.457911494999998</v>
      </c>
    </row>
    <row r="1888" spans="3:6" x14ac:dyDescent="0.25">
      <c r="C1888" s="1">
        <v>615</v>
      </c>
      <c r="D1888" s="1">
        <v>63.627082819999998</v>
      </c>
      <c r="E1888" s="1">
        <v>31.110975270000001</v>
      </c>
      <c r="F1888" s="1">
        <f t="shared" si="29"/>
        <v>47.369029044999998</v>
      </c>
    </row>
    <row r="1889" spans="3:6" x14ac:dyDescent="0.25">
      <c r="C1889" s="1">
        <v>614</v>
      </c>
      <c r="D1889" s="1">
        <v>63.212448119999998</v>
      </c>
      <c r="E1889" s="1">
        <v>31.36161804</v>
      </c>
      <c r="F1889" s="1">
        <f t="shared" si="29"/>
        <v>47.28703308</v>
      </c>
    </row>
    <row r="1890" spans="3:6" x14ac:dyDescent="0.25">
      <c r="C1890" s="1">
        <v>613</v>
      </c>
      <c r="D1890" s="1">
        <v>62.745075229999998</v>
      </c>
      <c r="E1890" s="1">
        <v>31.58131599</v>
      </c>
      <c r="F1890" s="1">
        <f t="shared" si="29"/>
        <v>47.163195610000002</v>
      </c>
    </row>
    <row r="1891" spans="3:6" x14ac:dyDescent="0.25">
      <c r="C1891" s="1">
        <v>612</v>
      </c>
      <c r="D1891" s="1">
        <v>62.226684570000003</v>
      </c>
      <c r="E1891" s="1">
        <v>31.86809921</v>
      </c>
      <c r="F1891" s="1">
        <f t="shared" si="29"/>
        <v>47.04739189</v>
      </c>
    </row>
    <row r="1892" spans="3:6" x14ac:dyDescent="0.25">
      <c r="C1892" s="1">
        <v>611</v>
      </c>
      <c r="D1892" s="1">
        <v>61.682266239999997</v>
      </c>
      <c r="E1892" s="1">
        <v>32.145534519999998</v>
      </c>
      <c r="F1892" s="1">
        <f t="shared" si="29"/>
        <v>46.913900380000001</v>
      </c>
    </row>
    <row r="1893" spans="3:6" x14ac:dyDescent="0.25">
      <c r="C1893" s="1">
        <v>610</v>
      </c>
      <c r="D1893" s="1">
        <v>61.100036619999997</v>
      </c>
      <c r="E1893" s="1">
        <v>32.390838619999997</v>
      </c>
      <c r="F1893" s="1">
        <f t="shared" si="29"/>
        <v>46.745437619999997</v>
      </c>
    </row>
    <row r="1894" spans="3:6" x14ac:dyDescent="0.25">
      <c r="C1894" s="1">
        <v>609</v>
      </c>
      <c r="D1894" s="1">
        <v>60.516391749999997</v>
      </c>
      <c r="E1894" s="1">
        <v>32.684707639999999</v>
      </c>
      <c r="F1894" s="1">
        <f t="shared" si="29"/>
        <v>46.600549694999998</v>
      </c>
    </row>
    <row r="1895" spans="3:6" x14ac:dyDescent="0.25">
      <c r="C1895" s="1">
        <v>608</v>
      </c>
      <c r="D1895" s="1">
        <v>59.92286301</v>
      </c>
      <c r="E1895" s="1">
        <v>32.93221664</v>
      </c>
      <c r="F1895" s="1">
        <f t="shared" si="29"/>
        <v>46.427539824999997</v>
      </c>
    </row>
    <row r="1896" spans="3:6" x14ac:dyDescent="0.25">
      <c r="C1896" s="1">
        <v>607</v>
      </c>
      <c r="D1896" s="1">
        <v>59.331024169999999</v>
      </c>
      <c r="E1896" s="1">
        <v>33.24607468</v>
      </c>
      <c r="F1896" s="1">
        <f t="shared" si="29"/>
        <v>46.288549424999999</v>
      </c>
    </row>
    <row r="1897" spans="3:6" x14ac:dyDescent="0.25">
      <c r="C1897" s="1">
        <v>606</v>
      </c>
      <c r="D1897" s="1">
        <v>58.757572170000003</v>
      </c>
      <c r="E1897" s="1">
        <v>33.500881200000002</v>
      </c>
      <c r="F1897" s="1">
        <f t="shared" si="29"/>
        <v>46.129226685000006</v>
      </c>
    </row>
    <row r="1898" spans="3:6" x14ac:dyDescent="0.25">
      <c r="C1898" s="1">
        <v>605</v>
      </c>
      <c r="D1898" s="1">
        <v>58.200019840000003</v>
      </c>
      <c r="E1898" s="1">
        <v>33.720886229999998</v>
      </c>
      <c r="F1898" s="1">
        <f t="shared" si="29"/>
        <v>45.960453035</v>
      </c>
    </row>
    <row r="1899" spans="3:6" x14ac:dyDescent="0.25">
      <c r="C1899" s="1">
        <v>604</v>
      </c>
      <c r="D1899" s="1">
        <v>57.692726139999998</v>
      </c>
      <c r="E1899" s="1">
        <v>33.962436680000003</v>
      </c>
      <c r="F1899" s="1">
        <f t="shared" si="29"/>
        <v>45.827581410000001</v>
      </c>
    </row>
    <row r="1900" spans="3:6" x14ac:dyDescent="0.25">
      <c r="C1900" s="1">
        <v>603</v>
      </c>
      <c r="D1900" s="1">
        <v>57.21747208</v>
      </c>
      <c r="E1900" s="1">
        <v>34.149723049999999</v>
      </c>
      <c r="F1900" s="1">
        <f t="shared" si="29"/>
        <v>45.683597564999999</v>
      </c>
    </row>
    <row r="1901" spans="3:6" x14ac:dyDescent="0.25">
      <c r="C1901" s="1">
        <v>602</v>
      </c>
      <c r="D1901" s="1">
        <v>56.787796020000002</v>
      </c>
      <c r="E1901" s="1">
        <v>34.341716769999998</v>
      </c>
      <c r="F1901" s="1">
        <f t="shared" si="29"/>
        <v>45.564756395000003</v>
      </c>
    </row>
    <row r="1902" spans="3:6" x14ac:dyDescent="0.25">
      <c r="C1902" s="1">
        <v>601</v>
      </c>
      <c r="D1902" s="1">
        <v>56.432037350000002</v>
      </c>
      <c r="E1902" s="1">
        <v>34.537933350000003</v>
      </c>
      <c r="F1902" s="1">
        <f t="shared" si="29"/>
        <v>45.484985350000002</v>
      </c>
    </row>
    <row r="1903" spans="3:6" x14ac:dyDescent="0.25">
      <c r="C1903" s="1">
        <v>600</v>
      </c>
      <c r="D1903" s="1">
        <v>56.13172531</v>
      </c>
      <c r="E1903" s="1">
        <v>34.679180150000001</v>
      </c>
      <c r="F1903" s="1">
        <f t="shared" si="29"/>
        <v>45.40545273</v>
      </c>
    </row>
    <row r="1904" spans="3:6" x14ac:dyDescent="0.25">
      <c r="C1904" s="1">
        <v>599</v>
      </c>
      <c r="D1904" s="1">
        <v>55.92621613</v>
      </c>
      <c r="E1904" s="1">
        <v>34.846759800000001</v>
      </c>
      <c r="F1904" s="1">
        <f t="shared" si="29"/>
        <v>45.386487965000001</v>
      </c>
    </row>
    <row r="1905" spans="3:6" x14ac:dyDescent="0.25">
      <c r="C1905" s="1">
        <v>598</v>
      </c>
      <c r="D1905" s="1">
        <v>55.80117035</v>
      </c>
      <c r="E1905" s="1">
        <v>34.978641510000003</v>
      </c>
      <c r="F1905" s="1">
        <f t="shared" si="29"/>
        <v>45.389905929999998</v>
      </c>
    </row>
    <row r="1906" spans="3:6" x14ac:dyDescent="0.25">
      <c r="C1906" s="1">
        <v>597</v>
      </c>
      <c r="D1906" s="1">
        <v>55.781608579999997</v>
      </c>
      <c r="E1906" s="1">
        <v>35.174598690000003</v>
      </c>
      <c r="F1906" s="1">
        <f t="shared" si="29"/>
        <v>45.478103634999997</v>
      </c>
    </row>
    <row r="1907" spans="3:6" x14ac:dyDescent="0.25">
      <c r="C1907" s="1">
        <v>596</v>
      </c>
      <c r="D1907" s="1">
        <v>55.844390869999998</v>
      </c>
      <c r="E1907" s="1">
        <v>35.361289980000002</v>
      </c>
      <c r="F1907" s="1">
        <f t="shared" si="29"/>
        <v>45.602840424999997</v>
      </c>
    </row>
    <row r="1908" spans="3:6" x14ac:dyDescent="0.25">
      <c r="C1908" s="1">
        <v>595</v>
      </c>
      <c r="D1908" s="1">
        <v>56.018974299999996</v>
      </c>
      <c r="E1908" s="1">
        <v>35.582324980000003</v>
      </c>
      <c r="F1908" s="1">
        <f t="shared" si="29"/>
        <v>45.800649640000003</v>
      </c>
    </row>
    <row r="1909" spans="3:6" x14ac:dyDescent="0.25">
      <c r="C1909" s="1">
        <v>594</v>
      </c>
      <c r="D1909" s="1">
        <v>56.300769809999998</v>
      </c>
      <c r="E1909" s="1">
        <v>35.84741211</v>
      </c>
      <c r="F1909" s="1">
        <f t="shared" si="29"/>
        <v>46.074090959999999</v>
      </c>
    </row>
    <row r="1910" spans="3:6" x14ac:dyDescent="0.25">
      <c r="C1910" s="1">
        <v>593</v>
      </c>
      <c r="D1910" s="1">
        <v>56.69982529</v>
      </c>
      <c r="E1910" s="1">
        <v>36.124645229999999</v>
      </c>
      <c r="F1910" s="1">
        <f t="shared" si="29"/>
        <v>46.412235260000003</v>
      </c>
    </row>
    <row r="1911" spans="3:6" x14ac:dyDescent="0.25">
      <c r="C1911" s="1">
        <v>592</v>
      </c>
      <c r="D1911" s="1">
        <v>57.226150509999997</v>
      </c>
      <c r="E1911" s="1">
        <v>36.52661896</v>
      </c>
      <c r="F1911" s="1">
        <f t="shared" si="29"/>
        <v>46.876384735000002</v>
      </c>
    </row>
    <row r="1912" spans="3:6" x14ac:dyDescent="0.25">
      <c r="C1912" s="1">
        <v>591</v>
      </c>
      <c r="D1912" s="1">
        <v>57.874965670000002</v>
      </c>
      <c r="E1912" s="1">
        <v>36.971797940000002</v>
      </c>
      <c r="F1912" s="1">
        <f t="shared" si="29"/>
        <v>47.423381805000005</v>
      </c>
    </row>
    <row r="1913" spans="3:6" x14ac:dyDescent="0.25">
      <c r="C1913" s="1">
        <v>590</v>
      </c>
      <c r="D1913" s="1">
        <v>58.662708279999997</v>
      </c>
      <c r="E1913" s="1">
        <v>37.503509520000001</v>
      </c>
      <c r="F1913" s="1">
        <f t="shared" si="29"/>
        <v>48.083108899999999</v>
      </c>
    </row>
    <row r="1914" spans="3:6" x14ac:dyDescent="0.25">
      <c r="C1914" s="1">
        <v>589</v>
      </c>
      <c r="D1914" s="1">
        <v>59.584129330000003</v>
      </c>
      <c r="E1914" s="1">
        <v>38.147457119999999</v>
      </c>
      <c r="F1914" s="1">
        <f t="shared" si="29"/>
        <v>48.865793225000004</v>
      </c>
    </row>
    <row r="1915" spans="3:6" x14ac:dyDescent="0.25">
      <c r="C1915" s="1">
        <v>588</v>
      </c>
      <c r="D1915" s="1">
        <v>60.638790129999997</v>
      </c>
      <c r="E1915" s="1">
        <v>38.896488189999999</v>
      </c>
      <c r="F1915" s="1">
        <f t="shared" si="29"/>
        <v>49.767639160000002</v>
      </c>
    </row>
    <row r="1916" spans="3:6" x14ac:dyDescent="0.25">
      <c r="C1916" s="1">
        <v>587</v>
      </c>
      <c r="D1916" s="1">
        <v>61.867244720000002</v>
      </c>
      <c r="E1916" s="1">
        <v>39.769741060000001</v>
      </c>
      <c r="F1916" s="1">
        <f t="shared" si="29"/>
        <v>50.818492890000002</v>
      </c>
    </row>
    <row r="1917" spans="3:6" x14ac:dyDescent="0.25">
      <c r="C1917" s="1">
        <v>586</v>
      </c>
      <c r="D1917" s="1">
        <v>63.186508179999997</v>
      </c>
      <c r="E1917" s="1">
        <v>40.821285250000003</v>
      </c>
      <c r="F1917" s="1">
        <f t="shared" si="29"/>
        <v>52.003896714999996</v>
      </c>
    </row>
    <row r="1918" spans="3:6" x14ac:dyDescent="0.25">
      <c r="C1918" s="1">
        <v>585</v>
      </c>
      <c r="D1918" s="1">
        <v>64.657562260000006</v>
      </c>
      <c r="E1918" s="1">
        <v>42.006511690000004</v>
      </c>
      <c r="F1918" s="1">
        <f t="shared" si="29"/>
        <v>53.332036975000008</v>
      </c>
    </row>
    <row r="1919" spans="3:6" x14ac:dyDescent="0.25">
      <c r="C1919" s="1">
        <v>584</v>
      </c>
      <c r="D1919" s="1">
        <v>66.300567630000003</v>
      </c>
      <c r="E1919" s="1">
        <v>43.373435970000003</v>
      </c>
      <c r="F1919" s="1">
        <f t="shared" si="29"/>
        <v>54.837001800000003</v>
      </c>
    </row>
    <row r="1920" spans="3:6" x14ac:dyDescent="0.25">
      <c r="C1920" s="1">
        <v>583</v>
      </c>
      <c r="D1920" s="1">
        <v>68.03954315</v>
      </c>
      <c r="E1920" s="1">
        <v>44.93498993</v>
      </c>
      <c r="F1920" s="1">
        <f t="shared" si="29"/>
        <v>56.48726654</v>
      </c>
    </row>
    <row r="1921" spans="3:6" x14ac:dyDescent="0.25">
      <c r="C1921" s="1">
        <v>582</v>
      </c>
      <c r="D1921" s="1">
        <v>69.906578060000001</v>
      </c>
      <c r="E1921" s="1">
        <v>46.686969759999997</v>
      </c>
      <c r="F1921" s="1">
        <f t="shared" si="29"/>
        <v>58.296773909999999</v>
      </c>
    </row>
    <row r="1922" spans="3:6" x14ac:dyDescent="0.25">
      <c r="C1922" s="1">
        <v>581</v>
      </c>
      <c r="D1922" s="1">
        <v>71.867057799999998</v>
      </c>
      <c r="E1922" s="1">
        <v>48.677627559999998</v>
      </c>
      <c r="F1922" s="1">
        <f t="shared" si="29"/>
        <v>60.272342679999994</v>
      </c>
    </row>
    <row r="1923" spans="3:6" x14ac:dyDescent="0.25">
      <c r="C1923" s="1">
        <v>580</v>
      </c>
      <c r="D1923" s="1">
        <v>73.879585270000007</v>
      </c>
      <c r="E1923" s="1">
        <v>50.842262269999999</v>
      </c>
      <c r="F1923" s="1">
        <f t="shared" si="29"/>
        <v>62.360923769999999</v>
      </c>
    </row>
    <row r="1924" spans="3:6" x14ac:dyDescent="0.25">
      <c r="C1924" s="1">
        <v>579</v>
      </c>
      <c r="D1924" s="1">
        <v>76.013275149999998</v>
      </c>
      <c r="E1924" s="1">
        <v>53.297882080000001</v>
      </c>
      <c r="F1924" s="1">
        <f t="shared" ref="F1924:F1987" si="30">AVERAGE(D1924:E1924)</f>
        <v>64.655578614999996</v>
      </c>
    </row>
    <row r="1925" spans="3:6" x14ac:dyDescent="0.25">
      <c r="C1925" s="1">
        <v>578</v>
      </c>
      <c r="D1925" s="1">
        <v>78.068122860000003</v>
      </c>
      <c r="E1925" s="1">
        <v>55.854278559999997</v>
      </c>
      <c r="F1925" s="1">
        <f t="shared" si="30"/>
        <v>66.96120071</v>
      </c>
    </row>
    <row r="1926" spans="3:6" x14ac:dyDescent="0.25">
      <c r="C1926" s="1">
        <v>577</v>
      </c>
      <c r="D1926" s="1">
        <v>80.090599060000002</v>
      </c>
      <c r="E1926" s="1">
        <v>58.606498719999998</v>
      </c>
      <c r="F1926" s="1">
        <f t="shared" si="30"/>
        <v>69.348548890000004</v>
      </c>
    </row>
    <row r="1927" spans="3:6" x14ac:dyDescent="0.25">
      <c r="C1927" s="1">
        <v>576</v>
      </c>
      <c r="D1927" s="1">
        <v>82.072258000000005</v>
      </c>
      <c r="E1927" s="1">
        <v>61.474823000000001</v>
      </c>
      <c r="F1927" s="1">
        <f t="shared" si="30"/>
        <v>71.773540499999996</v>
      </c>
    </row>
    <row r="1928" spans="3:6" x14ac:dyDescent="0.25">
      <c r="C1928" s="1">
        <v>575</v>
      </c>
      <c r="D1928" s="1">
        <v>83.873420719999999</v>
      </c>
      <c r="E1928" s="1">
        <v>64.381370540000006</v>
      </c>
      <c r="F1928" s="1">
        <f t="shared" si="30"/>
        <v>74.127395629999995</v>
      </c>
    </row>
    <row r="1929" spans="3:6" x14ac:dyDescent="0.25">
      <c r="C1929" s="1">
        <v>574</v>
      </c>
      <c r="D1929" s="1">
        <v>85.480484009999998</v>
      </c>
      <c r="E1929" s="1">
        <v>67.223518369999994</v>
      </c>
      <c r="F1929" s="1">
        <f t="shared" si="30"/>
        <v>76.352001189999996</v>
      </c>
    </row>
    <row r="1930" spans="3:6" x14ac:dyDescent="0.25">
      <c r="C1930" s="1">
        <v>573</v>
      </c>
      <c r="D1930" s="1">
        <v>86.792121890000004</v>
      </c>
      <c r="E1930" s="1">
        <v>69.814010620000005</v>
      </c>
      <c r="F1930" s="1">
        <f t="shared" si="30"/>
        <v>78.303066255000005</v>
      </c>
    </row>
    <row r="1931" spans="3:6" x14ac:dyDescent="0.25">
      <c r="C1931" s="1">
        <v>572</v>
      </c>
      <c r="D1931" s="1">
        <v>87.790855410000006</v>
      </c>
      <c r="E1931" s="1">
        <v>72.09919739</v>
      </c>
      <c r="F1931" s="1">
        <f t="shared" si="30"/>
        <v>79.945026400000003</v>
      </c>
    </row>
    <row r="1932" spans="3:6" x14ac:dyDescent="0.25">
      <c r="C1932" s="1">
        <v>571</v>
      </c>
      <c r="D1932" s="1">
        <v>88.455802919999996</v>
      </c>
      <c r="E1932" s="1">
        <v>73.875633239999999</v>
      </c>
      <c r="F1932" s="1">
        <f t="shared" si="30"/>
        <v>81.165718080000005</v>
      </c>
    </row>
    <row r="1933" spans="3:6" x14ac:dyDescent="0.25">
      <c r="C1933" s="1">
        <v>570</v>
      </c>
      <c r="D1933" s="1">
        <v>88.687843319999999</v>
      </c>
      <c r="E1933" s="1">
        <v>75.027366639999997</v>
      </c>
      <c r="F1933" s="1">
        <f t="shared" si="30"/>
        <v>81.857604979999991</v>
      </c>
    </row>
    <row r="1934" spans="3:6" x14ac:dyDescent="0.25">
      <c r="C1934" s="1">
        <v>569</v>
      </c>
      <c r="D1934" s="1">
        <v>88.508781429999999</v>
      </c>
      <c r="E1934" s="1">
        <v>75.446929929999996</v>
      </c>
      <c r="F1934" s="1">
        <f t="shared" si="30"/>
        <v>81.977855680000005</v>
      </c>
    </row>
    <row r="1935" spans="3:6" x14ac:dyDescent="0.25">
      <c r="C1935" s="1">
        <v>568</v>
      </c>
      <c r="D1935" s="1">
        <v>87.857284550000003</v>
      </c>
      <c r="E1935" s="1">
        <v>74.939468379999994</v>
      </c>
      <c r="F1935" s="1">
        <f t="shared" si="30"/>
        <v>81.398376464999998</v>
      </c>
    </row>
    <row r="1936" spans="3:6" x14ac:dyDescent="0.25">
      <c r="C1936" s="1">
        <v>567</v>
      </c>
      <c r="D1936" s="1">
        <v>86.820243840000003</v>
      </c>
      <c r="E1936" s="1">
        <v>73.628074650000002</v>
      </c>
      <c r="F1936" s="1">
        <f t="shared" si="30"/>
        <v>80.22415924500001</v>
      </c>
    </row>
    <row r="1937" spans="3:6" x14ac:dyDescent="0.25">
      <c r="C1937" s="1">
        <v>566</v>
      </c>
      <c r="D1937" s="1">
        <v>85.28264618</v>
      </c>
      <c r="E1937" s="1">
        <v>71.39689636</v>
      </c>
      <c r="F1937" s="1">
        <f t="shared" si="30"/>
        <v>78.33977127</v>
      </c>
    </row>
    <row r="1938" spans="3:6" x14ac:dyDescent="0.25">
      <c r="C1938" s="1">
        <v>565</v>
      </c>
      <c r="D1938" s="1">
        <v>83.484237669999999</v>
      </c>
      <c r="E1938" s="1">
        <v>68.490394589999994</v>
      </c>
      <c r="F1938" s="1">
        <f t="shared" si="30"/>
        <v>75.987316129999996</v>
      </c>
    </row>
    <row r="1939" spans="3:6" x14ac:dyDescent="0.25">
      <c r="C1939" s="1">
        <v>564</v>
      </c>
      <c r="D1939" s="1">
        <v>81.35325623</v>
      </c>
      <c r="E1939" s="1">
        <v>64.969505310000002</v>
      </c>
      <c r="F1939" s="1">
        <f t="shared" si="30"/>
        <v>73.161380769999994</v>
      </c>
    </row>
    <row r="1940" spans="3:6" x14ac:dyDescent="0.25">
      <c r="C1940" s="1">
        <v>563</v>
      </c>
      <c r="D1940" s="1">
        <v>78.952476500000003</v>
      </c>
      <c r="E1940" s="1">
        <v>60.909034730000002</v>
      </c>
      <c r="F1940" s="1">
        <f t="shared" si="30"/>
        <v>69.93075561500001</v>
      </c>
    </row>
    <row r="1941" spans="3:6" x14ac:dyDescent="0.25">
      <c r="C1941" s="1">
        <v>562</v>
      </c>
      <c r="D1941" s="1">
        <v>76.354804990000005</v>
      </c>
      <c r="E1941" s="1">
        <v>56.618213650000001</v>
      </c>
      <c r="F1941" s="1">
        <f t="shared" si="30"/>
        <v>66.48650932000001</v>
      </c>
    </row>
    <row r="1942" spans="3:6" x14ac:dyDescent="0.25">
      <c r="C1942" s="1">
        <v>561</v>
      </c>
      <c r="D1942" s="1">
        <v>73.631805420000006</v>
      </c>
      <c r="E1942" s="1">
        <v>52.250556950000004</v>
      </c>
      <c r="F1942" s="1">
        <f t="shared" si="30"/>
        <v>62.941181185000005</v>
      </c>
    </row>
    <row r="1943" spans="3:6" x14ac:dyDescent="0.25">
      <c r="C1943" s="1">
        <v>560</v>
      </c>
      <c r="D1943" s="1">
        <v>70.864471440000003</v>
      </c>
      <c r="E1943" s="1">
        <v>47.913860319999998</v>
      </c>
      <c r="F1943" s="1">
        <f t="shared" si="30"/>
        <v>59.38916588</v>
      </c>
    </row>
    <row r="1944" spans="3:6" x14ac:dyDescent="0.25">
      <c r="C1944" s="1">
        <v>559</v>
      </c>
      <c r="D1944" s="1">
        <v>68.085762020000004</v>
      </c>
      <c r="E1944" s="1">
        <v>43.810169219999999</v>
      </c>
      <c r="F1944" s="1">
        <f t="shared" si="30"/>
        <v>55.947965620000005</v>
      </c>
    </row>
    <row r="1945" spans="3:6" x14ac:dyDescent="0.25">
      <c r="C1945" s="1">
        <v>558</v>
      </c>
      <c r="D1945" s="1">
        <v>65.321952820000007</v>
      </c>
      <c r="E1945" s="1">
        <v>39.954574579999999</v>
      </c>
      <c r="F1945" s="1">
        <f t="shared" si="30"/>
        <v>52.638263700000003</v>
      </c>
    </row>
    <row r="1946" spans="3:6" x14ac:dyDescent="0.25">
      <c r="C1946" s="1">
        <v>557</v>
      </c>
      <c r="D1946" s="1">
        <v>62.694210050000002</v>
      </c>
      <c r="E1946" s="1">
        <v>36.43564224</v>
      </c>
      <c r="F1946" s="1">
        <f t="shared" si="30"/>
        <v>49.564926145000001</v>
      </c>
    </row>
    <row r="1947" spans="3:6" x14ac:dyDescent="0.25">
      <c r="C1947" s="1">
        <v>556</v>
      </c>
      <c r="D1947" s="1">
        <v>60.140876769999998</v>
      </c>
      <c r="E1947" s="1">
        <v>33.24718094</v>
      </c>
      <c r="F1947" s="1">
        <f t="shared" si="30"/>
        <v>46.694028854999999</v>
      </c>
    </row>
    <row r="1948" spans="3:6" x14ac:dyDescent="0.25">
      <c r="C1948" s="1">
        <v>555</v>
      </c>
      <c r="D1948" s="1">
        <v>57.71937561</v>
      </c>
      <c r="E1948" s="1">
        <v>30.402135850000001</v>
      </c>
      <c r="F1948" s="1">
        <f t="shared" si="30"/>
        <v>44.060755729999997</v>
      </c>
    </row>
    <row r="1949" spans="3:6" x14ac:dyDescent="0.25">
      <c r="C1949" s="1">
        <v>554</v>
      </c>
      <c r="D1949" s="1">
        <v>55.507381440000003</v>
      </c>
      <c r="E1949" s="1">
        <v>27.90948105</v>
      </c>
      <c r="F1949" s="1">
        <f t="shared" si="30"/>
        <v>41.708431245</v>
      </c>
    </row>
    <row r="1950" spans="3:6" x14ac:dyDescent="0.25">
      <c r="C1950" s="1">
        <v>553</v>
      </c>
      <c r="D1950" s="1">
        <v>53.380348210000001</v>
      </c>
      <c r="E1950" s="1">
        <v>25.681854250000001</v>
      </c>
      <c r="F1950" s="1">
        <f t="shared" si="30"/>
        <v>39.531101230000004</v>
      </c>
    </row>
    <row r="1951" spans="3:6" x14ac:dyDescent="0.25">
      <c r="C1951" s="1">
        <v>552</v>
      </c>
      <c r="D1951" s="1">
        <v>51.513229369999998</v>
      </c>
      <c r="E1951" s="1">
        <v>23.816797260000001</v>
      </c>
      <c r="F1951" s="1">
        <f t="shared" si="30"/>
        <v>37.665013314999996</v>
      </c>
    </row>
    <row r="1952" spans="3:6" x14ac:dyDescent="0.25">
      <c r="C1952" s="1">
        <v>551</v>
      </c>
      <c r="D1952" s="1">
        <v>49.833904269999998</v>
      </c>
      <c r="E1952" s="1">
        <v>22.149394990000001</v>
      </c>
      <c r="F1952" s="1">
        <f t="shared" si="30"/>
        <v>35.991649629999998</v>
      </c>
    </row>
    <row r="1953" spans="3:6" x14ac:dyDescent="0.25">
      <c r="C1953" s="1">
        <v>550</v>
      </c>
      <c r="D1953" s="1">
        <v>48.305397030000002</v>
      </c>
      <c r="E1953" s="1">
        <v>20.70845795</v>
      </c>
      <c r="F1953" s="1">
        <f t="shared" si="30"/>
        <v>34.506927490000002</v>
      </c>
    </row>
    <row r="1954" spans="3:6" x14ac:dyDescent="0.25">
      <c r="C1954" s="1">
        <v>549</v>
      </c>
      <c r="D1954" s="1">
        <v>46.977905270000001</v>
      </c>
      <c r="E1954" s="1">
        <v>19.490018840000001</v>
      </c>
      <c r="F1954" s="1">
        <f t="shared" si="30"/>
        <v>33.233962054999999</v>
      </c>
    </row>
    <row r="1955" spans="3:6" x14ac:dyDescent="0.25">
      <c r="C1955" s="1">
        <v>548</v>
      </c>
      <c r="D1955" s="1">
        <v>45.807247160000003</v>
      </c>
      <c r="E1955" s="1">
        <v>18.432212830000001</v>
      </c>
      <c r="F1955" s="1">
        <f t="shared" si="30"/>
        <v>32.119729995</v>
      </c>
    </row>
    <row r="1956" spans="3:6" x14ac:dyDescent="0.25">
      <c r="C1956" s="1">
        <v>547</v>
      </c>
      <c r="D1956" s="1">
        <v>44.825275419999997</v>
      </c>
      <c r="E1956" s="1">
        <v>17.509292599999998</v>
      </c>
      <c r="F1956" s="1">
        <f t="shared" si="30"/>
        <v>31.167284009999996</v>
      </c>
    </row>
    <row r="1957" spans="3:6" x14ac:dyDescent="0.25">
      <c r="C1957" s="1">
        <v>546</v>
      </c>
      <c r="D1957" s="1">
        <v>44.040229799999999</v>
      </c>
      <c r="E1957" s="1">
        <v>16.778484339999999</v>
      </c>
      <c r="F1957" s="1">
        <f t="shared" si="30"/>
        <v>30.409357069999999</v>
      </c>
    </row>
    <row r="1958" spans="3:6" x14ac:dyDescent="0.25">
      <c r="C1958" s="1">
        <v>545</v>
      </c>
      <c r="D1958" s="1">
        <v>43.392585750000002</v>
      </c>
      <c r="E1958" s="1">
        <v>16.203126910000002</v>
      </c>
      <c r="F1958" s="1">
        <f t="shared" si="30"/>
        <v>29.797856330000002</v>
      </c>
    </row>
    <row r="1959" spans="3:6" x14ac:dyDescent="0.25">
      <c r="C1959" s="1">
        <v>544</v>
      </c>
      <c r="D1959" s="1">
        <v>42.948799129999998</v>
      </c>
      <c r="E1959" s="1">
        <v>15.691701889999999</v>
      </c>
      <c r="F1959" s="1">
        <f t="shared" si="30"/>
        <v>29.320250509999997</v>
      </c>
    </row>
    <row r="1960" spans="3:6" x14ac:dyDescent="0.25">
      <c r="C1960" s="1">
        <v>543</v>
      </c>
      <c r="D1960" s="1">
        <v>42.66929245</v>
      </c>
      <c r="E1960" s="1">
        <v>15.346506120000001</v>
      </c>
      <c r="F1960" s="1">
        <f t="shared" si="30"/>
        <v>29.007899285000001</v>
      </c>
    </row>
    <row r="1961" spans="3:6" x14ac:dyDescent="0.25">
      <c r="C1961" s="1">
        <v>542</v>
      </c>
      <c r="D1961" s="1">
        <v>42.564289090000003</v>
      </c>
      <c r="E1961" s="1">
        <v>15.08048344</v>
      </c>
      <c r="F1961" s="1">
        <f t="shared" si="30"/>
        <v>28.822386265000002</v>
      </c>
    </row>
    <row r="1962" spans="3:6" x14ac:dyDescent="0.25">
      <c r="C1962" s="1">
        <v>541</v>
      </c>
      <c r="D1962" s="1">
        <v>42.593608860000003</v>
      </c>
      <c r="E1962" s="1">
        <v>14.91218662</v>
      </c>
      <c r="F1962" s="1">
        <f t="shared" si="30"/>
        <v>28.752897740000002</v>
      </c>
    </row>
    <row r="1963" spans="3:6" x14ac:dyDescent="0.25">
      <c r="C1963" s="1">
        <v>540</v>
      </c>
      <c r="D1963" s="1">
        <v>42.843391420000003</v>
      </c>
      <c r="E1963" s="1">
        <v>14.86912918</v>
      </c>
      <c r="F1963" s="1">
        <f t="shared" si="30"/>
        <v>28.856260300000002</v>
      </c>
    </row>
    <row r="1964" spans="3:6" x14ac:dyDescent="0.25">
      <c r="C1964" s="1">
        <v>539</v>
      </c>
      <c r="D1964" s="1">
        <v>43.225788119999997</v>
      </c>
      <c r="E1964" s="1">
        <v>14.96130848</v>
      </c>
      <c r="F1964" s="1">
        <f t="shared" si="30"/>
        <v>29.093548299999998</v>
      </c>
    </row>
    <row r="1965" spans="3:6" x14ac:dyDescent="0.25">
      <c r="C1965" s="1">
        <v>538</v>
      </c>
      <c r="D1965" s="1">
        <v>43.773887629999997</v>
      </c>
      <c r="E1965" s="1">
        <v>15.13724899</v>
      </c>
      <c r="F1965" s="1">
        <f t="shared" si="30"/>
        <v>29.455568309999997</v>
      </c>
    </row>
    <row r="1966" spans="3:6" x14ac:dyDescent="0.25">
      <c r="C1966" s="1">
        <v>537</v>
      </c>
      <c r="D1966" s="1">
        <v>44.521732329999999</v>
      </c>
      <c r="E1966" s="1">
        <v>15.4367342</v>
      </c>
      <c r="F1966" s="1">
        <f t="shared" si="30"/>
        <v>29.979233264999998</v>
      </c>
    </row>
    <row r="1967" spans="3:6" x14ac:dyDescent="0.25">
      <c r="C1967" s="1">
        <v>536</v>
      </c>
      <c r="D1967" s="1">
        <v>45.38384628</v>
      </c>
      <c r="E1967" s="1">
        <v>15.91029739</v>
      </c>
      <c r="F1967" s="1">
        <f t="shared" si="30"/>
        <v>30.647071834999998</v>
      </c>
    </row>
    <row r="1968" spans="3:6" x14ac:dyDescent="0.25">
      <c r="C1968" s="1">
        <v>535</v>
      </c>
      <c r="D1968" s="1">
        <v>46.442958830000002</v>
      </c>
      <c r="E1968" s="1">
        <v>16.446596150000001</v>
      </c>
      <c r="F1968" s="1">
        <f t="shared" si="30"/>
        <v>31.44477749</v>
      </c>
    </row>
    <row r="1969" spans="3:6" x14ac:dyDescent="0.25">
      <c r="C1969" s="1">
        <v>534</v>
      </c>
      <c r="D1969" s="1">
        <v>47.635208130000002</v>
      </c>
      <c r="E1969" s="1">
        <v>17.231861110000001</v>
      </c>
      <c r="F1969" s="1">
        <f t="shared" si="30"/>
        <v>32.433534620000003</v>
      </c>
    </row>
    <row r="1970" spans="3:6" x14ac:dyDescent="0.25">
      <c r="C1970" s="1">
        <v>533</v>
      </c>
      <c r="D1970" s="1">
        <v>48.92505646</v>
      </c>
      <c r="E1970" s="1">
        <v>18.092256549999998</v>
      </c>
      <c r="F1970" s="1">
        <f t="shared" si="30"/>
        <v>33.508656504999998</v>
      </c>
    </row>
    <row r="1971" spans="3:6" x14ac:dyDescent="0.25">
      <c r="C1971" s="1">
        <v>532</v>
      </c>
      <c r="D1971" s="1">
        <v>50.38083649</v>
      </c>
      <c r="E1971" s="1">
        <v>19.245397570000002</v>
      </c>
      <c r="F1971" s="1">
        <f t="shared" si="30"/>
        <v>34.813117030000001</v>
      </c>
    </row>
    <row r="1972" spans="3:6" x14ac:dyDescent="0.25">
      <c r="C1972" s="1">
        <v>531</v>
      </c>
      <c r="D1972" s="1">
        <v>51.879638669999999</v>
      </c>
      <c r="E1972" s="1">
        <v>20.47542</v>
      </c>
      <c r="F1972" s="1">
        <f t="shared" si="30"/>
        <v>36.177529335000003</v>
      </c>
    </row>
    <row r="1973" spans="3:6" x14ac:dyDescent="0.25">
      <c r="C1973" s="1">
        <v>530</v>
      </c>
      <c r="D1973" s="1">
        <v>53.414299010000001</v>
      </c>
      <c r="E1973" s="1">
        <v>21.938295360000001</v>
      </c>
      <c r="F1973" s="1">
        <f t="shared" si="30"/>
        <v>37.676297185000003</v>
      </c>
    </row>
    <row r="1974" spans="3:6" x14ac:dyDescent="0.25">
      <c r="C1974" s="1">
        <v>529</v>
      </c>
      <c r="D1974" s="1">
        <v>54.936260220000001</v>
      </c>
      <c r="E1974" s="1">
        <v>23.61736488</v>
      </c>
      <c r="F1974" s="1">
        <f t="shared" si="30"/>
        <v>39.276812550000002</v>
      </c>
    </row>
    <row r="1975" spans="3:6" x14ac:dyDescent="0.25">
      <c r="C1975" s="1">
        <v>528</v>
      </c>
      <c r="D1975" s="1">
        <v>56.39701462</v>
      </c>
      <c r="E1975" s="1">
        <v>25.457500459999999</v>
      </c>
      <c r="F1975" s="1">
        <f t="shared" si="30"/>
        <v>40.927257539999999</v>
      </c>
    </row>
    <row r="1976" spans="3:6" x14ac:dyDescent="0.25">
      <c r="C1976" s="1">
        <v>527</v>
      </c>
      <c r="D1976" s="1">
        <v>57.778255459999997</v>
      </c>
      <c r="E1976" s="1">
        <v>27.414522170000001</v>
      </c>
      <c r="F1976" s="1">
        <f t="shared" si="30"/>
        <v>42.596388814999997</v>
      </c>
    </row>
    <row r="1977" spans="3:6" x14ac:dyDescent="0.25">
      <c r="C1977" s="1">
        <v>526</v>
      </c>
      <c r="D1977" s="1">
        <v>58.95155716</v>
      </c>
      <c r="E1977" s="1">
        <v>29.453008650000001</v>
      </c>
      <c r="F1977" s="1">
        <f t="shared" si="30"/>
        <v>44.202282905000004</v>
      </c>
    </row>
    <row r="1978" spans="3:6" x14ac:dyDescent="0.25">
      <c r="C1978" s="1">
        <v>525</v>
      </c>
      <c r="D1978" s="1">
        <v>59.92047882</v>
      </c>
      <c r="E1978" s="1">
        <v>31.415012359999999</v>
      </c>
      <c r="F1978" s="1">
        <f t="shared" si="30"/>
        <v>45.667745589999996</v>
      </c>
    </row>
    <row r="1979" spans="3:6" x14ac:dyDescent="0.25">
      <c r="C1979" s="1">
        <v>524</v>
      </c>
      <c r="D1979" s="1">
        <v>60.651195530000003</v>
      </c>
      <c r="E1979" s="1">
        <v>33.332183839999999</v>
      </c>
      <c r="F1979" s="1">
        <f t="shared" si="30"/>
        <v>46.991689684999997</v>
      </c>
    </row>
    <row r="1980" spans="3:6" x14ac:dyDescent="0.25">
      <c r="C1980" s="1">
        <v>523</v>
      </c>
      <c r="D1980" s="1">
        <v>61.06729507</v>
      </c>
      <c r="E1980" s="1">
        <v>34.869567869999997</v>
      </c>
      <c r="F1980" s="1">
        <f t="shared" si="30"/>
        <v>47.968431469999999</v>
      </c>
    </row>
    <row r="1981" spans="3:6" x14ac:dyDescent="0.25">
      <c r="C1981" s="1">
        <v>522</v>
      </c>
      <c r="D1981" s="1">
        <v>61.17592621</v>
      </c>
      <c r="E1981" s="1">
        <v>35.994461059999999</v>
      </c>
      <c r="F1981" s="1">
        <f t="shared" si="30"/>
        <v>48.585193634999996</v>
      </c>
    </row>
    <row r="1982" spans="3:6" x14ac:dyDescent="0.25">
      <c r="C1982" s="1">
        <v>521</v>
      </c>
      <c r="D1982" s="1">
        <v>60.993267060000001</v>
      </c>
      <c r="E1982" s="1">
        <v>36.673622129999998</v>
      </c>
      <c r="F1982" s="1">
        <f t="shared" si="30"/>
        <v>48.833444595000003</v>
      </c>
    </row>
    <row r="1983" spans="3:6" x14ac:dyDescent="0.25">
      <c r="C1983" s="1">
        <v>520</v>
      </c>
      <c r="D1983" s="1">
        <v>60.532344819999999</v>
      </c>
      <c r="E1983" s="1">
        <v>36.712680820000003</v>
      </c>
      <c r="F1983" s="1">
        <f t="shared" si="30"/>
        <v>48.622512819999997</v>
      </c>
    </row>
    <row r="1984" spans="3:6" x14ac:dyDescent="0.25">
      <c r="C1984" s="1">
        <v>519</v>
      </c>
      <c r="D1984" s="1">
        <v>59.828220369999997</v>
      </c>
      <c r="E1984" s="1">
        <v>36.145748140000002</v>
      </c>
      <c r="F1984" s="1">
        <f t="shared" si="30"/>
        <v>47.986984254999996</v>
      </c>
    </row>
    <row r="1985" spans="3:6" x14ac:dyDescent="0.25">
      <c r="C1985" s="1">
        <v>518</v>
      </c>
      <c r="D1985" s="1">
        <v>59.007835389999997</v>
      </c>
      <c r="E1985" s="1">
        <v>35.12374878</v>
      </c>
      <c r="F1985" s="1">
        <f t="shared" si="30"/>
        <v>47.065792084999998</v>
      </c>
    </row>
    <row r="1986" spans="3:6" x14ac:dyDescent="0.25">
      <c r="C1986" s="1">
        <v>517</v>
      </c>
      <c r="D1986" s="1">
        <v>58.025463100000003</v>
      </c>
      <c r="E1986" s="1">
        <v>33.682167049999997</v>
      </c>
      <c r="F1986" s="1">
        <f t="shared" si="30"/>
        <v>45.853815075</v>
      </c>
    </row>
    <row r="1987" spans="3:6" x14ac:dyDescent="0.25">
      <c r="C1987" s="1">
        <v>516</v>
      </c>
      <c r="D1987" s="1">
        <v>57.040161130000001</v>
      </c>
      <c r="E1987" s="1">
        <v>31.97829437</v>
      </c>
      <c r="F1987" s="1">
        <f t="shared" si="30"/>
        <v>44.509227750000001</v>
      </c>
    </row>
    <row r="1988" spans="3:6" x14ac:dyDescent="0.25">
      <c r="C1988" s="1">
        <v>515</v>
      </c>
      <c r="D1988" s="1">
        <v>56.09986877</v>
      </c>
      <c r="E1988" s="1">
        <v>30.20001984</v>
      </c>
      <c r="F1988" s="1">
        <f t="shared" ref="F1988:F2051" si="31">AVERAGE(D1988:E1988)</f>
        <v>43.149944304999998</v>
      </c>
    </row>
    <row r="1989" spans="3:6" x14ac:dyDescent="0.25">
      <c r="C1989" s="1">
        <v>514</v>
      </c>
      <c r="D1989" s="1">
        <v>55.213588710000003</v>
      </c>
      <c r="E1989" s="1">
        <v>28.424531940000001</v>
      </c>
      <c r="F1989" s="1">
        <f t="shared" si="31"/>
        <v>41.819060325000002</v>
      </c>
    </row>
    <row r="1990" spans="3:6" x14ac:dyDescent="0.25">
      <c r="C1990" s="1">
        <v>513</v>
      </c>
      <c r="D1990" s="1">
        <v>54.510826109999996</v>
      </c>
      <c r="E1990" s="1">
        <v>26.847660059999999</v>
      </c>
      <c r="F1990" s="1">
        <f t="shared" si="31"/>
        <v>40.679243084999996</v>
      </c>
    </row>
    <row r="1991" spans="3:6" x14ac:dyDescent="0.25">
      <c r="C1991" s="1">
        <v>512</v>
      </c>
      <c r="D1991" s="1">
        <v>54.057693479999998</v>
      </c>
      <c r="E1991" s="1">
        <v>25.53000832</v>
      </c>
      <c r="F1991" s="1">
        <f t="shared" si="31"/>
        <v>39.793850899999995</v>
      </c>
    </row>
    <row r="1992" spans="3:6" x14ac:dyDescent="0.25">
      <c r="C1992" s="1">
        <v>511</v>
      </c>
      <c r="D1992" s="1">
        <v>53.839267730000003</v>
      </c>
      <c r="E1992" s="1">
        <v>24.484712600000002</v>
      </c>
      <c r="F1992" s="1">
        <f t="shared" si="31"/>
        <v>39.161990165000006</v>
      </c>
    </row>
    <row r="1993" spans="3:6" x14ac:dyDescent="0.25">
      <c r="C1993" s="1">
        <v>510</v>
      </c>
      <c r="D1993" s="1">
        <v>53.894687650000002</v>
      </c>
      <c r="E1993" s="1">
        <v>23.857765199999999</v>
      </c>
      <c r="F1993" s="1">
        <f t="shared" si="31"/>
        <v>38.876226424999999</v>
      </c>
    </row>
    <row r="1994" spans="3:6" x14ac:dyDescent="0.25">
      <c r="C1994" s="1">
        <v>509</v>
      </c>
      <c r="D1994" s="1">
        <v>54.29291534</v>
      </c>
      <c r="E1994" s="1">
        <v>23.51029587</v>
      </c>
      <c r="F1994" s="1">
        <f t="shared" si="31"/>
        <v>38.901605605</v>
      </c>
    </row>
    <row r="1995" spans="3:6" x14ac:dyDescent="0.25">
      <c r="C1995" s="1">
        <v>508</v>
      </c>
      <c r="D1995" s="1">
        <v>55.0598259</v>
      </c>
      <c r="E1995" s="1">
        <v>23.570983890000001</v>
      </c>
      <c r="F1995" s="1">
        <f t="shared" si="31"/>
        <v>39.315404895</v>
      </c>
    </row>
    <row r="1996" spans="3:6" x14ac:dyDescent="0.25">
      <c r="C1996" s="1">
        <v>507</v>
      </c>
      <c r="D1996" s="1">
        <v>56.147880549999996</v>
      </c>
      <c r="E1996" s="1">
        <v>23.99381447</v>
      </c>
      <c r="F1996" s="1">
        <f t="shared" si="31"/>
        <v>40.07084751</v>
      </c>
    </row>
    <row r="1997" spans="3:6" x14ac:dyDescent="0.25">
      <c r="C1997" s="1">
        <v>506</v>
      </c>
      <c r="D1997" s="1">
        <v>57.685058589999997</v>
      </c>
      <c r="E1997" s="1">
        <v>24.85753441</v>
      </c>
      <c r="F1997" s="1">
        <f t="shared" si="31"/>
        <v>41.271296499999998</v>
      </c>
    </row>
    <row r="1998" spans="3:6" x14ac:dyDescent="0.25">
      <c r="C1998" s="1">
        <v>505</v>
      </c>
      <c r="D1998" s="1">
        <v>59.513134000000001</v>
      </c>
      <c r="E1998" s="1">
        <v>26.200517649999998</v>
      </c>
      <c r="F1998" s="1">
        <f t="shared" si="31"/>
        <v>42.856825825000001</v>
      </c>
    </row>
    <row r="1999" spans="3:6" x14ac:dyDescent="0.25">
      <c r="C1999" s="1">
        <v>504</v>
      </c>
      <c r="D1999" s="1">
        <v>61.65906906</v>
      </c>
      <c r="E1999" s="1">
        <v>28.073055270000001</v>
      </c>
      <c r="F1999" s="1">
        <f t="shared" si="31"/>
        <v>44.866062165000002</v>
      </c>
    </row>
    <row r="2000" spans="3:6" x14ac:dyDescent="0.25">
      <c r="C2000" s="1">
        <v>503</v>
      </c>
      <c r="D2000" s="1">
        <v>64.075454710000002</v>
      </c>
      <c r="E2000" s="1">
        <v>30.56385422</v>
      </c>
      <c r="F2000" s="1">
        <f t="shared" si="31"/>
        <v>47.319654464999999</v>
      </c>
    </row>
    <row r="2001" spans="3:6" x14ac:dyDescent="0.25">
      <c r="C2001" s="1">
        <v>502</v>
      </c>
      <c r="D2001" s="1">
        <v>66.562400819999993</v>
      </c>
      <c r="E2001" s="1">
        <v>33.539012909999997</v>
      </c>
      <c r="F2001" s="1">
        <f t="shared" si="31"/>
        <v>50.050706864999995</v>
      </c>
    </row>
    <row r="2002" spans="3:6" x14ac:dyDescent="0.25">
      <c r="C2002" s="1">
        <v>501</v>
      </c>
      <c r="D2002" s="1">
        <v>68.940017699999999</v>
      </c>
      <c r="E2002" s="1">
        <v>36.73620605</v>
      </c>
      <c r="F2002" s="1">
        <f t="shared" si="31"/>
        <v>52.838111874999996</v>
      </c>
    </row>
    <row r="2003" spans="3:6" x14ac:dyDescent="0.25">
      <c r="C2003" s="1">
        <v>500</v>
      </c>
      <c r="D2003" s="1">
        <v>70.964607240000007</v>
      </c>
      <c r="E2003" s="1">
        <v>39.75014496</v>
      </c>
      <c r="F2003" s="1">
        <f t="shared" si="31"/>
        <v>55.357376100000003</v>
      </c>
    </row>
    <row r="2004" spans="3:6" x14ac:dyDescent="0.25">
      <c r="C2004" s="1">
        <v>499</v>
      </c>
      <c r="D2004" s="1">
        <v>72.283302309999996</v>
      </c>
      <c r="E2004" s="1">
        <v>41.882446289999997</v>
      </c>
      <c r="F2004" s="1">
        <f t="shared" si="31"/>
        <v>57.0828743</v>
      </c>
    </row>
    <row r="2005" spans="3:6" x14ac:dyDescent="0.25">
      <c r="C2005" s="1">
        <v>498</v>
      </c>
      <c r="D2005" s="1">
        <v>72.753501889999995</v>
      </c>
      <c r="E2005" s="1">
        <v>42.710216520000003</v>
      </c>
      <c r="F2005" s="1">
        <f t="shared" si="31"/>
        <v>57.731859204999999</v>
      </c>
    </row>
    <row r="2006" spans="3:6" x14ac:dyDescent="0.25">
      <c r="C2006" s="1">
        <v>497</v>
      </c>
      <c r="D2006" s="1">
        <v>72.080474850000002</v>
      </c>
      <c r="E2006" s="1">
        <v>41.797393800000002</v>
      </c>
      <c r="F2006" s="1">
        <f t="shared" si="31"/>
        <v>56.938934325000005</v>
      </c>
    </row>
    <row r="2007" spans="3:6" x14ac:dyDescent="0.25">
      <c r="C2007" s="1">
        <v>496</v>
      </c>
      <c r="D2007" s="1">
        <v>70.216926569999998</v>
      </c>
      <c r="E2007" s="1">
        <v>39.194339749999997</v>
      </c>
      <c r="F2007" s="1">
        <f t="shared" si="31"/>
        <v>54.705633159999998</v>
      </c>
    </row>
    <row r="2008" spans="3:6" x14ac:dyDescent="0.25">
      <c r="C2008" s="1">
        <v>495</v>
      </c>
      <c r="D2008" s="1">
        <v>67.196937559999995</v>
      </c>
      <c r="E2008" s="1">
        <v>35.062702180000002</v>
      </c>
      <c r="F2008" s="1">
        <f t="shared" si="31"/>
        <v>51.129819869999999</v>
      </c>
    </row>
    <row r="2009" spans="3:6" x14ac:dyDescent="0.25">
      <c r="C2009" s="1">
        <v>494</v>
      </c>
      <c r="D2009" s="1">
        <v>63.260883329999999</v>
      </c>
      <c r="E2009" s="1">
        <v>29.969226840000001</v>
      </c>
      <c r="F2009" s="1">
        <f t="shared" si="31"/>
        <v>46.615055085000002</v>
      </c>
    </row>
    <row r="2010" spans="3:6" x14ac:dyDescent="0.25">
      <c r="C2010" s="1">
        <v>493</v>
      </c>
      <c r="D2010" s="1">
        <v>58.561180110000002</v>
      </c>
      <c r="E2010" s="1">
        <v>24.657747270000002</v>
      </c>
      <c r="F2010" s="1">
        <f t="shared" si="31"/>
        <v>41.609463689999998</v>
      </c>
    </row>
    <row r="2011" spans="3:6" x14ac:dyDescent="0.25">
      <c r="C2011" s="1">
        <v>492</v>
      </c>
      <c r="D2011" s="1">
        <v>53.518623349999999</v>
      </c>
      <c r="E2011" s="1">
        <v>19.789140700000001</v>
      </c>
      <c r="F2011" s="1">
        <f t="shared" si="31"/>
        <v>36.653882025000001</v>
      </c>
    </row>
    <row r="2012" spans="3:6" x14ac:dyDescent="0.25">
      <c r="C2012" s="1">
        <v>491</v>
      </c>
      <c r="D2012" s="1">
        <v>48.531455989999998</v>
      </c>
      <c r="E2012" s="1">
        <v>15.732452390000001</v>
      </c>
      <c r="F2012" s="1">
        <f t="shared" si="31"/>
        <v>32.131954190000002</v>
      </c>
    </row>
    <row r="2013" spans="3:6" x14ac:dyDescent="0.25">
      <c r="C2013" s="1">
        <v>490</v>
      </c>
      <c r="D2013" s="1">
        <v>43.59196472</v>
      </c>
      <c r="E2013" s="1">
        <v>12.390078539999999</v>
      </c>
      <c r="F2013" s="1">
        <f t="shared" si="31"/>
        <v>27.991021629999999</v>
      </c>
    </row>
    <row r="2014" spans="3:6" x14ac:dyDescent="0.25">
      <c r="C2014" s="1">
        <v>489</v>
      </c>
      <c r="D2014" s="1">
        <v>39.109874730000001</v>
      </c>
      <c r="E2014" s="1">
        <v>9.9654579160000001</v>
      </c>
      <c r="F2014" s="1">
        <f t="shared" si="31"/>
        <v>24.537666323</v>
      </c>
    </row>
    <row r="2015" spans="3:6" x14ac:dyDescent="0.25">
      <c r="C2015" s="1">
        <v>488</v>
      </c>
      <c r="D2015" s="1">
        <v>35.12849808</v>
      </c>
      <c r="E2015" s="1">
        <v>8.1957836149999999</v>
      </c>
      <c r="F2015" s="1">
        <f t="shared" si="31"/>
        <v>21.662140847499998</v>
      </c>
    </row>
    <row r="2016" spans="3:6" x14ac:dyDescent="0.25">
      <c r="C2016" s="1">
        <v>487</v>
      </c>
      <c r="D2016" s="1">
        <v>31.758426669999999</v>
      </c>
      <c r="E2016" s="1">
        <v>6.8254089359999996</v>
      </c>
      <c r="F2016" s="1">
        <f t="shared" si="31"/>
        <v>19.291917803</v>
      </c>
    </row>
    <row r="2017" spans="3:6" x14ac:dyDescent="0.25">
      <c r="C2017" s="1">
        <v>486</v>
      </c>
      <c r="D2017" s="1">
        <v>28.91660881</v>
      </c>
      <c r="E2017" s="1">
        <v>5.8618125919999997</v>
      </c>
      <c r="F2017" s="1">
        <f t="shared" si="31"/>
        <v>17.389210701</v>
      </c>
    </row>
    <row r="2018" spans="3:6" x14ac:dyDescent="0.25">
      <c r="C2018" s="1">
        <v>485</v>
      </c>
      <c r="D2018" s="1">
        <v>26.49598503</v>
      </c>
      <c r="E2018" s="1">
        <v>5.1298952099999999</v>
      </c>
      <c r="F2018" s="1">
        <f t="shared" si="31"/>
        <v>15.81294012</v>
      </c>
    </row>
    <row r="2019" spans="3:6" x14ac:dyDescent="0.25">
      <c r="C2019" s="1">
        <v>484</v>
      </c>
      <c r="D2019" s="1">
        <v>24.642028809999999</v>
      </c>
      <c r="E2019" s="1">
        <v>4.6357402800000003</v>
      </c>
      <c r="F2019" s="1">
        <f t="shared" si="31"/>
        <v>14.638884545</v>
      </c>
    </row>
    <row r="2020" spans="3:6" x14ac:dyDescent="0.25">
      <c r="C2020" s="1">
        <v>483</v>
      </c>
      <c r="D2020" s="1">
        <v>23.17517471</v>
      </c>
      <c r="E2020" s="1">
        <v>4.2162036900000004</v>
      </c>
      <c r="F2020" s="1">
        <f t="shared" si="31"/>
        <v>13.6956892</v>
      </c>
    </row>
    <row r="2021" spans="3:6" x14ac:dyDescent="0.25">
      <c r="C2021" s="1">
        <v>482</v>
      </c>
      <c r="D2021" s="1">
        <v>22.042358400000001</v>
      </c>
      <c r="E2021" s="1">
        <v>3.9496414660000001</v>
      </c>
      <c r="F2021" s="1">
        <f t="shared" si="31"/>
        <v>12.995999933</v>
      </c>
    </row>
    <row r="2022" spans="3:6" x14ac:dyDescent="0.25">
      <c r="C2022" s="1">
        <v>481</v>
      </c>
      <c r="D2022" s="1">
        <v>21.270067210000001</v>
      </c>
      <c r="E2022" s="1">
        <v>3.7346103190000002</v>
      </c>
      <c r="F2022" s="1">
        <f t="shared" si="31"/>
        <v>12.502338764500001</v>
      </c>
    </row>
    <row r="2023" spans="3:6" x14ac:dyDescent="0.25">
      <c r="C2023" s="1">
        <v>480</v>
      </c>
      <c r="D2023" s="1">
        <v>20.815450670000001</v>
      </c>
      <c r="E2023" s="1">
        <v>3.575947523</v>
      </c>
      <c r="F2023" s="1">
        <f t="shared" si="31"/>
        <v>12.1956990965</v>
      </c>
    </row>
    <row r="2024" spans="3:6" x14ac:dyDescent="0.25">
      <c r="C2024" s="1">
        <v>479</v>
      </c>
      <c r="D2024" s="1">
        <v>20.684974669999999</v>
      </c>
      <c r="E2024" s="1">
        <v>3.5622436999999998</v>
      </c>
      <c r="F2024" s="1">
        <f t="shared" si="31"/>
        <v>12.123609184999999</v>
      </c>
    </row>
    <row r="2025" spans="3:6" x14ac:dyDescent="0.25">
      <c r="C2025" s="1">
        <v>478</v>
      </c>
      <c r="D2025" s="1">
        <v>20.840524670000001</v>
      </c>
      <c r="E2025" s="1">
        <v>3.5449244979999999</v>
      </c>
      <c r="F2025" s="1">
        <f t="shared" si="31"/>
        <v>12.192724584</v>
      </c>
    </row>
    <row r="2026" spans="3:6" x14ac:dyDescent="0.25">
      <c r="C2026" s="1">
        <v>477</v>
      </c>
      <c r="D2026" s="1">
        <v>21.36271095</v>
      </c>
      <c r="E2026" s="1">
        <v>3.6897909640000002</v>
      </c>
      <c r="F2026" s="1">
        <f t="shared" si="31"/>
        <v>12.526250957</v>
      </c>
    </row>
    <row r="2027" spans="3:6" x14ac:dyDescent="0.25">
      <c r="C2027" s="1">
        <v>476</v>
      </c>
      <c r="D2027" s="1">
        <v>22.202747339999998</v>
      </c>
      <c r="E2027" s="1">
        <v>3.8432512280000002</v>
      </c>
      <c r="F2027" s="1">
        <f t="shared" si="31"/>
        <v>13.022999283999999</v>
      </c>
    </row>
    <row r="2028" spans="3:6" x14ac:dyDescent="0.25">
      <c r="C2028" s="1">
        <v>475</v>
      </c>
      <c r="D2028" s="1">
        <v>23.473602289999999</v>
      </c>
      <c r="E2028" s="1">
        <v>4.1593747140000001</v>
      </c>
      <c r="F2028" s="1">
        <f t="shared" si="31"/>
        <v>13.816488501999999</v>
      </c>
    </row>
    <row r="2029" spans="3:6" x14ac:dyDescent="0.25">
      <c r="C2029" s="1">
        <v>474</v>
      </c>
      <c r="D2029" s="1">
        <v>25.226768490000001</v>
      </c>
      <c r="E2029" s="1">
        <v>4.540885448</v>
      </c>
      <c r="F2029" s="1">
        <f t="shared" si="31"/>
        <v>14.883826969000001</v>
      </c>
    </row>
    <row r="2030" spans="3:6" x14ac:dyDescent="0.25">
      <c r="C2030" s="1">
        <v>473</v>
      </c>
      <c r="D2030" s="1">
        <v>27.493997570000001</v>
      </c>
      <c r="E2030" s="1">
        <v>5.1287026410000003</v>
      </c>
      <c r="F2030" s="1">
        <f t="shared" si="31"/>
        <v>16.311350105500001</v>
      </c>
    </row>
    <row r="2031" spans="3:6" x14ac:dyDescent="0.25">
      <c r="C2031" s="1">
        <v>472</v>
      </c>
      <c r="D2031" s="1">
        <v>30.594953539999999</v>
      </c>
      <c r="E2031" s="1">
        <v>5.9074840550000003</v>
      </c>
      <c r="F2031" s="1">
        <f t="shared" si="31"/>
        <v>18.251218797499998</v>
      </c>
    </row>
    <row r="2032" spans="3:6" x14ac:dyDescent="0.25">
      <c r="C2032" s="1">
        <v>471</v>
      </c>
      <c r="D2032" s="1">
        <v>34.387901309999997</v>
      </c>
      <c r="E2032" s="1">
        <v>7.0697121620000001</v>
      </c>
      <c r="F2032" s="1">
        <f t="shared" si="31"/>
        <v>20.728806735999999</v>
      </c>
    </row>
    <row r="2033" spans="3:6" x14ac:dyDescent="0.25">
      <c r="C2033" s="1">
        <v>470</v>
      </c>
      <c r="D2033" s="1">
        <v>39.014183039999999</v>
      </c>
      <c r="E2033" s="1">
        <v>8.7294979099999992</v>
      </c>
      <c r="F2033" s="1">
        <f t="shared" si="31"/>
        <v>23.871840474999999</v>
      </c>
    </row>
    <row r="2034" spans="3:6" x14ac:dyDescent="0.25">
      <c r="C2034" s="1">
        <v>469</v>
      </c>
      <c r="D2034" s="1">
        <v>44.75252914</v>
      </c>
      <c r="E2034" s="1">
        <v>11.115378379999999</v>
      </c>
      <c r="F2034" s="1">
        <f t="shared" si="31"/>
        <v>27.933953760000001</v>
      </c>
    </row>
    <row r="2035" spans="3:6" x14ac:dyDescent="0.25">
      <c r="C2035" s="1">
        <v>468</v>
      </c>
      <c r="D2035" s="1">
        <v>51.182746889999997</v>
      </c>
      <c r="E2035" s="1">
        <v>14.59681797</v>
      </c>
      <c r="F2035" s="1">
        <f t="shared" si="31"/>
        <v>32.889782429999997</v>
      </c>
    </row>
    <row r="2036" spans="3:6" x14ac:dyDescent="0.25">
      <c r="C2036" s="1">
        <v>467</v>
      </c>
      <c r="D2036" s="1">
        <v>58.129806520000002</v>
      </c>
      <c r="E2036" s="1">
        <v>19.453399659999999</v>
      </c>
      <c r="F2036" s="1">
        <f t="shared" si="31"/>
        <v>38.791603090000002</v>
      </c>
    </row>
    <row r="2037" spans="3:6" x14ac:dyDescent="0.25">
      <c r="C2037" s="1">
        <v>466</v>
      </c>
      <c r="D2037" s="1">
        <v>65.074768070000005</v>
      </c>
      <c r="E2037" s="1">
        <v>25.59215927</v>
      </c>
      <c r="F2037" s="1">
        <f t="shared" si="31"/>
        <v>45.33346367</v>
      </c>
    </row>
    <row r="2038" spans="3:6" x14ac:dyDescent="0.25">
      <c r="C2038" s="1">
        <v>465</v>
      </c>
      <c r="D2038" s="1">
        <v>71.153633119999995</v>
      </c>
      <c r="E2038" s="1">
        <v>32.515777589999999</v>
      </c>
      <c r="F2038" s="1">
        <f t="shared" si="31"/>
        <v>51.834705354999997</v>
      </c>
    </row>
    <row r="2039" spans="3:6" x14ac:dyDescent="0.25">
      <c r="C2039" s="1">
        <v>464</v>
      </c>
      <c r="D2039" s="1">
        <v>75.92028809</v>
      </c>
      <c r="E2039" s="1">
        <v>39.667564390000003</v>
      </c>
      <c r="F2039" s="1">
        <f t="shared" si="31"/>
        <v>57.793926240000005</v>
      </c>
    </row>
    <row r="2040" spans="3:6" x14ac:dyDescent="0.25">
      <c r="C2040" s="1">
        <v>463</v>
      </c>
      <c r="D2040" s="1">
        <v>78.627861019999997</v>
      </c>
      <c r="E2040" s="1">
        <v>45.388050079999999</v>
      </c>
      <c r="F2040" s="1">
        <f t="shared" si="31"/>
        <v>62.007955549999998</v>
      </c>
    </row>
    <row r="2041" spans="3:6" x14ac:dyDescent="0.25">
      <c r="C2041" s="1">
        <v>462</v>
      </c>
      <c r="D2041" s="1">
        <v>79.046096800000001</v>
      </c>
      <c r="E2041" s="1">
        <v>48.854576109999996</v>
      </c>
      <c r="F2041" s="1">
        <f t="shared" si="31"/>
        <v>63.950336454999999</v>
      </c>
    </row>
    <row r="2042" spans="3:6" x14ac:dyDescent="0.25">
      <c r="C2042" s="1">
        <v>461</v>
      </c>
      <c r="D2042" s="1">
        <v>77.261848450000002</v>
      </c>
      <c r="E2042" s="1">
        <v>49.153907779999997</v>
      </c>
      <c r="F2042" s="1">
        <f t="shared" si="31"/>
        <v>63.207878115</v>
      </c>
    </row>
    <row r="2043" spans="3:6" x14ac:dyDescent="0.25">
      <c r="C2043" s="1">
        <v>460</v>
      </c>
      <c r="D2043" s="1">
        <v>73.704093929999999</v>
      </c>
      <c r="E2043" s="1">
        <v>46.4293251</v>
      </c>
      <c r="F2043" s="1">
        <f t="shared" si="31"/>
        <v>60.066709514999999</v>
      </c>
    </row>
    <row r="2044" spans="3:6" x14ac:dyDescent="0.25">
      <c r="C2044" s="1">
        <v>459</v>
      </c>
      <c r="D2044" s="1">
        <v>68.912429810000006</v>
      </c>
      <c r="E2044" s="1">
        <v>41.28204727</v>
      </c>
      <c r="F2044" s="1">
        <f t="shared" si="31"/>
        <v>55.097238540000006</v>
      </c>
    </row>
    <row r="2045" spans="3:6" x14ac:dyDescent="0.25">
      <c r="C2045" s="1">
        <v>458</v>
      </c>
      <c r="D2045" s="1">
        <v>63.710487370000003</v>
      </c>
      <c r="E2045" s="1">
        <v>34.882434840000002</v>
      </c>
      <c r="F2045" s="1">
        <f t="shared" si="31"/>
        <v>49.296461105000006</v>
      </c>
    </row>
    <row r="2046" spans="3:6" x14ac:dyDescent="0.25">
      <c r="C2046" s="1">
        <v>457</v>
      </c>
      <c r="D2046" s="1">
        <v>58.771713259999999</v>
      </c>
      <c r="E2046" s="1">
        <v>28.678358079999999</v>
      </c>
      <c r="F2046" s="1">
        <f t="shared" si="31"/>
        <v>43.725035669999997</v>
      </c>
    </row>
    <row r="2047" spans="3:6" x14ac:dyDescent="0.25">
      <c r="C2047" s="1">
        <v>456</v>
      </c>
      <c r="D2047" s="1">
        <v>54.151290889999999</v>
      </c>
      <c r="E2047" s="1">
        <v>23.209470750000001</v>
      </c>
      <c r="F2047" s="1">
        <f t="shared" si="31"/>
        <v>38.680380819999996</v>
      </c>
    </row>
    <row r="2048" spans="3:6" x14ac:dyDescent="0.25">
      <c r="C2048" s="1">
        <v>455</v>
      </c>
      <c r="D2048" s="1">
        <v>50.561859130000002</v>
      </c>
      <c r="E2048" s="1">
        <v>19.39447212</v>
      </c>
      <c r="F2048" s="1">
        <f t="shared" si="31"/>
        <v>34.978165625000003</v>
      </c>
    </row>
    <row r="2049" spans="3:6" x14ac:dyDescent="0.25">
      <c r="C2049" s="1">
        <v>454</v>
      </c>
      <c r="D2049" s="1">
        <v>47.918422700000001</v>
      </c>
      <c r="E2049" s="1">
        <v>16.801719670000001</v>
      </c>
      <c r="F2049" s="1">
        <f t="shared" si="31"/>
        <v>32.360071185000002</v>
      </c>
    </row>
    <row r="2050" spans="3:6" x14ac:dyDescent="0.25">
      <c r="C2050" s="1">
        <v>453</v>
      </c>
      <c r="D2050" s="1">
        <v>46.228229519999999</v>
      </c>
      <c r="E2050" s="1">
        <v>15.249773980000001</v>
      </c>
      <c r="F2050" s="1">
        <f t="shared" si="31"/>
        <v>30.73900175</v>
      </c>
    </row>
    <row r="2051" spans="3:6" x14ac:dyDescent="0.25">
      <c r="C2051" s="1">
        <v>452</v>
      </c>
      <c r="D2051" s="1">
        <v>45.519889829999997</v>
      </c>
      <c r="E2051" s="1">
        <v>14.47620201</v>
      </c>
      <c r="F2051" s="1">
        <f t="shared" si="31"/>
        <v>29.998045919999999</v>
      </c>
    </row>
    <row r="2052" spans="3:6" x14ac:dyDescent="0.25">
      <c r="C2052" s="1">
        <v>451</v>
      </c>
      <c r="D2052" s="1">
        <v>45.775108340000003</v>
      </c>
      <c r="E2052" s="1">
        <v>14.365967749999999</v>
      </c>
      <c r="F2052" s="1">
        <f t="shared" ref="F2052:F2115" si="32">AVERAGE(D2052:E2052)</f>
        <v>30.070538044999999</v>
      </c>
    </row>
    <row r="2053" spans="3:6" x14ac:dyDescent="0.25">
      <c r="C2053" s="1">
        <v>450</v>
      </c>
      <c r="D2053" s="1">
        <v>46.991783140000003</v>
      </c>
      <c r="E2053" s="1">
        <v>14.94327354</v>
      </c>
      <c r="F2053" s="1">
        <f t="shared" si="32"/>
        <v>30.967528340000001</v>
      </c>
    </row>
    <row r="2054" spans="3:6" x14ac:dyDescent="0.25">
      <c r="C2054" s="1">
        <v>449</v>
      </c>
      <c r="D2054" s="1">
        <v>49.157924649999998</v>
      </c>
      <c r="E2054" s="1">
        <v>16.13825417</v>
      </c>
      <c r="F2054" s="1">
        <f t="shared" si="32"/>
        <v>32.648089409999997</v>
      </c>
    </row>
    <row r="2055" spans="3:6" x14ac:dyDescent="0.25">
      <c r="C2055" s="1">
        <v>448</v>
      </c>
      <c r="D2055" s="1">
        <v>52.347999569999999</v>
      </c>
      <c r="E2055" s="1">
        <v>18.069454189999998</v>
      </c>
      <c r="F2055" s="1">
        <f t="shared" si="32"/>
        <v>35.20872688</v>
      </c>
    </row>
    <row r="2056" spans="3:6" x14ac:dyDescent="0.25">
      <c r="C2056" s="1">
        <v>447</v>
      </c>
      <c r="D2056" s="1">
        <v>56.461132050000003</v>
      </c>
      <c r="E2056" s="1">
        <v>21.055110930000001</v>
      </c>
      <c r="F2056" s="1">
        <f t="shared" si="32"/>
        <v>38.758121490000001</v>
      </c>
    </row>
    <row r="2057" spans="3:6" x14ac:dyDescent="0.25">
      <c r="C2057" s="1">
        <v>446</v>
      </c>
      <c r="D2057" s="1">
        <v>61.466926569999998</v>
      </c>
      <c r="E2057" s="1">
        <v>25.256734850000001</v>
      </c>
      <c r="F2057" s="1">
        <f t="shared" si="32"/>
        <v>43.36183071</v>
      </c>
    </row>
    <row r="2058" spans="3:6" x14ac:dyDescent="0.25">
      <c r="C2058" s="1">
        <v>445</v>
      </c>
      <c r="D2058" s="1">
        <v>67.143836980000003</v>
      </c>
      <c r="E2058" s="1">
        <v>30.93677521</v>
      </c>
      <c r="F2058" s="1">
        <f t="shared" si="32"/>
        <v>49.040306095000005</v>
      </c>
    </row>
    <row r="2059" spans="3:6" x14ac:dyDescent="0.25">
      <c r="C2059" s="1">
        <v>444</v>
      </c>
      <c r="D2059" s="1">
        <v>73.043525700000004</v>
      </c>
      <c r="E2059" s="1">
        <v>37.866340639999997</v>
      </c>
      <c r="F2059" s="1">
        <f t="shared" si="32"/>
        <v>55.454933170000004</v>
      </c>
    </row>
    <row r="2060" spans="3:6" x14ac:dyDescent="0.25">
      <c r="C2060" s="1">
        <v>443</v>
      </c>
      <c r="D2060" s="1">
        <v>78.920639039999998</v>
      </c>
      <c r="E2060" s="1">
        <v>45.913974760000002</v>
      </c>
      <c r="F2060" s="1">
        <f t="shared" si="32"/>
        <v>62.4173069</v>
      </c>
    </row>
    <row r="2061" spans="3:6" x14ac:dyDescent="0.25">
      <c r="C2061" s="1">
        <v>442</v>
      </c>
      <c r="D2061" s="1">
        <v>84.025772090000004</v>
      </c>
      <c r="E2061" s="1">
        <v>54.18120193</v>
      </c>
      <c r="F2061" s="1">
        <f t="shared" si="32"/>
        <v>69.103487010000009</v>
      </c>
    </row>
    <row r="2062" spans="3:6" x14ac:dyDescent="0.25">
      <c r="C2062" s="1">
        <v>441</v>
      </c>
      <c r="D2062" s="1">
        <v>87.998153689999995</v>
      </c>
      <c r="E2062" s="1">
        <v>61.451984410000001</v>
      </c>
      <c r="F2062" s="1">
        <f t="shared" si="32"/>
        <v>74.725069050000002</v>
      </c>
    </row>
    <row r="2063" spans="3:6" x14ac:dyDescent="0.25">
      <c r="C2063" s="1">
        <v>440</v>
      </c>
      <c r="D2063" s="1">
        <v>90.471031190000005</v>
      </c>
      <c r="E2063" s="1">
        <v>66.829475400000007</v>
      </c>
      <c r="F2063" s="1">
        <f t="shared" si="32"/>
        <v>78.650253294999999</v>
      </c>
    </row>
    <row r="2064" spans="3:6" x14ac:dyDescent="0.25">
      <c r="C2064" s="1">
        <v>439</v>
      </c>
      <c r="D2064" s="1">
        <v>91.351631159999997</v>
      </c>
      <c r="E2064" s="1">
        <v>69.295394900000005</v>
      </c>
      <c r="F2064" s="1">
        <f t="shared" si="32"/>
        <v>80.323513030000001</v>
      </c>
    </row>
    <row r="2065" spans="3:6" x14ac:dyDescent="0.25">
      <c r="C2065" s="1">
        <v>438</v>
      </c>
      <c r="D2065" s="1">
        <v>90.606399539999998</v>
      </c>
      <c r="E2065" s="1">
        <v>68.502357480000001</v>
      </c>
      <c r="F2065" s="1">
        <f t="shared" si="32"/>
        <v>79.554378509999992</v>
      </c>
    </row>
    <row r="2066" spans="3:6" x14ac:dyDescent="0.25">
      <c r="C2066" s="1">
        <v>437</v>
      </c>
      <c r="D2066" s="1">
        <v>88.671836850000005</v>
      </c>
      <c r="E2066" s="1">
        <v>64.801986690000007</v>
      </c>
      <c r="F2066" s="1">
        <f t="shared" si="32"/>
        <v>76.736911770000006</v>
      </c>
    </row>
    <row r="2067" spans="3:6" x14ac:dyDescent="0.25">
      <c r="C2067" s="1">
        <v>436</v>
      </c>
      <c r="D2067" s="1">
        <v>86.082542419999996</v>
      </c>
      <c r="E2067" s="1">
        <v>59.400619509999999</v>
      </c>
      <c r="F2067" s="1">
        <f t="shared" si="32"/>
        <v>72.741580964999997</v>
      </c>
    </row>
    <row r="2068" spans="3:6" x14ac:dyDescent="0.25">
      <c r="C2068" s="1">
        <v>435</v>
      </c>
      <c r="D2068" s="1">
        <v>83.061882019999999</v>
      </c>
      <c r="E2068" s="1">
        <v>53.152664180000002</v>
      </c>
      <c r="F2068" s="1">
        <f t="shared" si="32"/>
        <v>68.1072731</v>
      </c>
    </row>
    <row r="2069" spans="3:6" x14ac:dyDescent="0.25">
      <c r="C2069" s="1">
        <v>434</v>
      </c>
      <c r="D2069" s="1">
        <v>80.280509949999995</v>
      </c>
      <c r="E2069" s="1">
        <v>47.467277529999997</v>
      </c>
      <c r="F2069" s="1">
        <f t="shared" si="32"/>
        <v>63.87389374</v>
      </c>
    </row>
    <row r="2070" spans="3:6" x14ac:dyDescent="0.25">
      <c r="C2070" s="1">
        <v>433</v>
      </c>
      <c r="D2070" s="1">
        <v>77.936950679999995</v>
      </c>
      <c r="E2070" s="1">
        <v>42.810211180000003</v>
      </c>
      <c r="F2070" s="1">
        <f t="shared" si="32"/>
        <v>60.373580930000003</v>
      </c>
    </row>
    <row r="2071" spans="3:6" x14ac:dyDescent="0.25">
      <c r="C2071" s="1">
        <v>432</v>
      </c>
      <c r="D2071" s="1">
        <v>76.325569150000007</v>
      </c>
      <c r="E2071" s="1">
        <v>39.559261319999997</v>
      </c>
      <c r="F2071" s="1">
        <f t="shared" si="32"/>
        <v>57.942415234999999</v>
      </c>
    </row>
    <row r="2072" spans="3:6" x14ac:dyDescent="0.25">
      <c r="C2072" s="1">
        <v>431</v>
      </c>
      <c r="D2072" s="1">
        <v>75.459609990000004</v>
      </c>
      <c r="E2072" s="1">
        <v>37.839427950000001</v>
      </c>
      <c r="F2072" s="1">
        <f t="shared" si="32"/>
        <v>56.649518970000003</v>
      </c>
    </row>
    <row r="2073" spans="3:6" x14ac:dyDescent="0.25">
      <c r="C2073" s="1">
        <v>430</v>
      </c>
      <c r="D2073" s="1">
        <v>75.323532099999994</v>
      </c>
      <c r="E2073" s="1">
        <v>37.080268859999997</v>
      </c>
      <c r="F2073" s="1">
        <f t="shared" si="32"/>
        <v>56.201900479999992</v>
      </c>
    </row>
    <row r="2074" spans="3:6" x14ac:dyDescent="0.25">
      <c r="C2074" s="1">
        <v>429</v>
      </c>
      <c r="D2074" s="1">
        <v>75.812301640000001</v>
      </c>
      <c r="E2074" s="1">
        <v>37.44522095</v>
      </c>
      <c r="F2074" s="1">
        <f t="shared" si="32"/>
        <v>56.628761295000004</v>
      </c>
    </row>
    <row r="2075" spans="3:6" x14ac:dyDescent="0.25">
      <c r="C2075" s="1">
        <v>428</v>
      </c>
      <c r="D2075" s="1">
        <v>76.645050049999995</v>
      </c>
      <c r="E2075" s="1">
        <v>38.365207669999997</v>
      </c>
      <c r="F2075" s="1">
        <f t="shared" si="32"/>
        <v>57.505128859999999</v>
      </c>
    </row>
    <row r="2076" spans="3:6" x14ac:dyDescent="0.25">
      <c r="C2076" s="1">
        <v>427</v>
      </c>
      <c r="D2076" s="1">
        <v>77.675834660000007</v>
      </c>
      <c r="E2076" s="1">
        <v>39.491378779999998</v>
      </c>
      <c r="F2076" s="1">
        <f t="shared" si="32"/>
        <v>58.583606720000006</v>
      </c>
    </row>
    <row r="2077" spans="3:6" x14ac:dyDescent="0.25">
      <c r="C2077" s="1">
        <v>426</v>
      </c>
      <c r="D2077" s="1">
        <v>78.425605770000004</v>
      </c>
      <c r="E2077" s="1">
        <v>40.787136080000003</v>
      </c>
      <c r="F2077" s="1">
        <f t="shared" si="32"/>
        <v>59.606370925000007</v>
      </c>
    </row>
    <row r="2078" spans="3:6" x14ac:dyDescent="0.25">
      <c r="C2078" s="1">
        <v>425</v>
      </c>
      <c r="D2078" s="1">
        <v>78.690734860000006</v>
      </c>
      <c r="E2078" s="1">
        <v>41.560176849999998</v>
      </c>
      <c r="F2078" s="1">
        <f t="shared" si="32"/>
        <v>60.125455854999998</v>
      </c>
    </row>
    <row r="2079" spans="3:6" x14ac:dyDescent="0.25">
      <c r="C2079" s="1">
        <v>424</v>
      </c>
      <c r="D2079" s="1">
        <v>78.203788759999995</v>
      </c>
      <c r="E2079" s="1">
        <v>41.53887177</v>
      </c>
      <c r="F2079" s="1">
        <f t="shared" si="32"/>
        <v>59.871330264999997</v>
      </c>
    </row>
    <row r="2080" spans="3:6" x14ac:dyDescent="0.25">
      <c r="C2080" s="1">
        <v>423</v>
      </c>
      <c r="D2080" s="1">
        <v>76.875160219999998</v>
      </c>
      <c r="E2080" s="1">
        <v>40.088176730000001</v>
      </c>
      <c r="F2080" s="1">
        <f t="shared" si="32"/>
        <v>58.481668474999999</v>
      </c>
    </row>
    <row r="2081" spans="3:6" x14ac:dyDescent="0.25">
      <c r="C2081" s="1">
        <v>422</v>
      </c>
      <c r="D2081" s="1">
        <v>74.617263789999996</v>
      </c>
      <c r="E2081" s="1">
        <v>37.917758939999999</v>
      </c>
      <c r="F2081" s="1">
        <f t="shared" si="32"/>
        <v>56.267511364999997</v>
      </c>
    </row>
    <row r="2082" spans="3:6" x14ac:dyDescent="0.25">
      <c r="C2082" s="1">
        <v>421</v>
      </c>
      <c r="D2082" s="1">
        <v>71.693611149999995</v>
      </c>
      <c r="E2082" s="1">
        <v>34.56206512</v>
      </c>
      <c r="F2082" s="1">
        <f t="shared" si="32"/>
        <v>53.127838134999998</v>
      </c>
    </row>
    <row r="2083" spans="3:6" x14ac:dyDescent="0.25">
      <c r="C2083" s="1">
        <v>420</v>
      </c>
      <c r="D2083" s="1">
        <v>68.302154540000004</v>
      </c>
      <c r="E2083" s="1">
        <v>31.014684679999998</v>
      </c>
      <c r="F2083" s="1">
        <f t="shared" si="32"/>
        <v>49.658419610000003</v>
      </c>
    </row>
    <row r="2084" spans="3:6" x14ac:dyDescent="0.25">
      <c r="C2084" s="1">
        <v>419</v>
      </c>
      <c r="D2084" s="1">
        <v>64.593696589999993</v>
      </c>
      <c r="E2084" s="1">
        <v>27.351903920000002</v>
      </c>
      <c r="F2084" s="1">
        <f t="shared" si="32"/>
        <v>45.972800254999996</v>
      </c>
    </row>
    <row r="2085" spans="3:6" x14ac:dyDescent="0.25">
      <c r="C2085" s="1">
        <v>418</v>
      </c>
      <c r="D2085" s="1">
        <v>61.089809420000002</v>
      </c>
      <c r="E2085" s="1">
        <v>24.323404310000001</v>
      </c>
      <c r="F2085" s="1">
        <f t="shared" si="32"/>
        <v>42.706606864999998</v>
      </c>
    </row>
    <row r="2086" spans="3:6" x14ac:dyDescent="0.25">
      <c r="C2086" s="1">
        <v>417</v>
      </c>
      <c r="D2086" s="1">
        <v>57.88635635</v>
      </c>
      <c r="E2086" s="1">
        <v>21.71403694</v>
      </c>
      <c r="F2086" s="1">
        <f t="shared" si="32"/>
        <v>39.800196645</v>
      </c>
    </row>
    <row r="2087" spans="3:6" x14ac:dyDescent="0.25">
      <c r="C2087" s="1">
        <v>416</v>
      </c>
      <c r="D2087" s="1">
        <v>55.135364529999997</v>
      </c>
      <c r="E2087" s="1">
        <v>20.016551969999998</v>
      </c>
      <c r="F2087" s="1">
        <f t="shared" si="32"/>
        <v>37.575958249999999</v>
      </c>
    </row>
    <row r="2088" spans="3:6" x14ac:dyDescent="0.25">
      <c r="C2088" s="1">
        <v>415</v>
      </c>
      <c r="D2088" s="1">
        <v>52.975772859999999</v>
      </c>
      <c r="E2088" s="1">
        <v>18.820867539999998</v>
      </c>
      <c r="F2088" s="1">
        <f t="shared" si="32"/>
        <v>35.898320200000001</v>
      </c>
    </row>
    <row r="2089" spans="3:6" x14ac:dyDescent="0.25">
      <c r="C2089" s="1">
        <v>414</v>
      </c>
      <c r="D2089" s="1">
        <v>51.523017879999998</v>
      </c>
      <c r="E2089" s="1">
        <v>18.13072777</v>
      </c>
      <c r="F2089" s="1">
        <f t="shared" si="32"/>
        <v>34.826872824999995</v>
      </c>
    </row>
    <row r="2090" spans="3:6" x14ac:dyDescent="0.25">
      <c r="C2090" s="1">
        <v>413</v>
      </c>
      <c r="D2090" s="1">
        <v>50.52843094</v>
      </c>
      <c r="E2090" s="1">
        <v>18.05327797</v>
      </c>
      <c r="F2090" s="1">
        <f t="shared" si="32"/>
        <v>34.290854455000002</v>
      </c>
    </row>
    <row r="2091" spans="3:6" x14ac:dyDescent="0.25">
      <c r="C2091" s="1">
        <v>412</v>
      </c>
      <c r="D2091" s="1">
        <v>50.081878660000001</v>
      </c>
      <c r="E2091" s="1">
        <v>18.253213880000001</v>
      </c>
      <c r="F2091" s="1">
        <f t="shared" si="32"/>
        <v>34.167546270000003</v>
      </c>
    </row>
    <row r="2092" spans="3:6" x14ac:dyDescent="0.25">
      <c r="C2092" s="1">
        <v>411</v>
      </c>
      <c r="D2092" s="1">
        <v>50.106979369999998</v>
      </c>
      <c r="E2092" s="1">
        <v>18.722154620000001</v>
      </c>
      <c r="F2092" s="1">
        <f t="shared" si="32"/>
        <v>34.414566995000001</v>
      </c>
    </row>
    <row r="2093" spans="3:6" x14ac:dyDescent="0.25">
      <c r="C2093" s="1">
        <v>410</v>
      </c>
      <c r="D2093" s="1">
        <v>50.400882719999998</v>
      </c>
      <c r="E2093" s="1">
        <v>19.348413470000001</v>
      </c>
      <c r="F2093" s="1">
        <f t="shared" si="32"/>
        <v>34.874648094999998</v>
      </c>
    </row>
    <row r="2094" spans="3:6" x14ac:dyDescent="0.25">
      <c r="C2094" s="1">
        <v>409</v>
      </c>
      <c r="D2094" s="1">
        <v>50.810688020000001</v>
      </c>
      <c r="E2094" s="1">
        <v>20.362966539999999</v>
      </c>
      <c r="F2094" s="1">
        <f t="shared" si="32"/>
        <v>35.586827280000001</v>
      </c>
    </row>
    <row r="2095" spans="3:6" x14ac:dyDescent="0.25">
      <c r="C2095" s="1">
        <v>408</v>
      </c>
      <c r="D2095" s="1">
        <v>51.113403320000003</v>
      </c>
      <c r="E2095" s="1">
        <v>20.765935899999999</v>
      </c>
      <c r="F2095" s="1">
        <f t="shared" si="32"/>
        <v>35.939669610000003</v>
      </c>
    </row>
    <row r="2096" spans="3:6" x14ac:dyDescent="0.25">
      <c r="C2096" s="1">
        <v>407</v>
      </c>
      <c r="D2096" s="1">
        <v>51.184661869999999</v>
      </c>
      <c r="E2096" s="1">
        <v>21.176002499999999</v>
      </c>
      <c r="F2096" s="1">
        <f t="shared" si="32"/>
        <v>36.180332184999997</v>
      </c>
    </row>
    <row r="2097" spans="3:6" x14ac:dyDescent="0.25">
      <c r="C2097" s="1">
        <v>406</v>
      </c>
      <c r="D2097" s="1">
        <v>50.94454193</v>
      </c>
      <c r="E2097" s="1">
        <v>20.636924740000001</v>
      </c>
      <c r="F2097" s="1">
        <f t="shared" si="32"/>
        <v>35.790733334999999</v>
      </c>
    </row>
    <row r="2098" spans="3:6" x14ac:dyDescent="0.25">
      <c r="C2098" s="1">
        <v>405</v>
      </c>
      <c r="D2098" s="1">
        <v>50.272953029999996</v>
      </c>
      <c r="E2098" s="1">
        <v>19.678092960000001</v>
      </c>
      <c r="F2098" s="1">
        <f t="shared" si="32"/>
        <v>34.975522994999999</v>
      </c>
    </row>
    <row r="2099" spans="3:6" x14ac:dyDescent="0.25">
      <c r="C2099" s="1">
        <v>404</v>
      </c>
      <c r="D2099" s="1">
        <v>49.138366699999999</v>
      </c>
      <c r="E2099" s="1">
        <v>18.400371549999999</v>
      </c>
      <c r="F2099" s="1">
        <f t="shared" si="32"/>
        <v>33.769369124999997</v>
      </c>
    </row>
    <row r="2100" spans="3:6" x14ac:dyDescent="0.25">
      <c r="C2100" s="1">
        <v>403</v>
      </c>
      <c r="D2100" s="1">
        <v>47.65337753</v>
      </c>
      <c r="E2100" s="1">
        <v>16.941108700000001</v>
      </c>
      <c r="F2100" s="1">
        <f t="shared" si="32"/>
        <v>32.297243115000001</v>
      </c>
    </row>
    <row r="2101" spans="3:6" x14ac:dyDescent="0.25">
      <c r="C2101" s="1">
        <v>402</v>
      </c>
      <c r="D2101" s="1">
        <v>45.997486109999997</v>
      </c>
      <c r="E2101" s="1">
        <v>15.69937038</v>
      </c>
      <c r="F2101" s="1">
        <f t="shared" si="32"/>
        <v>30.848428244999997</v>
      </c>
    </row>
    <row r="2102" spans="3:6" x14ac:dyDescent="0.25">
      <c r="C2102" s="1">
        <v>401</v>
      </c>
      <c r="D2102" s="1">
        <v>44.191009520000001</v>
      </c>
      <c r="E2102" s="1">
        <v>14.44564342</v>
      </c>
      <c r="F2102" s="1">
        <f t="shared" si="32"/>
        <v>29.318326470000002</v>
      </c>
    </row>
    <row r="2103" spans="3:6" x14ac:dyDescent="0.25">
      <c r="C2103" s="1">
        <v>400</v>
      </c>
      <c r="D2103" s="1">
        <v>42.710350040000002</v>
      </c>
      <c r="E2103" s="1">
        <v>13.590560910000001</v>
      </c>
      <c r="F2103" s="1">
        <f t="shared" si="32"/>
        <v>28.150455475000001</v>
      </c>
    </row>
    <row r="2104" spans="3:6" x14ac:dyDescent="0.25">
      <c r="C2104" s="1">
        <v>399</v>
      </c>
      <c r="D2104" s="1">
        <v>41.204380039999997</v>
      </c>
      <c r="E2104" s="1">
        <v>13.283361429999999</v>
      </c>
      <c r="F2104" s="1">
        <f t="shared" si="32"/>
        <v>27.243870734999998</v>
      </c>
    </row>
    <row r="2105" spans="3:6" x14ac:dyDescent="0.25">
      <c r="C2105" s="1">
        <v>398</v>
      </c>
      <c r="D2105" s="1">
        <v>40.089050290000003</v>
      </c>
      <c r="E2105" s="1">
        <v>13.31089592</v>
      </c>
      <c r="F2105" s="1">
        <f t="shared" si="32"/>
        <v>26.699973105000002</v>
      </c>
    </row>
    <row r="2106" spans="3:6" x14ac:dyDescent="0.25">
      <c r="C2106" s="1">
        <v>397</v>
      </c>
      <c r="D2106" s="1">
        <v>39.192886350000002</v>
      </c>
      <c r="E2106" s="1">
        <v>13.44053555</v>
      </c>
      <c r="F2106" s="1">
        <f t="shared" si="32"/>
        <v>26.316710950000001</v>
      </c>
    </row>
    <row r="2107" spans="3:6" x14ac:dyDescent="0.25">
      <c r="C2107" s="1">
        <v>396</v>
      </c>
      <c r="D2107" s="1">
        <v>38.687248230000002</v>
      </c>
      <c r="E2107" s="1">
        <v>14.188403129999999</v>
      </c>
      <c r="F2107" s="1">
        <f t="shared" si="32"/>
        <v>26.43782568</v>
      </c>
    </row>
    <row r="2108" spans="3:6" x14ac:dyDescent="0.25">
      <c r="C2108" s="1">
        <v>395</v>
      </c>
      <c r="D2108" s="1">
        <v>38.513771060000003</v>
      </c>
      <c r="E2108" s="1">
        <v>14.93408108</v>
      </c>
      <c r="F2108" s="1">
        <f t="shared" si="32"/>
        <v>26.723926070000001</v>
      </c>
    </row>
    <row r="2109" spans="3:6" x14ac:dyDescent="0.25">
      <c r="C2109" s="1">
        <v>394</v>
      </c>
      <c r="D2109" s="1">
        <v>38.50086975</v>
      </c>
      <c r="E2109" s="1">
        <v>15.688076969999999</v>
      </c>
      <c r="F2109" s="1">
        <f t="shared" si="32"/>
        <v>27.094473359999999</v>
      </c>
    </row>
    <row r="2110" spans="3:6" x14ac:dyDescent="0.25">
      <c r="C2110" s="1">
        <v>393</v>
      </c>
      <c r="D2110" s="1">
        <v>38.519874569999999</v>
      </c>
      <c r="E2110" s="1">
        <v>15.94624233</v>
      </c>
      <c r="F2110" s="1">
        <f t="shared" si="32"/>
        <v>27.233058450000001</v>
      </c>
    </row>
    <row r="2111" spans="3:6" x14ac:dyDescent="0.25">
      <c r="C2111" s="1">
        <v>392</v>
      </c>
      <c r="D2111" s="1">
        <v>38.737983700000001</v>
      </c>
      <c r="E2111" s="1">
        <v>15.91259861</v>
      </c>
      <c r="F2111" s="1">
        <f t="shared" si="32"/>
        <v>27.325291155000002</v>
      </c>
    </row>
    <row r="2112" spans="3:6" x14ac:dyDescent="0.25">
      <c r="C2112" s="1">
        <v>391</v>
      </c>
      <c r="D2112" s="1">
        <v>38.877059940000002</v>
      </c>
      <c r="E2112" s="1">
        <v>15.8066721</v>
      </c>
      <c r="F2112" s="1">
        <f t="shared" si="32"/>
        <v>27.341866020000001</v>
      </c>
    </row>
    <row r="2113" spans="3:6" x14ac:dyDescent="0.25">
      <c r="C2113" s="1">
        <v>390</v>
      </c>
      <c r="D2113" s="1">
        <v>38.88632965</v>
      </c>
      <c r="E2113" s="1">
        <v>15.1176815</v>
      </c>
      <c r="F2113" s="1">
        <f t="shared" si="32"/>
        <v>27.002005574999998</v>
      </c>
    </row>
    <row r="2114" spans="3:6" x14ac:dyDescent="0.25">
      <c r="C2114" s="1">
        <v>389</v>
      </c>
      <c r="D2114" s="1">
        <v>38.771350859999998</v>
      </c>
      <c r="E2114" s="1">
        <v>14.23011303</v>
      </c>
      <c r="F2114" s="1">
        <f t="shared" si="32"/>
        <v>26.500731944999998</v>
      </c>
    </row>
    <row r="2115" spans="3:6" x14ac:dyDescent="0.25">
      <c r="C2115" s="1">
        <v>388</v>
      </c>
      <c r="D2115" s="1">
        <v>38.356006620000002</v>
      </c>
      <c r="E2115" s="1">
        <v>13.43403721</v>
      </c>
      <c r="F2115" s="1">
        <f t="shared" si="32"/>
        <v>25.895021915000001</v>
      </c>
    </row>
    <row r="2116" spans="3:6" x14ac:dyDescent="0.25">
      <c r="C2116" s="1">
        <v>387</v>
      </c>
      <c r="D2116" s="1">
        <v>37.640739439999997</v>
      </c>
      <c r="E2116" s="1">
        <v>12.548600199999999</v>
      </c>
      <c r="F2116" s="1">
        <f t="shared" ref="F2116:F2179" si="33">AVERAGE(D2116:E2116)</f>
        <v>25.09466982</v>
      </c>
    </row>
    <row r="2117" spans="3:6" x14ac:dyDescent="0.25">
      <c r="C2117" s="1">
        <v>386</v>
      </c>
      <c r="D2117" s="1">
        <v>36.789096829999998</v>
      </c>
      <c r="E2117" s="1">
        <v>11.612949370000001</v>
      </c>
      <c r="F2117" s="1">
        <f t="shared" si="33"/>
        <v>24.2010231</v>
      </c>
    </row>
    <row r="2118" spans="3:6" x14ac:dyDescent="0.25">
      <c r="C2118" s="1">
        <v>385</v>
      </c>
      <c r="D2118" s="1">
        <v>35.38825989</v>
      </c>
      <c r="E2118" s="1">
        <v>10.823496820000001</v>
      </c>
      <c r="F2118" s="1">
        <f t="shared" si="33"/>
        <v>23.105878355000002</v>
      </c>
    </row>
    <row r="2119" spans="3:6" x14ac:dyDescent="0.25">
      <c r="C2119" s="1">
        <v>384</v>
      </c>
      <c r="D2119" s="1">
        <v>33.722129819999999</v>
      </c>
      <c r="E2119" s="1">
        <v>9.6473169330000008</v>
      </c>
      <c r="F2119" s="1">
        <f t="shared" si="33"/>
        <v>21.684723376499999</v>
      </c>
    </row>
    <row r="2120" spans="3:6" x14ac:dyDescent="0.25">
      <c r="C2120" s="1">
        <v>383</v>
      </c>
      <c r="D2120" s="1">
        <v>31.748489379999999</v>
      </c>
      <c r="E2120" s="1">
        <v>8.4494867320000004</v>
      </c>
      <c r="F2120" s="1">
        <f t="shared" si="33"/>
        <v>20.098988056</v>
      </c>
    </row>
    <row r="2121" spans="3:6" x14ac:dyDescent="0.25">
      <c r="C2121" s="1">
        <v>382</v>
      </c>
      <c r="D2121" s="1">
        <v>29.541141509999999</v>
      </c>
      <c r="E2121" s="1">
        <v>7.064965248</v>
      </c>
      <c r="F2121" s="1">
        <f t="shared" si="33"/>
        <v>18.303053378999998</v>
      </c>
    </row>
    <row r="2122" spans="3:6" x14ac:dyDescent="0.25">
      <c r="C2122" s="1">
        <v>381</v>
      </c>
      <c r="D2122" s="1">
        <v>27.178907389999999</v>
      </c>
      <c r="E2122" s="1">
        <v>5.7846980090000004</v>
      </c>
      <c r="F2122" s="1">
        <f t="shared" si="33"/>
        <v>16.481802699500001</v>
      </c>
    </row>
    <row r="2123" spans="3:6" x14ac:dyDescent="0.25">
      <c r="C2123" s="1">
        <v>380</v>
      </c>
      <c r="D2123" s="1">
        <v>24.63308907</v>
      </c>
      <c r="E2123" s="1">
        <v>4.7642827030000001</v>
      </c>
      <c r="F2123" s="1">
        <f t="shared" si="33"/>
        <v>14.6986858865</v>
      </c>
    </row>
    <row r="2124" spans="3:6" x14ac:dyDescent="0.25">
      <c r="C2124" s="1">
        <v>379</v>
      </c>
      <c r="D2124" s="1">
        <v>22.163518910000001</v>
      </c>
      <c r="E2124" s="1">
        <v>3.862170935</v>
      </c>
      <c r="F2124" s="1">
        <f t="shared" si="33"/>
        <v>13.012844922500001</v>
      </c>
    </row>
    <row r="2125" spans="3:6" x14ac:dyDescent="0.25">
      <c r="C2125" s="1">
        <v>378</v>
      </c>
      <c r="D2125" s="1">
        <v>20.187292100000001</v>
      </c>
      <c r="E2125" s="1">
        <v>3.1630318160000002</v>
      </c>
      <c r="F2125" s="1">
        <f t="shared" si="33"/>
        <v>11.675161958</v>
      </c>
    </row>
    <row r="2126" spans="3:6" x14ac:dyDescent="0.25">
      <c r="C2126" s="1">
        <v>377</v>
      </c>
      <c r="D2126" s="1">
        <v>18.543247220000001</v>
      </c>
      <c r="E2126" s="1">
        <v>2.6987609859999999</v>
      </c>
      <c r="F2126" s="1">
        <f t="shared" si="33"/>
        <v>10.621004103000001</v>
      </c>
    </row>
    <row r="2127" spans="3:6" x14ac:dyDescent="0.25">
      <c r="C2127" s="1">
        <v>376</v>
      </c>
      <c r="D2127" s="1">
        <v>17.07123756</v>
      </c>
      <c r="E2127" s="1">
        <v>2.358144045</v>
      </c>
      <c r="F2127" s="1">
        <f t="shared" si="33"/>
        <v>9.7146908024999998</v>
      </c>
    </row>
    <row r="2128" spans="3:6" x14ac:dyDescent="0.25">
      <c r="C2128" s="1">
        <v>375</v>
      </c>
      <c r="D2128" s="1">
        <v>16.139598849999999</v>
      </c>
      <c r="E2128" s="1">
        <v>2.3340110780000001</v>
      </c>
      <c r="F2128" s="1">
        <f t="shared" si="33"/>
        <v>9.2368049639999992</v>
      </c>
    </row>
    <row r="2129" spans="3:6" x14ac:dyDescent="0.25">
      <c r="C2129" s="1">
        <v>374</v>
      </c>
      <c r="D2129" s="1">
        <v>15.7083149</v>
      </c>
      <c r="E2129" s="1">
        <v>2.2739171979999999</v>
      </c>
      <c r="F2129" s="1">
        <f t="shared" si="33"/>
        <v>8.9911160490000004</v>
      </c>
    </row>
    <row r="2130" spans="3:6" x14ac:dyDescent="0.25">
      <c r="C2130" s="1">
        <v>373</v>
      </c>
      <c r="D2130" s="1">
        <v>15.458568570000001</v>
      </c>
      <c r="E2130" s="1">
        <v>2.2809126380000002</v>
      </c>
      <c r="F2130" s="1">
        <f t="shared" si="33"/>
        <v>8.8697406040000004</v>
      </c>
    </row>
    <row r="2131" spans="3:6" x14ac:dyDescent="0.25">
      <c r="C2131" s="1">
        <v>372</v>
      </c>
      <c r="D2131" s="1">
        <v>15.959176060000001</v>
      </c>
      <c r="E2131" s="1">
        <v>2.4727783200000002</v>
      </c>
      <c r="F2131" s="1">
        <f t="shared" si="33"/>
        <v>9.2159771900000003</v>
      </c>
    </row>
    <row r="2132" spans="3:6" x14ac:dyDescent="0.25">
      <c r="C2132" s="1">
        <v>371</v>
      </c>
      <c r="D2132" s="1">
        <v>16.784534449999999</v>
      </c>
      <c r="E2132" s="1">
        <v>3.2338089939999999</v>
      </c>
      <c r="F2132" s="1">
        <f t="shared" si="33"/>
        <v>10.009171722</v>
      </c>
    </row>
    <row r="2133" spans="3:6" x14ac:dyDescent="0.25">
      <c r="C2133" s="1">
        <v>370</v>
      </c>
      <c r="D2133" s="1">
        <v>17.992738719999998</v>
      </c>
      <c r="E2133" s="1">
        <v>4.0682463650000003</v>
      </c>
      <c r="F2133" s="1">
        <f t="shared" si="33"/>
        <v>11.030492542499999</v>
      </c>
    </row>
    <row r="2134" spans="3:6" x14ac:dyDescent="0.25">
      <c r="C2134" s="1">
        <v>369</v>
      </c>
      <c r="D2134" s="1">
        <v>19.582092289999999</v>
      </c>
      <c r="E2134" s="1">
        <v>5.1619153019999997</v>
      </c>
      <c r="F2134" s="1">
        <f t="shared" si="33"/>
        <v>12.372003796</v>
      </c>
    </row>
    <row r="2135" spans="3:6" x14ac:dyDescent="0.25">
      <c r="C2135" s="1">
        <v>368</v>
      </c>
      <c r="D2135" s="1">
        <v>21.5155201</v>
      </c>
      <c r="E2135" s="1">
        <v>6.196735382</v>
      </c>
      <c r="F2135" s="1">
        <f t="shared" si="33"/>
        <v>13.856127741</v>
      </c>
    </row>
    <row r="2136" spans="3:6" x14ac:dyDescent="0.25">
      <c r="C2136" s="1">
        <v>367</v>
      </c>
      <c r="D2136" s="1">
        <v>23.76737404</v>
      </c>
      <c r="E2136" s="1">
        <v>7.6723909380000004</v>
      </c>
      <c r="F2136" s="1">
        <f t="shared" si="33"/>
        <v>15.719882489</v>
      </c>
    </row>
    <row r="2137" spans="3:6" x14ac:dyDescent="0.25">
      <c r="C2137" s="1">
        <v>366</v>
      </c>
      <c r="D2137" s="1">
        <v>25.970935820000001</v>
      </c>
      <c r="E2137" s="1">
        <v>8.6725273129999998</v>
      </c>
      <c r="F2137" s="1">
        <f t="shared" si="33"/>
        <v>17.321731566499999</v>
      </c>
    </row>
    <row r="2138" spans="3:6" x14ac:dyDescent="0.25">
      <c r="C2138" s="1">
        <v>365</v>
      </c>
      <c r="D2138" s="1">
        <v>27.374580380000001</v>
      </c>
      <c r="E2138" s="1">
        <v>8.3785791399999994</v>
      </c>
      <c r="F2138" s="1">
        <f t="shared" si="33"/>
        <v>17.876579759999998</v>
      </c>
    </row>
    <row r="2139" spans="3:6" x14ac:dyDescent="0.25">
      <c r="C2139" s="1">
        <v>364</v>
      </c>
      <c r="D2139" s="1">
        <v>28.405979160000001</v>
      </c>
      <c r="E2139" s="1">
        <v>7.481421471</v>
      </c>
      <c r="F2139" s="1">
        <f t="shared" si="33"/>
        <v>17.943700315499999</v>
      </c>
    </row>
    <row r="2140" spans="3:6" x14ac:dyDescent="0.25">
      <c r="C2140" s="1">
        <v>363</v>
      </c>
      <c r="D2140" s="1">
        <v>28.701707840000001</v>
      </c>
      <c r="E2140" s="1">
        <v>6.844347</v>
      </c>
      <c r="F2140" s="1">
        <f t="shared" si="33"/>
        <v>17.773027420000002</v>
      </c>
    </row>
    <row r="2141" spans="3:6" x14ac:dyDescent="0.25">
      <c r="C2141" s="1">
        <v>362</v>
      </c>
      <c r="D2141" s="1">
        <v>27.62334633</v>
      </c>
      <c r="E2141" s="1">
        <v>5.8105883599999997</v>
      </c>
      <c r="F2141" s="1">
        <f t="shared" si="33"/>
        <v>16.716967345</v>
      </c>
    </row>
    <row r="2142" spans="3:6" x14ac:dyDescent="0.25">
      <c r="C2142" s="1">
        <v>361</v>
      </c>
      <c r="D2142" s="1">
        <v>25.738296510000001</v>
      </c>
      <c r="E2142" s="1">
        <v>4.7125315670000001</v>
      </c>
      <c r="F2142" s="1">
        <f t="shared" si="33"/>
        <v>15.2254140385</v>
      </c>
    </row>
    <row r="2143" spans="3:6" x14ac:dyDescent="0.25">
      <c r="C2143" s="1">
        <v>360</v>
      </c>
      <c r="D2143" s="1">
        <v>23.109195710000002</v>
      </c>
      <c r="E2143" s="1">
        <v>3.1853346820000001</v>
      </c>
      <c r="F2143" s="1">
        <f t="shared" si="33"/>
        <v>13.147265196000001</v>
      </c>
    </row>
    <row r="2144" spans="3:6" x14ac:dyDescent="0.25">
      <c r="C2144" s="1">
        <v>359</v>
      </c>
      <c r="D2144" s="1">
        <v>20.338516240000001</v>
      </c>
      <c r="E2144" s="1">
        <v>3.0038340090000002</v>
      </c>
      <c r="F2144" s="1">
        <f t="shared" si="33"/>
        <v>11.671175124499999</v>
      </c>
    </row>
    <row r="2145" spans="3:6" x14ac:dyDescent="0.25">
      <c r="C2145" s="1">
        <v>358</v>
      </c>
      <c r="D2145" s="1">
        <v>17.105937959999999</v>
      </c>
      <c r="E2145" s="1">
        <v>2.364278316</v>
      </c>
      <c r="F2145" s="1">
        <f t="shared" si="33"/>
        <v>9.7351081379999993</v>
      </c>
    </row>
    <row r="2146" spans="3:6" x14ac:dyDescent="0.25">
      <c r="C2146" s="1">
        <v>357</v>
      </c>
      <c r="D2146" s="1">
        <v>14.21072674</v>
      </c>
      <c r="E2146" s="1">
        <v>1.7787234780000001</v>
      </c>
      <c r="F2146" s="1">
        <f t="shared" si="33"/>
        <v>7.994725109</v>
      </c>
    </row>
    <row r="2147" spans="3:6" x14ac:dyDescent="0.25">
      <c r="C2147" s="1">
        <v>356</v>
      </c>
      <c r="D2147" s="1">
        <v>11.72993374</v>
      </c>
      <c r="E2147" s="1">
        <v>1.3226736779999999</v>
      </c>
      <c r="F2147" s="1">
        <f t="shared" si="33"/>
        <v>6.5263037089999996</v>
      </c>
    </row>
    <row r="2148" spans="3:6" x14ac:dyDescent="0.25">
      <c r="C2148" s="1">
        <v>355</v>
      </c>
      <c r="D2148" s="1">
        <v>9.9025230410000002</v>
      </c>
      <c r="E2148" s="1">
        <v>1.238419414</v>
      </c>
      <c r="F2148" s="1">
        <f t="shared" si="33"/>
        <v>5.5704712275000006</v>
      </c>
    </row>
    <row r="2149" spans="3:6" x14ac:dyDescent="0.25">
      <c r="C2149" s="1">
        <v>354</v>
      </c>
      <c r="D2149" s="1">
        <v>8.0765161509999999</v>
      </c>
      <c r="E2149" s="1">
        <v>1.370789051</v>
      </c>
      <c r="F2149" s="1">
        <f t="shared" si="33"/>
        <v>4.7236526009999995</v>
      </c>
    </row>
    <row r="2150" spans="3:6" x14ac:dyDescent="0.25">
      <c r="C2150" s="1">
        <v>353</v>
      </c>
      <c r="D2150" s="1">
        <v>6.7300310129999996</v>
      </c>
      <c r="E2150" s="1">
        <v>0.91562253240000002</v>
      </c>
      <c r="F2150" s="1">
        <f t="shared" si="33"/>
        <v>3.8228267727</v>
      </c>
    </row>
    <row r="2151" spans="3:6" x14ac:dyDescent="0.25">
      <c r="C2151" s="1">
        <v>352</v>
      </c>
      <c r="D2151" s="1">
        <v>5.8323702810000002</v>
      </c>
      <c r="E2151" s="1">
        <v>0.76814400000000005</v>
      </c>
      <c r="F2151" s="1">
        <f t="shared" si="33"/>
        <v>3.3002571405000003</v>
      </c>
    </row>
    <row r="2152" spans="3:6" x14ac:dyDescent="0.25">
      <c r="C2152" s="1">
        <v>351</v>
      </c>
      <c r="D2152" s="1">
        <v>5.6194539069999996</v>
      </c>
      <c r="E2152" s="1">
        <v>0.68534427880000004</v>
      </c>
      <c r="F2152" s="1">
        <f t="shared" si="33"/>
        <v>3.1523990928999996</v>
      </c>
    </row>
    <row r="2153" spans="3:6" x14ac:dyDescent="0.25">
      <c r="C2153" s="1">
        <v>350</v>
      </c>
      <c r="D2153" s="1">
        <v>4.7619910240000003</v>
      </c>
      <c r="E2153" s="1">
        <v>0.83593356610000003</v>
      </c>
      <c r="F2153" s="1">
        <f t="shared" si="33"/>
        <v>2.7989622950499999</v>
      </c>
    </row>
    <row r="2154" spans="3:6" x14ac:dyDescent="0.25">
      <c r="C2154" s="1">
        <v>349</v>
      </c>
      <c r="D2154" s="1">
        <v>4.9934082030000004</v>
      </c>
      <c r="E2154" s="1">
        <v>0.3667584062</v>
      </c>
      <c r="F2154" s="1">
        <f t="shared" si="33"/>
        <v>2.6800833046000001</v>
      </c>
    </row>
    <row r="2155" spans="3:6" x14ac:dyDescent="0.25">
      <c r="C2155" s="1">
        <v>348</v>
      </c>
      <c r="D2155" s="1">
        <v>5.3923439980000003</v>
      </c>
      <c r="E2155" s="1">
        <v>0.5981667638</v>
      </c>
      <c r="F2155" s="1">
        <f t="shared" si="33"/>
        <v>2.9952553809000002</v>
      </c>
    </row>
    <row r="2156" spans="3:6" x14ac:dyDescent="0.25">
      <c r="C2156" s="1">
        <v>347</v>
      </c>
      <c r="D2156" s="1">
        <v>5.9836220740000003</v>
      </c>
      <c r="E2156" s="1">
        <v>0.72397047280000004</v>
      </c>
      <c r="F2156" s="1">
        <f t="shared" si="33"/>
        <v>3.3537962734000004</v>
      </c>
    </row>
    <row r="2157" spans="3:6" x14ac:dyDescent="0.25">
      <c r="C2157" s="1">
        <v>346</v>
      </c>
      <c r="D2157" s="1">
        <v>7.6352000240000004</v>
      </c>
      <c r="E2157" s="1">
        <v>0.40225318069999999</v>
      </c>
      <c r="F2157" s="1">
        <f t="shared" si="33"/>
        <v>4.0187266023500001</v>
      </c>
    </row>
    <row r="2158" spans="3:6" x14ac:dyDescent="0.25">
      <c r="C2158" s="1">
        <v>345</v>
      </c>
      <c r="D2158" s="1">
        <v>10.991878509999999</v>
      </c>
      <c r="E2158" s="1">
        <v>0.46356782320000001</v>
      </c>
      <c r="F2158" s="1">
        <f t="shared" si="33"/>
        <v>5.7277231665999997</v>
      </c>
    </row>
    <row r="2159" spans="3:6" x14ac:dyDescent="0.25">
      <c r="C2159" s="1">
        <v>344</v>
      </c>
      <c r="D2159" s="1">
        <v>15.24012089</v>
      </c>
      <c r="E2159" s="1">
        <v>1.238133192</v>
      </c>
      <c r="F2159" s="1">
        <f t="shared" si="33"/>
        <v>8.2391270409999997</v>
      </c>
    </row>
    <row r="2160" spans="3:6" x14ac:dyDescent="0.25">
      <c r="C2160" s="1">
        <v>343</v>
      </c>
      <c r="D2160" s="1">
        <v>21.62282562</v>
      </c>
      <c r="E2160" s="1">
        <v>2.510479927</v>
      </c>
      <c r="F2160" s="1">
        <f t="shared" si="33"/>
        <v>12.0666527735</v>
      </c>
    </row>
    <row r="2161" spans="3:6" x14ac:dyDescent="0.25">
      <c r="C2161" s="1">
        <v>342</v>
      </c>
      <c r="D2161" s="1">
        <v>29.42030716</v>
      </c>
      <c r="E2161" s="1">
        <v>4.0554165839999996</v>
      </c>
      <c r="F2161" s="1">
        <f t="shared" si="33"/>
        <v>16.737861872</v>
      </c>
    </row>
    <row r="2162" spans="3:6" x14ac:dyDescent="0.25">
      <c r="C2162" s="1">
        <v>341</v>
      </c>
      <c r="D2162" s="1">
        <v>35.52464294</v>
      </c>
      <c r="E2162" s="1">
        <v>6.8024926189999997</v>
      </c>
      <c r="F2162" s="1">
        <f t="shared" si="33"/>
        <v>21.163567779499999</v>
      </c>
    </row>
    <row r="2163" spans="3:6" x14ac:dyDescent="0.25">
      <c r="C2163" s="1">
        <v>340</v>
      </c>
      <c r="D2163" s="1">
        <v>42.416660309999997</v>
      </c>
      <c r="E2163" s="1">
        <v>10.31866932</v>
      </c>
      <c r="F2163" s="1">
        <f t="shared" si="33"/>
        <v>26.367664814999998</v>
      </c>
    </row>
    <row r="2164" spans="3:6" x14ac:dyDescent="0.25">
      <c r="C2164" s="1">
        <v>339</v>
      </c>
      <c r="D2164" s="1">
        <v>45.543148039999998</v>
      </c>
      <c r="E2164" s="1">
        <v>19.178487780000001</v>
      </c>
      <c r="F2164" s="1">
        <f t="shared" si="33"/>
        <v>32.360817910000002</v>
      </c>
    </row>
    <row r="2165" spans="3:6" x14ac:dyDescent="0.25">
      <c r="C2165" s="1">
        <v>338</v>
      </c>
      <c r="D2165" s="1">
        <v>44.010906220000003</v>
      </c>
      <c r="E2165" s="1">
        <v>18.732967380000002</v>
      </c>
      <c r="F2165" s="1">
        <f t="shared" si="33"/>
        <v>31.3719368</v>
      </c>
    </row>
    <row r="2166" spans="3:6" x14ac:dyDescent="0.25">
      <c r="C2166" s="1">
        <v>337</v>
      </c>
      <c r="D2166" s="1">
        <v>40.691371920000002</v>
      </c>
      <c r="E2166" s="1">
        <v>18.99802017</v>
      </c>
      <c r="F2166" s="1">
        <f t="shared" si="33"/>
        <v>29.844696044999999</v>
      </c>
    </row>
    <row r="2167" spans="3:6" x14ac:dyDescent="0.25">
      <c r="C2167" s="1">
        <v>336</v>
      </c>
      <c r="D2167" s="1">
        <v>39.834484099999997</v>
      </c>
      <c r="E2167" s="1">
        <v>18.32721901</v>
      </c>
      <c r="F2167" s="1">
        <f t="shared" si="33"/>
        <v>29.080851554999999</v>
      </c>
    </row>
    <row r="2168" spans="3:6" x14ac:dyDescent="0.25">
      <c r="C2168" s="1">
        <v>335</v>
      </c>
      <c r="D2168" s="1">
        <v>40.854907990000001</v>
      </c>
      <c r="E2168" s="1">
        <v>16.68401527</v>
      </c>
      <c r="F2168" s="1">
        <f t="shared" si="33"/>
        <v>28.769461630000002</v>
      </c>
    </row>
    <row r="2169" spans="3:6" x14ac:dyDescent="0.25">
      <c r="C2169" s="1">
        <v>334</v>
      </c>
      <c r="D2169" s="1">
        <v>44.575340269999998</v>
      </c>
      <c r="E2169" s="1">
        <v>18.916107180000001</v>
      </c>
      <c r="F2169" s="1">
        <f t="shared" si="33"/>
        <v>31.745723724999998</v>
      </c>
    </row>
    <row r="2170" spans="3:6" x14ac:dyDescent="0.25">
      <c r="C2170" s="1">
        <v>333</v>
      </c>
      <c r="D2170" s="1">
        <v>50.478660580000003</v>
      </c>
      <c r="E2170" s="1">
        <v>23.69834518</v>
      </c>
      <c r="F2170" s="1">
        <f t="shared" si="33"/>
        <v>37.08850288</v>
      </c>
    </row>
    <row r="2171" spans="3:6" x14ac:dyDescent="0.25">
      <c r="C2171" s="1">
        <v>332</v>
      </c>
      <c r="D2171" s="1">
        <v>54.488712309999997</v>
      </c>
      <c r="E2171" s="1">
        <v>28.02111244</v>
      </c>
      <c r="F2171" s="1">
        <f t="shared" si="33"/>
        <v>41.254912374999996</v>
      </c>
    </row>
    <row r="2172" spans="3:6" x14ac:dyDescent="0.25">
      <c r="C2172" s="1">
        <v>331</v>
      </c>
      <c r="D2172" s="1">
        <v>57.591758730000002</v>
      </c>
      <c r="E2172" s="1">
        <v>31.317916870000001</v>
      </c>
      <c r="F2172" s="1">
        <f t="shared" si="33"/>
        <v>44.4548378</v>
      </c>
    </row>
    <row r="2173" spans="3:6" x14ac:dyDescent="0.25">
      <c r="C2173" s="1">
        <v>330</v>
      </c>
      <c r="D2173" s="1">
        <v>57.037490839999997</v>
      </c>
      <c r="E2173" s="1">
        <v>33.186302189999999</v>
      </c>
      <c r="F2173" s="1">
        <f t="shared" si="33"/>
        <v>45.111896514999998</v>
      </c>
    </row>
    <row r="2174" spans="3:6" x14ac:dyDescent="0.25">
      <c r="C2174" s="1">
        <v>329</v>
      </c>
      <c r="D2174" s="1">
        <v>54.63708115</v>
      </c>
      <c r="E2174" s="1">
        <v>32.846809389999997</v>
      </c>
      <c r="F2174" s="1">
        <f t="shared" si="33"/>
        <v>43.741945270000002</v>
      </c>
    </row>
    <row r="2175" spans="3:6" x14ac:dyDescent="0.25">
      <c r="C2175" s="1">
        <v>328</v>
      </c>
      <c r="D2175" s="1">
        <v>52.053756710000002</v>
      </c>
      <c r="E2175" s="1">
        <v>31.571128850000001</v>
      </c>
      <c r="F2175" s="1">
        <f t="shared" si="33"/>
        <v>41.812442779999998</v>
      </c>
    </row>
    <row r="2176" spans="3:6" x14ac:dyDescent="0.25">
      <c r="C2176" s="1">
        <v>327</v>
      </c>
      <c r="D2176" s="1">
        <v>48.249588009999997</v>
      </c>
      <c r="E2176" s="1">
        <v>30.296075819999999</v>
      </c>
      <c r="F2176" s="1">
        <f t="shared" si="33"/>
        <v>39.272831914999998</v>
      </c>
    </row>
    <row r="2177" spans="3:6" x14ac:dyDescent="0.25">
      <c r="C2177" s="1">
        <v>326</v>
      </c>
      <c r="D2177" s="1">
        <v>46.045909880000004</v>
      </c>
      <c r="E2177" s="1">
        <v>31.016242980000001</v>
      </c>
      <c r="F2177" s="1">
        <f t="shared" si="33"/>
        <v>38.531076429999999</v>
      </c>
    </row>
    <row r="2178" spans="3:6" x14ac:dyDescent="0.25">
      <c r="C2178" s="1">
        <v>325</v>
      </c>
      <c r="D2178" s="1">
        <v>47.404670719999999</v>
      </c>
      <c r="E2178" s="1">
        <v>32.716098789999997</v>
      </c>
      <c r="F2178" s="1">
        <f t="shared" si="33"/>
        <v>40.060384755000001</v>
      </c>
    </row>
    <row r="2179" spans="3:6" x14ac:dyDescent="0.25">
      <c r="C2179" s="1">
        <v>324</v>
      </c>
      <c r="D2179" s="1">
        <v>47.128650669999999</v>
      </c>
      <c r="E2179" s="1">
        <v>31.36277771</v>
      </c>
      <c r="F2179" s="1">
        <f t="shared" si="33"/>
        <v>39.245714190000001</v>
      </c>
    </row>
    <row r="2180" spans="3:6" x14ac:dyDescent="0.25">
      <c r="C2180" s="1">
        <v>323</v>
      </c>
      <c r="D2180" s="1">
        <v>47.599838259999999</v>
      </c>
      <c r="E2180" s="1">
        <v>32.691207890000001</v>
      </c>
      <c r="F2180" s="1">
        <f t="shared" ref="F2180:F2203" si="34">AVERAGE(D2180:E2180)</f>
        <v>40.145523075</v>
      </c>
    </row>
    <row r="2181" spans="3:6" x14ac:dyDescent="0.25">
      <c r="C2181" s="1">
        <v>322</v>
      </c>
      <c r="D2181" s="1">
        <v>45.65434647</v>
      </c>
      <c r="E2181" s="1">
        <v>31.838087080000001</v>
      </c>
      <c r="F2181" s="1">
        <f t="shared" si="34"/>
        <v>38.746216775000001</v>
      </c>
    </row>
    <row r="2182" spans="3:6" x14ac:dyDescent="0.25">
      <c r="C2182" s="1">
        <v>321</v>
      </c>
      <c r="D2182" s="1">
        <v>44.144432070000001</v>
      </c>
      <c r="E2182" s="1">
        <v>24.949874879999999</v>
      </c>
      <c r="F2182" s="1">
        <f t="shared" si="34"/>
        <v>34.547153475000002</v>
      </c>
    </row>
    <row r="2183" spans="3:6" x14ac:dyDescent="0.25">
      <c r="C2183" s="1">
        <v>320</v>
      </c>
      <c r="D2183" s="1">
        <v>41.661663060000002</v>
      </c>
      <c r="E2183" s="1">
        <v>21.912860869999999</v>
      </c>
      <c r="F2183" s="1">
        <f t="shared" si="34"/>
        <v>31.787261964999999</v>
      </c>
    </row>
    <row r="2184" spans="3:6" x14ac:dyDescent="0.25">
      <c r="C2184" s="1">
        <v>319</v>
      </c>
      <c r="D2184" s="1">
        <v>39.28932571</v>
      </c>
      <c r="E2184" s="1">
        <v>19.016098020000001</v>
      </c>
      <c r="F2184" s="1">
        <f t="shared" si="34"/>
        <v>29.152711865000001</v>
      </c>
    </row>
    <row r="2185" spans="3:6" x14ac:dyDescent="0.25">
      <c r="C2185" s="1">
        <v>318</v>
      </c>
      <c r="D2185" s="1">
        <v>37.962471010000002</v>
      </c>
      <c r="E2185" s="1">
        <v>19.58552933</v>
      </c>
      <c r="F2185" s="1">
        <f t="shared" si="34"/>
        <v>28.774000170000001</v>
      </c>
    </row>
    <row r="2186" spans="3:6" x14ac:dyDescent="0.25">
      <c r="C2186" s="1">
        <v>317</v>
      </c>
      <c r="D2186" s="1">
        <v>33.627590179999999</v>
      </c>
      <c r="E2186" s="1">
        <v>15.314666750000001</v>
      </c>
      <c r="F2186" s="1">
        <f t="shared" si="34"/>
        <v>24.471128465</v>
      </c>
    </row>
    <row r="2187" spans="3:6" x14ac:dyDescent="0.25">
      <c r="C2187" s="1">
        <v>316</v>
      </c>
      <c r="D2187" s="1">
        <v>28.885969159999998</v>
      </c>
      <c r="E2187" s="1">
        <v>12.930309299999999</v>
      </c>
      <c r="F2187" s="1">
        <f t="shared" si="34"/>
        <v>20.90813923</v>
      </c>
    </row>
    <row r="2188" spans="3:6" x14ac:dyDescent="0.25">
      <c r="C2188" s="1">
        <v>315</v>
      </c>
      <c r="D2188" s="1">
        <v>26.399648670000001</v>
      </c>
      <c r="E2188" s="1">
        <v>10.741624829999999</v>
      </c>
      <c r="F2188" s="1">
        <f t="shared" si="34"/>
        <v>18.570636749999998</v>
      </c>
    </row>
    <row r="2189" spans="3:6" x14ac:dyDescent="0.25">
      <c r="C2189" s="1">
        <v>314</v>
      </c>
      <c r="D2189" s="1">
        <v>22.669425960000002</v>
      </c>
      <c r="E2189" s="1">
        <v>6.9547610280000001</v>
      </c>
      <c r="F2189" s="1">
        <f t="shared" si="34"/>
        <v>14.812093494000001</v>
      </c>
    </row>
    <row r="2190" spans="3:6" x14ac:dyDescent="0.25">
      <c r="C2190" s="1">
        <v>313</v>
      </c>
      <c r="D2190" s="1">
        <v>17.80654526</v>
      </c>
      <c r="E2190" s="1">
        <v>6.6219277380000001</v>
      </c>
      <c r="F2190" s="1">
        <f t="shared" si="34"/>
        <v>12.214236499</v>
      </c>
    </row>
    <row r="2191" spans="3:6" x14ac:dyDescent="0.25">
      <c r="C2191" s="1">
        <v>312</v>
      </c>
      <c r="D2191" s="1">
        <v>17.476686480000001</v>
      </c>
      <c r="E2191" s="1">
        <v>5.3086581229999998</v>
      </c>
      <c r="F2191" s="1">
        <f t="shared" si="34"/>
        <v>11.392672301500001</v>
      </c>
    </row>
    <row r="2192" spans="3:6" x14ac:dyDescent="0.25">
      <c r="C2192" s="1">
        <v>311</v>
      </c>
      <c r="D2192" s="1">
        <v>17.805868149999998</v>
      </c>
      <c r="E2192" s="1">
        <v>6.4119157790000001</v>
      </c>
      <c r="F2192" s="1">
        <f t="shared" si="34"/>
        <v>12.1088919645</v>
      </c>
    </row>
    <row r="2193" spans="3:6" x14ac:dyDescent="0.25">
      <c r="C2193" s="1">
        <v>310</v>
      </c>
      <c r="D2193" s="1">
        <v>19.58810806</v>
      </c>
      <c r="E2193" s="1">
        <v>8.4374446869999993</v>
      </c>
      <c r="F2193" s="1">
        <f t="shared" si="34"/>
        <v>14.012776373499999</v>
      </c>
    </row>
    <row r="2194" spans="3:6" x14ac:dyDescent="0.25">
      <c r="C2194" s="1">
        <v>309</v>
      </c>
      <c r="D2194" s="1">
        <v>25.474077220000002</v>
      </c>
      <c r="E2194" s="1">
        <v>9.6229829789999997</v>
      </c>
      <c r="F2194" s="1">
        <f t="shared" si="34"/>
        <v>17.548530099499999</v>
      </c>
    </row>
    <row r="2195" spans="3:6" x14ac:dyDescent="0.25">
      <c r="C2195" s="1">
        <v>308</v>
      </c>
      <c r="D2195" s="1">
        <v>28.238496779999998</v>
      </c>
      <c r="E2195" s="1">
        <v>14.71272278</v>
      </c>
      <c r="F2195" s="1">
        <f t="shared" si="34"/>
        <v>21.475609779999999</v>
      </c>
    </row>
    <row r="2196" spans="3:6" x14ac:dyDescent="0.25">
      <c r="C2196" s="1">
        <v>307</v>
      </c>
      <c r="D2196" s="1">
        <v>34.909828189999999</v>
      </c>
      <c r="E2196" s="1">
        <v>18.146450040000001</v>
      </c>
      <c r="F2196" s="1">
        <f t="shared" si="34"/>
        <v>26.528139115000002</v>
      </c>
    </row>
    <row r="2197" spans="3:6" x14ac:dyDescent="0.25">
      <c r="C2197" s="1">
        <v>306</v>
      </c>
      <c r="D2197" s="1">
        <v>40.739883419999998</v>
      </c>
      <c r="E2197" s="1">
        <v>22.813165659999999</v>
      </c>
      <c r="F2197" s="1">
        <f t="shared" si="34"/>
        <v>31.776524539999997</v>
      </c>
    </row>
    <row r="2198" spans="3:6" x14ac:dyDescent="0.25">
      <c r="C2198" s="1">
        <v>305</v>
      </c>
      <c r="D2198" s="1">
        <v>43.035427089999999</v>
      </c>
      <c r="E2198" s="1">
        <v>23.58127022</v>
      </c>
      <c r="F2198" s="1">
        <f t="shared" si="34"/>
        <v>33.308348655000003</v>
      </c>
    </row>
    <row r="2199" spans="3:6" x14ac:dyDescent="0.25">
      <c r="C2199" s="1">
        <v>304</v>
      </c>
      <c r="D2199" s="1">
        <v>43.725975040000002</v>
      </c>
      <c r="E2199" s="1">
        <v>24.157268519999999</v>
      </c>
      <c r="F2199" s="1">
        <f t="shared" si="34"/>
        <v>33.941621779999998</v>
      </c>
    </row>
    <row r="2200" spans="3:6" x14ac:dyDescent="0.25">
      <c r="C2200" s="1">
        <v>303</v>
      </c>
      <c r="D2200" s="1">
        <v>40.648616789999998</v>
      </c>
      <c r="E2200" s="1">
        <v>19.12431145</v>
      </c>
      <c r="F2200" s="1">
        <f t="shared" si="34"/>
        <v>29.886464119999999</v>
      </c>
    </row>
    <row r="2201" spans="3:6" x14ac:dyDescent="0.25">
      <c r="C2201" s="1">
        <v>302</v>
      </c>
      <c r="D2201" s="1">
        <v>34.550483700000001</v>
      </c>
      <c r="E2201" s="1">
        <v>15.149193759999999</v>
      </c>
      <c r="F2201" s="1">
        <f t="shared" si="34"/>
        <v>24.849838730000002</v>
      </c>
    </row>
    <row r="2202" spans="3:6" x14ac:dyDescent="0.25">
      <c r="C2202" s="1">
        <v>301</v>
      </c>
      <c r="D2202" s="1">
        <v>29.381046300000001</v>
      </c>
      <c r="E2202" s="1">
        <v>11.8347187</v>
      </c>
      <c r="F2202" s="1">
        <f t="shared" si="34"/>
        <v>20.607882500000002</v>
      </c>
    </row>
    <row r="2203" spans="3:6" x14ac:dyDescent="0.25">
      <c r="C2203" s="1">
        <v>300</v>
      </c>
      <c r="D2203" s="1">
        <v>23.089170459999998</v>
      </c>
      <c r="E2203" s="1">
        <v>8.6090650560000004</v>
      </c>
      <c r="F2203" s="1">
        <f t="shared" si="34"/>
        <v>15.849117757999998</v>
      </c>
    </row>
    <row r="4666" spans="1:2" x14ac:dyDescent="0.25">
      <c r="B4666" s="1"/>
    </row>
    <row r="4667" spans="1:2" x14ac:dyDescent="0.25">
      <c r="A4667" s="1"/>
      <c r="B4667" s="1"/>
    </row>
    <row r="4668" spans="1:2" x14ac:dyDescent="0.25">
      <c r="A4668" s="1"/>
    </row>
  </sheetData>
  <mergeCells count="7">
    <mergeCell ref="A21:B24"/>
    <mergeCell ref="A3:B6"/>
    <mergeCell ref="A7:B7"/>
    <mergeCell ref="A8:B9"/>
    <mergeCell ref="A11:B16"/>
    <mergeCell ref="A20:B20"/>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03"/>
  <sheetViews>
    <sheetView workbookViewId="0">
      <pane ySplit="2" topLeftCell="A3" activePane="bottomLeft" state="frozen"/>
      <selection pane="bottomLeft"/>
    </sheetView>
  </sheetViews>
  <sheetFormatPr defaultRowHeight="15" x14ac:dyDescent="0.25"/>
  <cols>
    <col min="1" max="1" width="9.140625" customWidth="1"/>
    <col min="2" max="2" width="33.5703125" bestFit="1" customWidth="1"/>
    <col min="3" max="3" width="17.7109375" style="1" customWidth="1"/>
    <col min="4" max="4" width="14.85546875" style="1" customWidth="1"/>
    <col min="5" max="5" width="14.5703125" style="1" customWidth="1"/>
    <col min="6" max="6" width="17.7109375" style="1" customWidth="1"/>
  </cols>
  <sheetData>
    <row r="1" spans="1:6" s="1" customFormat="1" x14ac:dyDescent="0.25">
      <c r="C1" s="1" t="s">
        <v>15</v>
      </c>
    </row>
    <row r="2" spans="1:6" ht="34.5" customHeight="1" x14ac:dyDescent="0.25">
      <c r="C2" s="10" t="s">
        <v>4</v>
      </c>
      <c r="D2" s="11" t="s">
        <v>8</v>
      </c>
      <c r="E2" s="11" t="s">
        <v>10</v>
      </c>
      <c r="F2" s="11" t="s">
        <v>9</v>
      </c>
    </row>
    <row r="3" spans="1:6" s="1" customFormat="1" x14ac:dyDescent="0.25">
      <c r="A3" s="12"/>
      <c r="B3" s="12"/>
      <c r="C3" s="1">
        <v>2500</v>
      </c>
      <c r="D3" s="1">
        <v>9.2060785289999991</v>
      </c>
      <c r="E3" s="1">
        <v>31.813240050000001</v>
      </c>
      <c r="F3" s="1">
        <f>AVERAGE(D3:E3)</f>
        <v>20.5096592895</v>
      </c>
    </row>
    <row r="4" spans="1:6" ht="15.75" customHeight="1" x14ac:dyDescent="0.25">
      <c r="A4" s="12"/>
      <c r="B4" s="12"/>
      <c r="C4" s="1">
        <v>2499</v>
      </c>
      <c r="D4" s="1">
        <v>9.2924413680000004</v>
      </c>
      <c r="E4" s="1">
        <v>32.392303470000002</v>
      </c>
      <c r="F4" s="1">
        <f t="shared" ref="F4:F67" si="0">AVERAGE(D4:E4)</f>
        <v>20.842372419</v>
      </c>
    </row>
    <row r="5" spans="1:6" x14ac:dyDescent="0.25">
      <c r="A5" s="12"/>
      <c r="B5" s="12"/>
      <c r="C5" s="1">
        <v>2498</v>
      </c>
      <c r="D5" s="1">
        <v>9.501724243</v>
      </c>
      <c r="E5" s="1">
        <v>33.458171839999999</v>
      </c>
      <c r="F5" s="1">
        <f t="shared" si="0"/>
        <v>21.479948041499998</v>
      </c>
    </row>
    <row r="6" spans="1:6" x14ac:dyDescent="0.25">
      <c r="A6" s="12"/>
      <c r="B6" s="12"/>
      <c r="C6" s="1">
        <v>2497</v>
      </c>
      <c r="D6" s="1">
        <v>9.3805551529999995</v>
      </c>
      <c r="E6" s="1">
        <v>33.255130770000001</v>
      </c>
      <c r="F6" s="1">
        <f t="shared" si="0"/>
        <v>21.317842961499998</v>
      </c>
    </row>
    <row r="7" spans="1:6" x14ac:dyDescent="0.25">
      <c r="A7" s="13" t="s">
        <v>1</v>
      </c>
      <c r="B7" s="13"/>
      <c r="C7" s="1">
        <v>2496</v>
      </c>
      <c r="D7" s="1">
        <v>9.5538711549999995</v>
      </c>
      <c r="E7" s="1">
        <v>33.413040160000001</v>
      </c>
      <c r="F7" s="1">
        <f t="shared" si="0"/>
        <v>21.483455657500002</v>
      </c>
    </row>
    <row r="8" spans="1:6" x14ac:dyDescent="0.25">
      <c r="A8" s="14" t="s">
        <v>16</v>
      </c>
      <c r="B8" s="14"/>
      <c r="C8" s="1">
        <v>2495</v>
      </c>
      <c r="D8" s="1">
        <v>9.4730024339999996</v>
      </c>
      <c r="E8" s="1">
        <v>31.632080080000001</v>
      </c>
      <c r="F8" s="1">
        <f t="shared" si="0"/>
        <v>20.552541257000001</v>
      </c>
    </row>
    <row r="9" spans="1:6" ht="15" customHeight="1" x14ac:dyDescent="0.25">
      <c r="A9" s="14"/>
      <c r="B9" s="14"/>
      <c r="C9" s="1">
        <v>2494</v>
      </c>
      <c r="D9" s="1">
        <v>9.3098449710000004</v>
      </c>
      <c r="E9" s="1">
        <v>32.93670273</v>
      </c>
      <c r="F9" s="1">
        <f t="shared" si="0"/>
        <v>21.123273850499999</v>
      </c>
    </row>
    <row r="10" spans="1:6" x14ac:dyDescent="0.25">
      <c r="A10" s="2" t="s">
        <v>0</v>
      </c>
      <c r="B10" s="1" t="s">
        <v>12</v>
      </c>
      <c r="C10" s="1">
        <v>2493</v>
      </c>
      <c r="D10" s="1">
        <v>9.6864957809999996</v>
      </c>
      <c r="E10" s="1">
        <v>32.704162599999997</v>
      </c>
      <c r="F10" s="1">
        <f t="shared" si="0"/>
        <v>21.195329190499997</v>
      </c>
    </row>
    <row r="11" spans="1:6" x14ac:dyDescent="0.25">
      <c r="A11" s="15" t="s">
        <v>3</v>
      </c>
      <c r="B11" s="15"/>
      <c r="C11" s="1">
        <v>2492</v>
      </c>
      <c r="D11" s="1">
        <v>9.5607299799999996</v>
      </c>
      <c r="E11" s="1">
        <v>33.59302521</v>
      </c>
      <c r="F11" s="1">
        <f t="shared" si="0"/>
        <v>21.576877594999999</v>
      </c>
    </row>
    <row r="12" spans="1:6" x14ac:dyDescent="0.25">
      <c r="A12" s="15"/>
      <c r="B12" s="15"/>
      <c r="C12" s="1">
        <v>2491</v>
      </c>
      <c r="D12" s="1">
        <v>9.653820992</v>
      </c>
      <c r="E12" s="1">
        <v>32.915676120000001</v>
      </c>
      <c r="F12" s="1">
        <f t="shared" si="0"/>
        <v>21.284748556</v>
      </c>
    </row>
    <row r="13" spans="1:6" x14ac:dyDescent="0.25">
      <c r="A13" s="15"/>
      <c r="B13" s="15"/>
      <c r="C13" s="1">
        <v>2490</v>
      </c>
      <c r="D13" s="1">
        <v>9.5755796429999993</v>
      </c>
      <c r="E13" s="1">
        <v>32.536037450000002</v>
      </c>
      <c r="F13" s="1">
        <f t="shared" si="0"/>
        <v>21.0558085465</v>
      </c>
    </row>
    <row r="14" spans="1:6" x14ac:dyDescent="0.25">
      <c r="A14" s="15"/>
      <c r="B14" s="15"/>
      <c r="C14" s="1">
        <v>2489</v>
      </c>
      <c r="D14" s="1">
        <v>9.483736038</v>
      </c>
      <c r="E14" s="1">
        <v>32.91543961</v>
      </c>
      <c r="F14" s="1">
        <f t="shared" si="0"/>
        <v>21.199587823999998</v>
      </c>
    </row>
    <row r="15" spans="1:6" x14ac:dyDescent="0.25">
      <c r="A15" s="15"/>
      <c r="B15" s="15"/>
      <c r="C15" s="1">
        <v>2488</v>
      </c>
      <c r="D15" s="1">
        <v>9.6250963209999991</v>
      </c>
      <c r="E15" s="1">
        <v>32.466106410000002</v>
      </c>
      <c r="F15" s="1">
        <f t="shared" si="0"/>
        <v>21.045601365500001</v>
      </c>
    </row>
    <row r="16" spans="1:6" x14ac:dyDescent="0.25">
      <c r="A16" s="15"/>
      <c r="B16" s="15"/>
      <c r="C16" s="1">
        <v>2487</v>
      </c>
      <c r="D16" s="1">
        <v>9.3403701780000006</v>
      </c>
      <c r="E16" s="1">
        <v>33.496006010000002</v>
      </c>
      <c r="F16" s="1">
        <f t="shared" si="0"/>
        <v>21.418188094000001</v>
      </c>
    </row>
    <row r="17" spans="1:6" x14ac:dyDescent="0.25">
      <c r="A17" s="15" t="s">
        <v>13</v>
      </c>
      <c r="B17" s="15"/>
      <c r="C17" s="1">
        <v>2486</v>
      </c>
      <c r="D17" s="1">
        <v>9.4960365299999996</v>
      </c>
      <c r="E17" s="1">
        <v>34.669189449999998</v>
      </c>
      <c r="F17" s="1">
        <f t="shared" si="0"/>
        <v>22.082612989999998</v>
      </c>
    </row>
    <row r="18" spans="1:6" x14ac:dyDescent="0.25">
      <c r="A18" s="15"/>
      <c r="B18" s="15"/>
      <c r="C18" s="1">
        <v>2485</v>
      </c>
      <c r="D18" s="1">
        <v>9.5397081379999999</v>
      </c>
      <c r="E18" s="1">
        <v>33.157623289999997</v>
      </c>
      <c r="F18" s="1">
        <f t="shared" si="0"/>
        <v>21.348665713999999</v>
      </c>
    </row>
    <row r="19" spans="1:6" x14ac:dyDescent="0.25">
      <c r="A19" s="15"/>
      <c r="B19" s="15"/>
      <c r="C19" s="1">
        <v>2484</v>
      </c>
      <c r="D19" s="1">
        <v>9.5780916210000004</v>
      </c>
      <c r="E19" s="1">
        <v>33.341896060000003</v>
      </c>
      <c r="F19" s="1">
        <f t="shared" si="0"/>
        <v>21.459993840500001</v>
      </c>
    </row>
    <row r="20" spans="1:6" ht="15" customHeight="1" x14ac:dyDescent="0.25">
      <c r="A20" s="16" t="s">
        <v>2</v>
      </c>
      <c r="B20" s="16"/>
      <c r="C20" s="1">
        <v>2483</v>
      </c>
      <c r="D20" s="1">
        <v>9.5108242030000003</v>
      </c>
      <c r="E20" s="1">
        <v>33.886749270000003</v>
      </c>
      <c r="F20" s="1">
        <f t="shared" si="0"/>
        <v>21.698786736500001</v>
      </c>
    </row>
    <row r="21" spans="1:6" x14ac:dyDescent="0.25">
      <c r="A21" s="12" t="s">
        <v>11</v>
      </c>
      <c r="B21" s="12"/>
      <c r="C21" s="1">
        <v>2482</v>
      </c>
      <c r="D21" s="1">
        <v>9.5958862299999996</v>
      </c>
      <c r="E21" s="1">
        <v>33.06028748</v>
      </c>
      <c r="F21" s="1">
        <f t="shared" si="0"/>
        <v>21.328086854999999</v>
      </c>
    </row>
    <row r="22" spans="1:6" x14ac:dyDescent="0.25">
      <c r="A22" s="12"/>
      <c r="B22" s="12"/>
      <c r="C22" s="1">
        <v>2481</v>
      </c>
      <c r="D22" s="1">
        <v>9.5717563630000004</v>
      </c>
      <c r="E22" s="1">
        <v>34.689624790000003</v>
      </c>
      <c r="F22" s="1">
        <f t="shared" si="0"/>
        <v>22.130690576500001</v>
      </c>
    </row>
    <row r="23" spans="1:6" x14ac:dyDescent="0.25">
      <c r="A23" s="12"/>
      <c r="B23" s="12"/>
      <c r="C23" s="1">
        <v>2480</v>
      </c>
      <c r="D23" s="1">
        <v>9.6910533910000005</v>
      </c>
      <c r="E23" s="1">
        <v>33.737186430000001</v>
      </c>
      <c r="F23" s="1">
        <f t="shared" si="0"/>
        <v>21.714119910500003</v>
      </c>
    </row>
    <row r="24" spans="1:6" x14ac:dyDescent="0.25">
      <c r="A24" s="12"/>
      <c r="B24" s="12"/>
      <c r="C24" s="1">
        <v>2479</v>
      </c>
      <c r="D24" s="1">
        <v>9.6921787259999999</v>
      </c>
      <c r="E24" s="1">
        <v>33.493034360000003</v>
      </c>
      <c r="F24" s="1">
        <f t="shared" si="0"/>
        <v>21.592606543000002</v>
      </c>
    </row>
    <row r="25" spans="1:6" x14ac:dyDescent="0.25">
      <c r="C25" s="1">
        <v>2478</v>
      </c>
      <c r="D25" s="1">
        <v>9.6822891240000004</v>
      </c>
      <c r="E25" s="1">
        <v>33.733730319999999</v>
      </c>
      <c r="F25" s="1">
        <f t="shared" si="0"/>
        <v>21.708009722</v>
      </c>
    </row>
    <row r="26" spans="1:6" x14ac:dyDescent="0.25">
      <c r="C26" s="1">
        <v>2477</v>
      </c>
      <c r="D26" s="1">
        <v>9.6221256260000008</v>
      </c>
      <c r="E26" s="1">
        <v>32.434211730000001</v>
      </c>
      <c r="F26" s="1">
        <f t="shared" si="0"/>
        <v>21.028168678</v>
      </c>
    </row>
    <row r="27" spans="1:6" x14ac:dyDescent="0.25">
      <c r="C27" s="1">
        <v>2476</v>
      </c>
      <c r="D27" s="1">
        <v>9.6585178379999999</v>
      </c>
      <c r="E27" s="1">
        <v>32.298164370000002</v>
      </c>
      <c r="F27" s="1">
        <f t="shared" si="0"/>
        <v>20.978341104000002</v>
      </c>
    </row>
    <row r="28" spans="1:6" x14ac:dyDescent="0.25">
      <c r="C28" s="1">
        <v>2475</v>
      </c>
      <c r="D28" s="1">
        <v>9.6962394710000002</v>
      </c>
      <c r="E28" s="1">
        <v>33.528541560000001</v>
      </c>
      <c r="F28" s="1">
        <f t="shared" si="0"/>
        <v>21.6123905155</v>
      </c>
    </row>
    <row r="29" spans="1:6" x14ac:dyDescent="0.25">
      <c r="C29" s="1">
        <v>2474</v>
      </c>
      <c r="D29" s="1">
        <v>9.6977157589999994</v>
      </c>
      <c r="E29" s="1">
        <v>35.028038019999997</v>
      </c>
      <c r="F29" s="1">
        <f t="shared" si="0"/>
        <v>22.362876889499997</v>
      </c>
    </row>
    <row r="30" spans="1:6" x14ac:dyDescent="0.25">
      <c r="C30" s="1">
        <v>2473</v>
      </c>
      <c r="D30" s="1">
        <v>9.7382669449999995</v>
      </c>
      <c r="E30" s="1">
        <v>32.313289640000001</v>
      </c>
      <c r="F30" s="1">
        <f t="shared" si="0"/>
        <v>21.0257782925</v>
      </c>
    </row>
    <row r="31" spans="1:6" x14ac:dyDescent="0.25">
      <c r="C31" s="1">
        <v>2472</v>
      </c>
      <c r="D31" s="1">
        <v>9.7807044980000004</v>
      </c>
      <c r="E31" s="1">
        <v>32.613365170000002</v>
      </c>
      <c r="F31" s="1">
        <f t="shared" si="0"/>
        <v>21.197034834</v>
      </c>
    </row>
    <row r="32" spans="1:6" x14ac:dyDescent="0.25">
      <c r="C32" s="1">
        <v>2471</v>
      </c>
      <c r="D32" s="1">
        <v>9.7358150479999992</v>
      </c>
      <c r="E32" s="1">
        <v>34.167938229999997</v>
      </c>
      <c r="F32" s="1">
        <f t="shared" si="0"/>
        <v>21.951876638999998</v>
      </c>
    </row>
    <row r="33" spans="3:6" x14ac:dyDescent="0.25">
      <c r="C33" s="1">
        <v>2470</v>
      </c>
      <c r="D33" s="1">
        <v>9.7043085100000006</v>
      </c>
      <c r="E33" s="1">
        <v>34.526588439999998</v>
      </c>
      <c r="F33" s="1">
        <f t="shared" si="0"/>
        <v>22.115448475000001</v>
      </c>
    </row>
    <row r="34" spans="3:6" x14ac:dyDescent="0.25">
      <c r="C34" s="1">
        <v>2469</v>
      </c>
      <c r="D34" s="1">
        <v>9.8651733400000001</v>
      </c>
      <c r="E34" s="1">
        <v>33.823661799999996</v>
      </c>
      <c r="F34" s="1">
        <f t="shared" si="0"/>
        <v>21.844417569999997</v>
      </c>
    </row>
    <row r="35" spans="3:6" x14ac:dyDescent="0.25">
      <c r="C35" s="1">
        <v>2468</v>
      </c>
      <c r="D35" s="1">
        <v>9.7476243969999992</v>
      </c>
      <c r="E35" s="1">
        <v>33.57978439</v>
      </c>
      <c r="F35" s="1">
        <f t="shared" si="0"/>
        <v>21.663704393499998</v>
      </c>
    </row>
    <row r="36" spans="3:6" x14ac:dyDescent="0.25">
      <c r="C36" s="1">
        <v>2467</v>
      </c>
      <c r="D36" s="1">
        <v>9.746329308</v>
      </c>
      <c r="E36" s="1">
        <v>33.940086360000002</v>
      </c>
      <c r="F36" s="1">
        <f t="shared" si="0"/>
        <v>21.843207834000001</v>
      </c>
    </row>
    <row r="37" spans="3:6" x14ac:dyDescent="0.25">
      <c r="C37" s="1">
        <v>2466</v>
      </c>
      <c r="D37" s="1">
        <v>9.7197837830000005</v>
      </c>
      <c r="E37" s="1">
        <v>33.80883789</v>
      </c>
      <c r="F37" s="1">
        <f t="shared" si="0"/>
        <v>21.764310836500002</v>
      </c>
    </row>
    <row r="38" spans="3:6" x14ac:dyDescent="0.25">
      <c r="C38" s="1">
        <v>2465</v>
      </c>
      <c r="D38" s="1">
        <v>9.723777771</v>
      </c>
      <c r="E38" s="1">
        <v>33.488975519999997</v>
      </c>
      <c r="F38" s="1">
        <f t="shared" si="0"/>
        <v>21.606376645499999</v>
      </c>
    </row>
    <row r="39" spans="3:6" x14ac:dyDescent="0.25">
      <c r="C39" s="1">
        <v>2464</v>
      </c>
      <c r="D39" s="1">
        <v>9.8593702319999998</v>
      </c>
      <c r="E39" s="1">
        <v>32.795463560000002</v>
      </c>
      <c r="F39" s="1">
        <f t="shared" si="0"/>
        <v>21.327416896000003</v>
      </c>
    </row>
    <row r="40" spans="3:6" x14ac:dyDescent="0.25">
      <c r="C40" s="1">
        <v>2463</v>
      </c>
      <c r="D40" s="1">
        <v>9.6534433360000005</v>
      </c>
      <c r="E40" s="1">
        <v>35.458530430000003</v>
      </c>
      <c r="F40" s="1">
        <f t="shared" si="0"/>
        <v>22.555986883000003</v>
      </c>
    </row>
    <row r="41" spans="3:6" x14ac:dyDescent="0.25">
      <c r="C41" s="1">
        <v>2462</v>
      </c>
      <c r="D41" s="1">
        <v>9.7288198470000005</v>
      </c>
      <c r="E41" s="1">
        <v>33.169124600000004</v>
      </c>
      <c r="F41" s="1">
        <f t="shared" si="0"/>
        <v>21.4489722235</v>
      </c>
    </row>
    <row r="42" spans="3:6" x14ac:dyDescent="0.25">
      <c r="C42" s="1">
        <v>2461</v>
      </c>
      <c r="D42" s="1">
        <v>9.7295579910000001</v>
      </c>
      <c r="E42" s="1">
        <v>33.281257629999999</v>
      </c>
      <c r="F42" s="1">
        <f t="shared" si="0"/>
        <v>21.505407810499999</v>
      </c>
    </row>
    <row r="43" spans="3:6" x14ac:dyDescent="0.25">
      <c r="C43" s="1">
        <v>2460</v>
      </c>
      <c r="D43" s="1">
        <v>9.7020387649999993</v>
      </c>
      <c r="E43" s="1">
        <v>33.072238919999997</v>
      </c>
      <c r="F43" s="1">
        <f t="shared" si="0"/>
        <v>21.387138842499997</v>
      </c>
    </row>
    <row r="44" spans="3:6" x14ac:dyDescent="0.25">
      <c r="C44" s="1">
        <v>2459</v>
      </c>
      <c r="D44" s="1">
        <v>9.6466560359999995</v>
      </c>
      <c r="E44" s="1">
        <v>33.014019009999998</v>
      </c>
      <c r="F44" s="1">
        <f t="shared" si="0"/>
        <v>21.330337522999997</v>
      </c>
    </row>
    <row r="45" spans="3:6" x14ac:dyDescent="0.25">
      <c r="C45" s="1">
        <v>2458</v>
      </c>
      <c r="D45" s="1">
        <v>9.7431774139999998</v>
      </c>
      <c r="E45" s="1">
        <v>33.399211880000003</v>
      </c>
      <c r="F45" s="1">
        <f t="shared" si="0"/>
        <v>21.571194647000002</v>
      </c>
    </row>
    <row r="46" spans="3:6" x14ac:dyDescent="0.25">
      <c r="C46" s="1">
        <v>2457</v>
      </c>
      <c r="D46" s="1">
        <v>9.7948102949999996</v>
      </c>
      <c r="E46" s="1">
        <v>32.98584366</v>
      </c>
      <c r="F46" s="1">
        <f t="shared" si="0"/>
        <v>21.390326977499999</v>
      </c>
    </row>
    <row r="47" spans="3:6" x14ac:dyDescent="0.25">
      <c r="C47" s="1">
        <v>2456</v>
      </c>
      <c r="D47" s="1">
        <v>9.7104673389999991</v>
      </c>
      <c r="E47" s="1">
        <v>32.208374020000001</v>
      </c>
      <c r="F47" s="1">
        <f t="shared" si="0"/>
        <v>20.959420679499999</v>
      </c>
    </row>
    <row r="48" spans="3:6" x14ac:dyDescent="0.25">
      <c r="C48" s="1">
        <v>2455</v>
      </c>
      <c r="D48" s="1">
        <v>9.8384542469999996</v>
      </c>
      <c r="E48" s="1">
        <v>33.769882199999998</v>
      </c>
      <c r="F48" s="1">
        <f t="shared" si="0"/>
        <v>21.8041682235</v>
      </c>
    </row>
    <row r="49" spans="3:6" x14ac:dyDescent="0.25">
      <c r="C49" s="1">
        <v>2454</v>
      </c>
      <c r="D49" s="1">
        <v>9.7403316499999999</v>
      </c>
      <c r="E49" s="1">
        <v>32.47438812</v>
      </c>
      <c r="F49" s="1">
        <f t="shared" si="0"/>
        <v>21.107359885000001</v>
      </c>
    </row>
    <row r="50" spans="3:6" x14ac:dyDescent="0.25">
      <c r="C50" s="1">
        <v>2453</v>
      </c>
      <c r="D50" s="1">
        <v>9.7716646189999992</v>
      </c>
      <c r="E50" s="1">
        <v>33.053806299999998</v>
      </c>
      <c r="F50" s="1">
        <f t="shared" si="0"/>
        <v>21.412735459499999</v>
      </c>
    </row>
    <row r="51" spans="3:6" x14ac:dyDescent="0.25">
      <c r="C51" s="1">
        <v>2452</v>
      </c>
      <c r="D51" s="1">
        <v>9.8792476649999994</v>
      </c>
      <c r="E51" s="1">
        <v>33.473541259999998</v>
      </c>
      <c r="F51" s="1">
        <f t="shared" si="0"/>
        <v>21.676394462499999</v>
      </c>
    </row>
    <row r="52" spans="3:6" x14ac:dyDescent="0.25">
      <c r="C52" s="1">
        <v>2451</v>
      </c>
      <c r="D52" s="1">
        <v>9.7883129120000003</v>
      </c>
      <c r="E52" s="1">
        <v>32.467704769999997</v>
      </c>
      <c r="F52" s="1">
        <f t="shared" si="0"/>
        <v>21.128008841</v>
      </c>
    </row>
    <row r="53" spans="3:6" x14ac:dyDescent="0.25">
      <c r="C53" s="1">
        <v>2450</v>
      </c>
      <c r="D53" s="1">
        <v>9.8518962860000006</v>
      </c>
      <c r="E53" s="1">
        <v>33.028713230000001</v>
      </c>
      <c r="F53" s="1">
        <f t="shared" si="0"/>
        <v>21.440304758</v>
      </c>
    </row>
    <row r="54" spans="3:6" x14ac:dyDescent="0.25">
      <c r="C54" s="1">
        <v>2449</v>
      </c>
      <c r="D54" s="1">
        <v>9.8465604780000007</v>
      </c>
      <c r="E54" s="1">
        <v>32.77028275</v>
      </c>
      <c r="F54" s="1">
        <f t="shared" si="0"/>
        <v>21.308421614</v>
      </c>
    </row>
    <row r="55" spans="3:6" x14ac:dyDescent="0.25">
      <c r="C55" s="1">
        <v>2448</v>
      </c>
      <c r="D55" s="1">
        <v>9.8179140090000008</v>
      </c>
      <c r="E55" s="1">
        <v>33.580993650000003</v>
      </c>
      <c r="F55" s="1">
        <f t="shared" si="0"/>
        <v>21.699453829500001</v>
      </c>
    </row>
    <row r="56" spans="3:6" x14ac:dyDescent="0.25">
      <c r="C56" s="1">
        <v>2447</v>
      </c>
      <c r="D56" s="1">
        <v>9.9206762309999998</v>
      </c>
      <c r="E56" s="1">
        <v>32.719127659999998</v>
      </c>
      <c r="F56" s="1">
        <f t="shared" si="0"/>
        <v>21.3199019455</v>
      </c>
    </row>
    <row r="57" spans="3:6" x14ac:dyDescent="0.25">
      <c r="C57" s="1">
        <v>2446</v>
      </c>
      <c r="D57" s="1">
        <v>9.8780345920000006</v>
      </c>
      <c r="E57" s="1">
        <v>33.801998140000002</v>
      </c>
      <c r="F57" s="1">
        <f t="shared" si="0"/>
        <v>21.840016366</v>
      </c>
    </row>
    <row r="58" spans="3:6" x14ac:dyDescent="0.25">
      <c r="C58" s="1">
        <v>2445</v>
      </c>
      <c r="D58" s="1">
        <v>9.8544073099999991</v>
      </c>
      <c r="E58" s="1">
        <v>32.627082819999998</v>
      </c>
      <c r="F58" s="1">
        <f t="shared" si="0"/>
        <v>21.240745064999999</v>
      </c>
    </row>
    <row r="59" spans="3:6" x14ac:dyDescent="0.25">
      <c r="C59" s="1">
        <v>2444</v>
      </c>
      <c r="D59" s="1">
        <v>9.7893247599999995</v>
      </c>
      <c r="E59" s="1">
        <v>32.817508699999998</v>
      </c>
      <c r="F59" s="1">
        <f t="shared" si="0"/>
        <v>21.303416729999999</v>
      </c>
    </row>
    <row r="60" spans="3:6" x14ac:dyDescent="0.25">
      <c r="C60" s="1">
        <v>2443</v>
      </c>
      <c r="D60" s="1">
        <v>9.8634204860000008</v>
      </c>
      <c r="E60" s="1">
        <v>33.894863129999997</v>
      </c>
      <c r="F60" s="1">
        <f t="shared" si="0"/>
        <v>21.879141808</v>
      </c>
    </row>
    <row r="61" spans="3:6" x14ac:dyDescent="0.25">
      <c r="C61" s="1">
        <v>2442</v>
      </c>
      <c r="D61" s="1">
        <v>9.7570524219999992</v>
      </c>
      <c r="E61" s="1">
        <v>33.956310270000003</v>
      </c>
      <c r="F61" s="1">
        <f t="shared" si="0"/>
        <v>21.856681346000002</v>
      </c>
    </row>
    <row r="62" spans="3:6" x14ac:dyDescent="0.25">
      <c r="C62" s="1">
        <v>2441</v>
      </c>
      <c r="D62" s="1">
        <v>9.8318014139999992</v>
      </c>
      <c r="E62" s="1">
        <v>32.702468869999997</v>
      </c>
      <c r="F62" s="1">
        <f t="shared" si="0"/>
        <v>21.267135141999997</v>
      </c>
    </row>
    <row r="63" spans="3:6" x14ac:dyDescent="0.25">
      <c r="C63" s="1">
        <v>2440</v>
      </c>
      <c r="D63" s="1">
        <v>9.8707008359999993</v>
      </c>
      <c r="E63" s="1">
        <v>34.357418060000001</v>
      </c>
      <c r="F63" s="1">
        <f t="shared" si="0"/>
        <v>22.114059447999999</v>
      </c>
    </row>
    <row r="64" spans="3:6" x14ac:dyDescent="0.25">
      <c r="C64" s="1">
        <v>2439</v>
      </c>
      <c r="D64" s="1">
        <v>9.8398542399999993</v>
      </c>
      <c r="E64" s="1">
        <v>33.090320589999997</v>
      </c>
      <c r="F64" s="1">
        <f t="shared" si="0"/>
        <v>21.465087414999999</v>
      </c>
    </row>
    <row r="65" spans="3:6" x14ac:dyDescent="0.25">
      <c r="C65" s="1">
        <v>2438</v>
      </c>
      <c r="D65" s="1">
        <v>9.7910413740000006</v>
      </c>
      <c r="E65" s="1">
        <v>33.849056240000003</v>
      </c>
      <c r="F65" s="1">
        <f t="shared" si="0"/>
        <v>21.820048807000003</v>
      </c>
    </row>
    <row r="66" spans="3:6" x14ac:dyDescent="0.25">
      <c r="C66" s="1">
        <v>2437</v>
      </c>
      <c r="D66" s="1">
        <v>9.8659324650000002</v>
      </c>
      <c r="E66" s="1">
        <v>33.891017910000002</v>
      </c>
      <c r="F66" s="1">
        <f t="shared" si="0"/>
        <v>21.878475187500001</v>
      </c>
    </row>
    <row r="67" spans="3:6" x14ac:dyDescent="0.25">
      <c r="C67" s="1">
        <v>2436</v>
      </c>
      <c r="D67" s="1">
        <v>9.8795537949999996</v>
      </c>
      <c r="E67" s="1">
        <v>34.143692020000003</v>
      </c>
      <c r="F67" s="1">
        <f t="shared" si="0"/>
        <v>22.011622907500001</v>
      </c>
    </row>
    <row r="68" spans="3:6" x14ac:dyDescent="0.25">
      <c r="C68" s="1">
        <v>2435</v>
      </c>
      <c r="D68" s="1">
        <v>9.8371496199999999</v>
      </c>
      <c r="E68" s="1">
        <v>33.795753480000002</v>
      </c>
      <c r="F68" s="1">
        <f t="shared" ref="F68:F131" si="1">AVERAGE(D68:E68)</f>
        <v>21.81645155</v>
      </c>
    </row>
    <row r="69" spans="3:6" x14ac:dyDescent="0.25">
      <c r="C69" s="1">
        <v>2434</v>
      </c>
      <c r="D69" s="1">
        <v>9.813639641</v>
      </c>
      <c r="E69" s="1">
        <v>33.022491459999998</v>
      </c>
      <c r="F69" s="1">
        <f t="shared" si="1"/>
        <v>21.4180655505</v>
      </c>
    </row>
    <row r="70" spans="3:6" x14ac:dyDescent="0.25">
      <c r="C70" s="1">
        <v>2433</v>
      </c>
      <c r="D70" s="1">
        <v>9.8678026200000009</v>
      </c>
      <c r="E70" s="1">
        <v>32.911354060000001</v>
      </c>
      <c r="F70" s="1">
        <f t="shared" si="1"/>
        <v>21.38957834</v>
      </c>
    </row>
    <row r="71" spans="3:6" x14ac:dyDescent="0.25">
      <c r="C71" s="1">
        <v>2432</v>
      </c>
      <c r="D71" s="1">
        <v>9.8231706620000008</v>
      </c>
      <c r="E71" s="1">
        <v>33.141498570000003</v>
      </c>
      <c r="F71" s="1">
        <f t="shared" si="1"/>
        <v>21.482334616000003</v>
      </c>
    </row>
    <row r="72" spans="3:6" x14ac:dyDescent="0.25">
      <c r="C72" s="1">
        <v>2431</v>
      </c>
      <c r="D72" s="1">
        <v>9.8752994540000003</v>
      </c>
      <c r="E72" s="1">
        <v>34.098522189999997</v>
      </c>
      <c r="F72" s="1">
        <f t="shared" si="1"/>
        <v>21.986910821999999</v>
      </c>
    </row>
    <row r="73" spans="3:6" x14ac:dyDescent="0.25">
      <c r="C73" s="1">
        <v>2430</v>
      </c>
      <c r="D73" s="1">
        <v>9.8225069049999991</v>
      </c>
      <c r="E73" s="1">
        <v>32.842098239999999</v>
      </c>
      <c r="F73" s="1">
        <f t="shared" si="1"/>
        <v>21.332302572499998</v>
      </c>
    </row>
    <row r="74" spans="3:6" x14ac:dyDescent="0.25">
      <c r="C74" s="1">
        <v>2429</v>
      </c>
      <c r="D74" s="1">
        <v>9.8121128080000002</v>
      </c>
      <c r="E74" s="1">
        <v>34.14959717</v>
      </c>
      <c r="F74" s="1">
        <f t="shared" si="1"/>
        <v>21.980854989000001</v>
      </c>
    </row>
    <row r="75" spans="3:6" x14ac:dyDescent="0.25">
      <c r="C75" s="1">
        <v>2428</v>
      </c>
      <c r="D75" s="1">
        <v>9.9228305819999996</v>
      </c>
      <c r="E75" s="1">
        <v>33.182819369999997</v>
      </c>
      <c r="F75" s="1">
        <f t="shared" si="1"/>
        <v>21.552824975999997</v>
      </c>
    </row>
    <row r="76" spans="3:6" x14ac:dyDescent="0.25">
      <c r="C76" s="1">
        <v>2427</v>
      </c>
      <c r="D76" s="1">
        <v>9.8489379879999994</v>
      </c>
      <c r="E76" s="1">
        <v>32.367465969999998</v>
      </c>
      <c r="F76" s="1">
        <f t="shared" si="1"/>
        <v>21.108201979</v>
      </c>
    </row>
    <row r="77" spans="3:6" x14ac:dyDescent="0.25">
      <c r="C77" s="1">
        <v>2426</v>
      </c>
      <c r="D77" s="1">
        <v>9.8937282559999993</v>
      </c>
      <c r="E77" s="1">
        <v>33.571559909999998</v>
      </c>
      <c r="F77" s="1">
        <f t="shared" si="1"/>
        <v>21.732644082999997</v>
      </c>
    </row>
    <row r="78" spans="3:6" x14ac:dyDescent="0.25">
      <c r="C78" s="1">
        <v>2425</v>
      </c>
      <c r="D78" s="1">
        <v>9.8775911329999992</v>
      </c>
      <c r="E78" s="1">
        <v>33.409492489999998</v>
      </c>
      <c r="F78" s="1">
        <f t="shared" si="1"/>
        <v>21.6435418115</v>
      </c>
    </row>
    <row r="79" spans="3:6" x14ac:dyDescent="0.25">
      <c r="C79" s="1">
        <v>2424</v>
      </c>
      <c r="D79" s="1">
        <v>9.8385105129999992</v>
      </c>
      <c r="E79" s="1">
        <v>33.839660639999998</v>
      </c>
      <c r="F79" s="1">
        <f t="shared" si="1"/>
        <v>21.839085576499997</v>
      </c>
    </row>
    <row r="80" spans="3:6" x14ac:dyDescent="0.25">
      <c r="C80" s="1">
        <v>2423</v>
      </c>
      <c r="D80" s="1">
        <v>9.8427724839999993</v>
      </c>
      <c r="E80" s="1">
        <v>33.468601229999997</v>
      </c>
      <c r="F80" s="1">
        <f t="shared" si="1"/>
        <v>21.655686856999999</v>
      </c>
    </row>
    <row r="81" spans="3:6" x14ac:dyDescent="0.25">
      <c r="C81" s="1">
        <v>2422</v>
      </c>
      <c r="D81" s="1">
        <v>9.9203214650000007</v>
      </c>
      <c r="E81" s="1">
        <v>34.417564390000003</v>
      </c>
      <c r="F81" s="1">
        <f t="shared" si="1"/>
        <v>22.168942927500002</v>
      </c>
    </row>
    <row r="82" spans="3:6" x14ac:dyDescent="0.25">
      <c r="C82" s="1">
        <v>2421</v>
      </c>
      <c r="D82" s="1">
        <v>9.9154186249999992</v>
      </c>
      <c r="E82" s="1">
        <v>32.739650730000001</v>
      </c>
      <c r="F82" s="1">
        <f t="shared" si="1"/>
        <v>21.327534677500001</v>
      </c>
    </row>
    <row r="83" spans="3:6" x14ac:dyDescent="0.25">
      <c r="C83" s="1">
        <v>2420</v>
      </c>
      <c r="D83" s="1">
        <v>9.8904657359999995</v>
      </c>
      <c r="E83" s="1">
        <v>32.844387050000002</v>
      </c>
      <c r="F83" s="1">
        <f t="shared" si="1"/>
        <v>21.367426393000002</v>
      </c>
    </row>
    <row r="84" spans="3:6" x14ac:dyDescent="0.25">
      <c r="C84" s="1">
        <v>2419</v>
      </c>
      <c r="D84" s="1">
        <v>9.9208040240000006</v>
      </c>
      <c r="E84" s="1">
        <v>32.826827999999999</v>
      </c>
      <c r="F84" s="1">
        <f t="shared" si="1"/>
        <v>21.373816011999999</v>
      </c>
    </row>
    <row r="85" spans="3:6" x14ac:dyDescent="0.25">
      <c r="C85" s="1">
        <v>2418</v>
      </c>
      <c r="D85" s="1">
        <v>9.8859596249999999</v>
      </c>
      <c r="E85" s="1">
        <v>33.130901340000001</v>
      </c>
      <c r="F85" s="1">
        <f t="shared" si="1"/>
        <v>21.5084304825</v>
      </c>
    </row>
    <row r="86" spans="3:6" x14ac:dyDescent="0.25">
      <c r="C86" s="1">
        <v>2417</v>
      </c>
      <c r="D86" s="1">
        <v>9.8449859620000009</v>
      </c>
      <c r="E86" s="1">
        <v>33.274753570000001</v>
      </c>
      <c r="F86" s="1">
        <f t="shared" si="1"/>
        <v>21.559869766000002</v>
      </c>
    </row>
    <row r="87" spans="3:6" x14ac:dyDescent="0.25">
      <c r="C87" s="1">
        <v>2416</v>
      </c>
      <c r="D87" s="1">
        <v>9.8402500150000005</v>
      </c>
      <c r="E87" s="1">
        <v>33.73941422</v>
      </c>
      <c r="F87" s="1">
        <f t="shared" si="1"/>
        <v>21.789832117500001</v>
      </c>
    </row>
    <row r="88" spans="3:6" x14ac:dyDescent="0.25">
      <c r="C88" s="1">
        <v>2415</v>
      </c>
      <c r="D88" s="1">
        <v>9.9337959290000004</v>
      </c>
      <c r="E88" s="1">
        <v>32.762046810000001</v>
      </c>
      <c r="F88" s="1">
        <f t="shared" si="1"/>
        <v>21.3479213695</v>
      </c>
    </row>
    <row r="89" spans="3:6" x14ac:dyDescent="0.25">
      <c r="C89" s="1">
        <v>2414</v>
      </c>
      <c r="D89" s="1">
        <v>9.9253091809999994</v>
      </c>
      <c r="E89" s="1">
        <v>34.1409874</v>
      </c>
      <c r="F89" s="1">
        <f t="shared" si="1"/>
        <v>22.033148290500002</v>
      </c>
    </row>
    <row r="90" spans="3:6" x14ac:dyDescent="0.25">
      <c r="C90" s="1">
        <v>2413</v>
      </c>
      <c r="D90" s="1">
        <v>9.8610467909999997</v>
      </c>
      <c r="E90" s="1">
        <v>32.117542270000001</v>
      </c>
      <c r="F90" s="1">
        <f t="shared" si="1"/>
        <v>20.9892945305</v>
      </c>
    </row>
    <row r="91" spans="3:6" x14ac:dyDescent="0.25">
      <c r="C91" s="1">
        <v>2412</v>
      </c>
      <c r="D91" s="1">
        <v>9.9267864229999994</v>
      </c>
      <c r="E91" s="1">
        <v>34.856868740000003</v>
      </c>
      <c r="F91" s="1">
        <f t="shared" si="1"/>
        <v>22.391827581500003</v>
      </c>
    </row>
    <row r="92" spans="3:6" x14ac:dyDescent="0.25">
      <c r="C92" s="1">
        <v>2411</v>
      </c>
      <c r="D92" s="1">
        <v>9.9303436279999993</v>
      </c>
      <c r="E92" s="1">
        <v>33.760627749999998</v>
      </c>
      <c r="F92" s="1">
        <f t="shared" si="1"/>
        <v>21.845485689</v>
      </c>
    </row>
    <row r="93" spans="3:6" x14ac:dyDescent="0.25">
      <c r="C93" s="1">
        <v>2410</v>
      </c>
      <c r="D93" s="1">
        <v>9.8381090160000007</v>
      </c>
      <c r="E93" s="1">
        <v>33.400726319999997</v>
      </c>
      <c r="F93" s="1">
        <f t="shared" si="1"/>
        <v>21.619417667999997</v>
      </c>
    </row>
    <row r="94" spans="3:6" x14ac:dyDescent="0.25">
      <c r="C94" s="1">
        <v>2409</v>
      </c>
      <c r="D94" s="1">
        <v>9.8378810879999996</v>
      </c>
      <c r="E94" s="1">
        <v>33.002006530000003</v>
      </c>
      <c r="F94" s="1">
        <f t="shared" si="1"/>
        <v>21.419943809000003</v>
      </c>
    </row>
    <row r="95" spans="3:6" x14ac:dyDescent="0.25">
      <c r="C95" s="1">
        <v>2408</v>
      </c>
      <c r="D95" s="1">
        <v>9.9291067119999994</v>
      </c>
      <c r="E95" s="1">
        <v>33.111675259999998</v>
      </c>
      <c r="F95" s="1">
        <f t="shared" si="1"/>
        <v>21.520390985999999</v>
      </c>
    </row>
    <row r="96" spans="3:6" x14ac:dyDescent="0.25">
      <c r="C96" s="1">
        <v>2407</v>
      </c>
      <c r="D96" s="1">
        <v>9.9080276489999992</v>
      </c>
      <c r="E96" s="1">
        <v>33.971828459999998</v>
      </c>
      <c r="F96" s="1">
        <f t="shared" si="1"/>
        <v>21.939928054499998</v>
      </c>
    </row>
    <row r="97" spans="3:6" x14ac:dyDescent="0.25">
      <c r="C97" s="1">
        <v>2406</v>
      </c>
      <c r="D97" s="1">
        <v>9.8782558439999999</v>
      </c>
      <c r="E97" s="1">
        <v>33.499588009999997</v>
      </c>
      <c r="F97" s="1">
        <f t="shared" si="1"/>
        <v>21.688921926999999</v>
      </c>
    </row>
    <row r="98" spans="3:6" x14ac:dyDescent="0.25">
      <c r="C98" s="1">
        <v>2405</v>
      </c>
      <c r="D98" s="1">
        <v>9.8589239119999998</v>
      </c>
      <c r="E98" s="1">
        <v>34.110305789999998</v>
      </c>
      <c r="F98" s="1">
        <f t="shared" si="1"/>
        <v>21.984614851</v>
      </c>
    </row>
    <row r="99" spans="3:6" x14ac:dyDescent="0.25">
      <c r="C99" s="1">
        <v>2404</v>
      </c>
      <c r="D99" s="1">
        <v>9.8180351259999998</v>
      </c>
      <c r="E99" s="1">
        <v>32.944972989999997</v>
      </c>
      <c r="F99" s="1">
        <f t="shared" si="1"/>
        <v>21.381504057999997</v>
      </c>
    </row>
    <row r="100" spans="3:6" x14ac:dyDescent="0.25">
      <c r="C100" s="1">
        <v>2403</v>
      </c>
      <c r="D100" s="1">
        <v>9.9426221849999994</v>
      </c>
      <c r="E100" s="1">
        <v>33.513969420000002</v>
      </c>
      <c r="F100" s="1">
        <f t="shared" si="1"/>
        <v>21.7282958025</v>
      </c>
    </row>
    <row r="101" spans="3:6" x14ac:dyDescent="0.25">
      <c r="C101" s="1">
        <v>2402</v>
      </c>
      <c r="D101" s="1">
        <v>9.9331808089999996</v>
      </c>
      <c r="E101" s="1">
        <v>31.93616295</v>
      </c>
      <c r="F101" s="1">
        <f t="shared" si="1"/>
        <v>20.934671879500002</v>
      </c>
    </row>
    <row r="102" spans="3:6" x14ac:dyDescent="0.25">
      <c r="C102" s="1">
        <v>2401</v>
      </c>
      <c r="D102" s="1">
        <v>9.9093933110000005</v>
      </c>
      <c r="E102" s="1">
        <v>34.483901979999999</v>
      </c>
      <c r="F102" s="1">
        <f t="shared" si="1"/>
        <v>22.196647645500001</v>
      </c>
    </row>
    <row r="103" spans="3:6" x14ac:dyDescent="0.25">
      <c r="C103" s="1">
        <v>2400</v>
      </c>
      <c r="D103" s="1">
        <v>9.8904647830000005</v>
      </c>
      <c r="E103" s="1">
        <v>33.098152159999998</v>
      </c>
      <c r="F103" s="1">
        <f t="shared" si="1"/>
        <v>21.494308471499998</v>
      </c>
    </row>
    <row r="104" spans="3:6" x14ac:dyDescent="0.25">
      <c r="C104" s="1">
        <v>2399</v>
      </c>
      <c r="D104" s="1">
        <v>9.8779153819999994</v>
      </c>
      <c r="E104" s="1">
        <v>32.403293609999999</v>
      </c>
      <c r="F104" s="1">
        <f t="shared" si="1"/>
        <v>21.140604495999998</v>
      </c>
    </row>
    <row r="105" spans="3:6" x14ac:dyDescent="0.25">
      <c r="C105" s="1">
        <v>2398</v>
      </c>
      <c r="D105" s="1">
        <v>9.8533916470000005</v>
      </c>
      <c r="E105" s="1">
        <v>33.809997559999999</v>
      </c>
      <c r="F105" s="1">
        <f t="shared" si="1"/>
        <v>21.831694603500001</v>
      </c>
    </row>
    <row r="106" spans="3:6" x14ac:dyDescent="0.25">
      <c r="C106" s="1">
        <v>2397</v>
      </c>
      <c r="D106" s="1">
        <v>9.8741989140000008</v>
      </c>
      <c r="E106" s="1">
        <v>33.778427120000003</v>
      </c>
      <c r="F106" s="1">
        <f t="shared" si="1"/>
        <v>21.826313017000004</v>
      </c>
    </row>
    <row r="107" spans="3:6" x14ac:dyDescent="0.25">
      <c r="C107" s="1">
        <v>2396</v>
      </c>
      <c r="D107" s="1">
        <v>9.8472881319999992</v>
      </c>
      <c r="E107" s="1">
        <v>33.294723509999997</v>
      </c>
      <c r="F107" s="1">
        <f t="shared" si="1"/>
        <v>21.571005821</v>
      </c>
    </row>
    <row r="108" spans="3:6" x14ac:dyDescent="0.25">
      <c r="C108" s="1">
        <v>2395</v>
      </c>
      <c r="D108" s="1">
        <v>9.833683014</v>
      </c>
      <c r="E108" s="1">
        <v>32.74187088</v>
      </c>
      <c r="F108" s="1">
        <f t="shared" si="1"/>
        <v>21.287776947000001</v>
      </c>
    </row>
    <row r="109" spans="3:6" x14ac:dyDescent="0.25">
      <c r="C109" s="1">
        <v>2394</v>
      </c>
      <c r="D109" s="1">
        <v>9.8493690489999999</v>
      </c>
      <c r="E109" s="1">
        <v>33.622817990000001</v>
      </c>
      <c r="F109" s="1">
        <f t="shared" si="1"/>
        <v>21.736093519500002</v>
      </c>
    </row>
    <row r="110" spans="3:6" x14ac:dyDescent="0.25">
      <c r="C110" s="1">
        <v>2393</v>
      </c>
      <c r="D110" s="1">
        <v>9.8764543529999997</v>
      </c>
      <c r="E110" s="1">
        <v>33.35356522</v>
      </c>
      <c r="F110" s="1">
        <f t="shared" si="1"/>
        <v>21.6150097865</v>
      </c>
    </row>
    <row r="111" spans="3:6" x14ac:dyDescent="0.25">
      <c r="C111" s="1">
        <v>2392</v>
      </c>
      <c r="D111" s="1">
        <v>9.8538694380000003</v>
      </c>
      <c r="E111" s="1">
        <v>32.842273710000001</v>
      </c>
      <c r="F111" s="1">
        <f t="shared" si="1"/>
        <v>21.348071574000002</v>
      </c>
    </row>
    <row r="112" spans="3:6" x14ac:dyDescent="0.25">
      <c r="C112" s="1">
        <v>2391</v>
      </c>
      <c r="D112" s="1">
        <v>9.8044652939999999</v>
      </c>
      <c r="E112" s="1">
        <v>33.823818209999999</v>
      </c>
      <c r="F112" s="1">
        <f t="shared" si="1"/>
        <v>21.814141751999998</v>
      </c>
    </row>
    <row r="113" spans="3:6" x14ac:dyDescent="0.25">
      <c r="C113" s="1">
        <v>2390</v>
      </c>
      <c r="D113" s="1">
        <v>9.823169708</v>
      </c>
      <c r="E113" s="1">
        <v>32.240951539999998</v>
      </c>
      <c r="F113" s="1">
        <f t="shared" si="1"/>
        <v>21.032060624</v>
      </c>
    </row>
    <row r="114" spans="3:6" x14ac:dyDescent="0.25">
      <c r="C114" s="1">
        <v>2389</v>
      </c>
      <c r="D114" s="1">
        <v>9.8405447010000007</v>
      </c>
      <c r="E114" s="1">
        <v>33.464149480000003</v>
      </c>
      <c r="F114" s="1">
        <f t="shared" si="1"/>
        <v>21.652347090500001</v>
      </c>
    </row>
    <row r="115" spans="3:6" x14ac:dyDescent="0.25">
      <c r="C115" s="1">
        <v>2388</v>
      </c>
      <c r="D115" s="1">
        <v>9.8188381200000006</v>
      </c>
      <c r="E115" s="1">
        <v>32.03209305</v>
      </c>
      <c r="F115" s="1">
        <f t="shared" si="1"/>
        <v>20.925465585000001</v>
      </c>
    </row>
    <row r="116" spans="3:6" x14ac:dyDescent="0.25">
      <c r="C116" s="1">
        <v>2387</v>
      </c>
      <c r="D116" s="1">
        <v>9.8102474209999997</v>
      </c>
      <c r="E116" s="1">
        <v>32.973464970000002</v>
      </c>
      <c r="F116" s="1">
        <f t="shared" si="1"/>
        <v>21.391856195500001</v>
      </c>
    </row>
    <row r="117" spans="3:6" x14ac:dyDescent="0.25">
      <c r="C117" s="1">
        <v>2386</v>
      </c>
      <c r="D117" s="1">
        <v>9.7615184779999993</v>
      </c>
      <c r="E117" s="1">
        <v>33.669342039999997</v>
      </c>
      <c r="F117" s="1">
        <f t="shared" si="1"/>
        <v>21.715430258999998</v>
      </c>
    </row>
    <row r="118" spans="3:6" x14ac:dyDescent="0.25">
      <c r="C118" s="1">
        <v>2385</v>
      </c>
      <c r="D118" s="1">
        <v>9.7935008999999997</v>
      </c>
      <c r="E118" s="1">
        <v>32.810680390000002</v>
      </c>
      <c r="F118" s="1">
        <f t="shared" si="1"/>
        <v>21.302090645</v>
      </c>
    </row>
    <row r="119" spans="3:6" x14ac:dyDescent="0.25">
      <c r="C119" s="1">
        <v>2384</v>
      </c>
      <c r="D119" s="1">
        <v>9.7824249269999992</v>
      </c>
      <c r="E119" s="1">
        <v>33.136463169999999</v>
      </c>
      <c r="F119" s="1">
        <f t="shared" si="1"/>
        <v>21.4594440485</v>
      </c>
    </row>
    <row r="120" spans="3:6" x14ac:dyDescent="0.25">
      <c r="C120" s="1">
        <v>2383</v>
      </c>
      <c r="D120" s="1">
        <v>9.7498655319999994</v>
      </c>
      <c r="E120" s="1">
        <v>32.6823616</v>
      </c>
      <c r="F120" s="1">
        <f t="shared" si="1"/>
        <v>21.216113566000001</v>
      </c>
    </row>
    <row r="121" spans="3:6" x14ac:dyDescent="0.25">
      <c r="C121" s="1">
        <v>2382</v>
      </c>
      <c r="D121" s="1">
        <v>9.7445573809999999</v>
      </c>
      <c r="E121" s="1">
        <v>31.486097340000001</v>
      </c>
      <c r="F121" s="1">
        <f t="shared" si="1"/>
        <v>20.6153273605</v>
      </c>
    </row>
    <row r="122" spans="3:6" x14ac:dyDescent="0.25">
      <c r="C122" s="1">
        <v>2381</v>
      </c>
      <c r="D122" s="1">
        <v>9.7138576509999996</v>
      </c>
      <c r="E122" s="1">
        <v>32.898517609999999</v>
      </c>
      <c r="F122" s="1">
        <f t="shared" si="1"/>
        <v>21.306187630499998</v>
      </c>
    </row>
    <row r="123" spans="3:6" x14ac:dyDescent="0.25">
      <c r="C123" s="1">
        <v>2380</v>
      </c>
      <c r="D123" s="1">
        <v>9.7255334849999997</v>
      </c>
      <c r="E123" s="1">
        <v>33.787578580000002</v>
      </c>
      <c r="F123" s="1">
        <f t="shared" si="1"/>
        <v>21.756556032500001</v>
      </c>
    </row>
    <row r="124" spans="3:6" x14ac:dyDescent="0.25">
      <c r="C124" s="1">
        <v>2379</v>
      </c>
      <c r="D124" s="1">
        <v>9.7196931840000005</v>
      </c>
      <c r="E124" s="1">
        <v>33.015777589999999</v>
      </c>
      <c r="F124" s="1">
        <f t="shared" si="1"/>
        <v>21.367735387</v>
      </c>
    </row>
    <row r="125" spans="3:6" x14ac:dyDescent="0.25">
      <c r="C125" s="1">
        <v>2378</v>
      </c>
      <c r="D125" s="1">
        <v>9.7030839919999998</v>
      </c>
      <c r="E125" s="1">
        <v>33.519012449999998</v>
      </c>
      <c r="F125" s="1">
        <f t="shared" si="1"/>
        <v>21.611048220999997</v>
      </c>
    </row>
    <row r="126" spans="3:6" x14ac:dyDescent="0.25">
      <c r="C126" s="1">
        <v>2377</v>
      </c>
      <c r="D126" s="1">
        <v>9.7224006650000003</v>
      </c>
      <c r="E126" s="1">
        <v>32.529228209999999</v>
      </c>
      <c r="F126" s="1">
        <f t="shared" si="1"/>
        <v>21.125814437500001</v>
      </c>
    </row>
    <row r="127" spans="3:6" x14ac:dyDescent="0.25">
      <c r="C127" s="1">
        <v>2376</v>
      </c>
      <c r="D127" s="1">
        <v>9.7017030720000008</v>
      </c>
      <c r="E127" s="1">
        <v>32.905391690000002</v>
      </c>
      <c r="F127" s="1">
        <f t="shared" si="1"/>
        <v>21.303547381000001</v>
      </c>
    </row>
    <row r="128" spans="3:6" x14ac:dyDescent="0.25">
      <c r="C128" s="1">
        <v>2375</v>
      </c>
      <c r="D128" s="1">
        <v>9.6688022609999997</v>
      </c>
      <c r="E128" s="1">
        <v>32.467845920000002</v>
      </c>
      <c r="F128" s="1">
        <f t="shared" si="1"/>
        <v>21.068324090499999</v>
      </c>
    </row>
    <row r="129" spans="3:6" x14ac:dyDescent="0.25">
      <c r="C129" s="1">
        <v>2374</v>
      </c>
      <c r="D129" s="1">
        <v>9.6723127370000004</v>
      </c>
      <c r="E129" s="1">
        <v>31.374010089999999</v>
      </c>
      <c r="F129" s="1">
        <f t="shared" si="1"/>
        <v>20.523161413499999</v>
      </c>
    </row>
    <row r="130" spans="3:6" x14ac:dyDescent="0.25">
      <c r="C130" s="1">
        <v>2373</v>
      </c>
      <c r="D130" s="1">
        <v>9.6742868420000008</v>
      </c>
      <c r="E130" s="1">
        <v>33.22993469</v>
      </c>
      <c r="F130" s="1">
        <f t="shared" si="1"/>
        <v>21.452110766000001</v>
      </c>
    </row>
    <row r="131" spans="3:6" x14ac:dyDescent="0.25">
      <c r="C131" s="1">
        <v>2372</v>
      </c>
      <c r="D131" s="1">
        <v>9.6432113650000009</v>
      </c>
      <c r="E131" s="1">
        <v>31.627754209999999</v>
      </c>
      <c r="F131" s="1">
        <f t="shared" si="1"/>
        <v>20.635482787499999</v>
      </c>
    </row>
    <row r="132" spans="3:6" x14ac:dyDescent="0.25">
      <c r="C132" s="1">
        <v>2371</v>
      </c>
      <c r="D132" s="1">
        <v>9.5968780519999992</v>
      </c>
      <c r="E132" s="1">
        <v>32.141677860000001</v>
      </c>
      <c r="F132" s="1">
        <f t="shared" ref="F132:F195" si="2">AVERAGE(D132:E132)</f>
        <v>20.869277956000001</v>
      </c>
    </row>
    <row r="133" spans="3:6" x14ac:dyDescent="0.25">
      <c r="C133" s="1">
        <v>2370</v>
      </c>
      <c r="D133" s="1">
        <v>9.6021299360000008</v>
      </c>
      <c r="E133" s="1">
        <v>32.600433350000003</v>
      </c>
      <c r="F133" s="1">
        <f t="shared" si="2"/>
        <v>21.101281643</v>
      </c>
    </row>
    <row r="134" spans="3:6" x14ac:dyDescent="0.25">
      <c r="C134" s="1">
        <v>2369</v>
      </c>
      <c r="D134" s="1">
        <v>9.575177193</v>
      </c>
      <c r="E134" s="1">
        <v>32.481361390000004</v>
      </c>
      <c r="F134" s="1">
        <f t="shared" si="2"/>
        <v>21.028269291500003</v>
      </c>
    </row>
    <row r="135" spans="3:6" x14ac:dyDescent="0.25">
      <c r="C135" s="1">
        <v>2368</v>
      </c>
      <c r="D135" s="1">
        <v>9.6525650019999993</v>
      </c>
      <c r="E135" s="1">
        <v>31.53632545</v>
      </c>
      <c r="F135" s="1">
        <f t="shared" si="2"/>
        <v>20.594445225999998</v>
      </c>
    </row>
    <row r="136" spans="3:6" x14ac:dyDescent="0.25">
      <c r="C136" s="1">
        <v>2367</v>
      </c>
      <c r="D136" s="1">
        <v>9.5671558379999997</v>
      </c>
      <c r="E136" s="1">
        <v>32.282562259999999</v>
      </c>
      <c r="F136" s="1">
        <f t="shared" si="2"/>
        <v>20.924859048999998</v>
      </c>
    </row>
    <row r="137" spans="3:6" x14ac:dyDescent="0.25">
      <c r="C137" s="1">
        <v>2366</v>
      </c>
      <c r="D137" s="1">
        <v>9.5558147429999991</v>
      </c>
      <c r="E137" s="1">
        <v>32.053749080000003</v>
      </c>
      <c r="F137" s="1">
        <f t="shared" si="2"/>
        <v>20.804781911500001</v>
      </c>
    </row>
    <row r="138" spans="3:6" x14ac:dyDescent="0.25">
      <c r="C138" s="1">
        <v>2365</v>
      </c>
      <c r="D138" s="1">
        <v>9.5661258700000005</v>
      </c>
      <c r="E138" s="1">
        <v>32.191574099999997</v>
      </c>
      <c r="F138" s="1">
        <f t="shared" si="2"/>
        <v>20.878849984999999</v>
      </c>
    </row>
    <row r="139" spans="3:6" x14ac:dyDescent="0.25">
      <c r="C139" s="1">
        <v>2364</v>
      </c>
      <c r="D139" s="1">
        <v>9.5207481380000001</v>
      </c>
      <c r="E139" s="1">
        <v>32.853805540000003</v>
      </c>
      <c r="F139" s="1">
        <f t="shared" si="2"/>
        <v>21.187276839000003</v>
      </c>
    </row>
    <row r="140" spans="3:6" x14ac:dyDescent="0.25">
      <c r="C140" s="1">
        <v>2363</v>
      </c>
      <c r="D140" s="1">
        <v>9.5452318189999996</v>
      </c>
      <c r="E140" s="1">
        <v>31.3911953</v>
      </c>
      <c r="F140" s="1">
        <f t="shared" si="2"/>
        <v>20.468213559500001</v>
      </c>
    </row>
    <row r="141" spans="3:6" x14ac:dyDescent="0.25">
      <c r="C141" s="1">
        <v>2362</v>
      </c>
      <c r="D141" s="1">
        <v>9.5595407489999999</v>
      </c>
      <c r="E141" s="1">
        <v>31.377517699999999</v>
      </c>
      <c r="F141" s="1">
        <f t="shared" si="2"/>
        <v>20.468529224499999</v>
      </c>
    </row>
    <row r="142" spans="3:6" x14ac:dyDescent="0.25">
      <c r="C142" s="1">
        <v>2361</v>
      </c>
      <c r="D142" s="1">
        <v>9.4719820020000007</v>
      </c>
      <c r="E142" s="1">
        <v>32.204444889999998</v>
      </c>
      <c r="F142" s="1">
        <f t="shared" si="2"/>
        <v>20.838213445999997</v>
      </c>
    </row>
    <row r="143" spans="3:6" x14ac:dyDescent="0.25">
      <c r="C143" s="1">
        <v>2360</v>
      </c>
      <c r="D143" s="1">
        <v>9.5288620000000002</v>
      </c>
      <c r="E143" s="1">
        <v>31.976604460000001</v>
      </c>
      <c r="F143" s="1">
        <f t="shared" si="2"/>
        <v>20.75273323</v>
      </c>
    </row>
    <row r="144" spans="3:6" x14ac:dyDescent="0.25">
      <c r="C144" s="1">
        <v>2359</v>
      </c>
      <c r="D144" s="1">
        <v>9.4693613049999996</v>
      </c>
      <c r="E144" s="1">
        <v>31.706195829999999</v>
      </c>
      <c r="F144" s="1">
        <f t="shared" si="2"/>
        <v>20.587778567499999</v>
      </c>
    </row>
    <row r="145" spans="3:6" x14ac:dyDescent="0.25">
      <c r="C145" s="1">
        <v>2358</v>
      </c>
      <c r="D145" s="1">
        <v>9.443449974</v>
      </c>
      <c r="E145" s="1">
        <v>31.89763069</v>
      </c>
      <c r="F145" s="1">
        <f t="shared" si="2"/>
        <v>20.670540332000002</v>
      </c>
    </row>
    <row r="146" spans="3:6" x14ac:dyDescent="0.25">
      <c r="C146" s="1">
        <v>2357</v>
      </c>
      <c r="D146" s="1">
        <v>9.3980760570000008</v>
      </c>
      <c r="E146" s="1">
        <v>32.0013504</v>
      </c>
      <c r="F146" s="1">
        <f t="shared" si="2"/>
        <v>20.699713228500002</v>
      </c>
    </row>
    <row r="147" spans="3:6" x14ac:dyDescent="0.25">
      <c r="C147" s="1">
        <v>2356</v>
      </c>
      <c r="D147" s="1">
        <v>9.4323863980000002</v>
      </c>
      <c r="E147" s="1">
        <v>32.48926926</v>
      </c>
      <c r="F147" s="1">
        <f t="shared" si="2"/>
        <v>20.960827828999999</v>
      </c>
    </row>
    <row r="148" spans="3:6" x14ac:dyDescent="0.25">
      <c r="C148" s="1">
        <v>2355</v>
      </c>
      <c r="D148" s="1">
        <v>9.4154443739999998</v>
      </c>
      <c r="E148" s="1">
        <v>31.13236809</v>
      </c>
      <c r="F148" s="1">
        <f t="shared" si="2"/>
        <v>20.273906232000002</v>
      </c>
    </row>
    <row r="149" spans="3:6" x14ac:dyDescent="0.25">
      <c r="C149" s="1">
        <v>2354</v>
      </c>
      <c r="D149" s="1">
        <v>9.3878898619999998</v>
      </c>
      <c r="E149" s="1">
        <v>31.84674454</v>
      </c>
      <c r="F149" s="1">
        <f t="shared" si="2"/>
        <v>20.617317200999999</v>
      </c>
    </row>
    <row r="150" spans="3:6" x14ac:dyDescent="0.25">
      <c r="C150" s="1">
        <v>2353</v>
      </c>
      <c r="D150" s="1">
        <v>9.3952407840000003</v>
      </c>
      <c r="E150" s="1">
        <v>31.27236748</v>
      </c>
      <c r="F150" s="1">
        <f t="shared" si="2"/>
        <v>20.333804132000001</v>
      </c>
    </row>
    <row r="151" spans="3:6" x14ac:dyDescent="0.25">
      <c r="C151" s="1">
        <v>2352</v>
      </c>
      <c r="D151" s="1">
        <v>9.3542461400000008</v>
      </c>
      <c r="E151" s="1">
        <v>32.104564670000002</v>
      </c>
      <c r="F151" s="1">
        <f t="shared" si="2"/>
        <v>20.729405405000001</v>
      </c>
    </row>
    <row r="152" spans="3:6" x14ac:dyDescent="0.25">
      <c r="C152" s="1">
        <v>2351</v>
      </c>
      <c r="D152" s="1">
        <v>9.3585834499999994</v>
      </c>
      <c r="E152" s="1">
        <v>31.12371826</v>
      </c>
      <c r="F152" s="1">
        <f t="shared" si="2"/>
        <v>20.241150855000001</v>
      </c>
    </row>
    <row r="153" spans="3:6" x14ac:dyDescent="0.25">
      <c r="C153" s="1">
        <v>2350</v>
      </c>
      <c r="D153" s="1">
        <v>9.2998638150000001</v>
      </c>
      <c r="E153" s="1">
        <v>31.594768519999999</v>
      </c>
      <c r="F153" s="1">
        <f t="shared" si="2"/>
        <v>20.447316167499999</v>
      </c>
    </row>
    <row r="154" spans="3:6" x14ac:dyDescent="0.25">
      <c r="C154" s="1">
        <v>2349</v>
      </c>
      <c r="D154" s="1">
        <v>9.3169088359999996</v>
      </c>
      <c r="E154" s="1">
        <v>31.516483310000002</v>
      </c>
      <c r="F154" s="1">
        <f t="shared" si="2"/>
        <v>20.416696073000001</v>
      </c>
    </row>
    <row r="155" spans="3:6" x14ac:dyDescent="0.25">
      <c r="C155" s="1">
        <v>2348</v>
      </c>
      <c r="D155" s="1">
        <v>9.3046302799999996</v>
      </c>
      <c r="E155" s="1">
        <v>32.195697780000003</v>
      </c>
      <c r="F155" s="1">
        <f t="shared" si="2"/>
        <v>20.750164030000001</v>
      </c>
    </row>
    <row r="156" spans="3:6" x14ac:dyDescent="0.25">
      <c r="C156" s="1">
        <v>2347</v>
      </c>
      <c r="D156" s="1">
        <v>9.2820959090000006</v>
      </c>
      <c r="E156" s="1">
        <v>31.778865809999999</v>
      </c>
      <c r="F156" s="1">
        <f t="shared" si="2"/>
        <v>20.530480859499999</v>
      </c>
    </row>
    <row r="157" spans="3:6" x14ac:dyDescent="0.25">
      <c r="C157" s="1">
        <v>2346</v>
      </c>
      <c r="D157" s="1">
        <v>9.2707023619999998</v>
      </c>
      <c r="E157" s="1">
        <v>31.406492230000001</v>
      </c>
      <c r="F157" s="1">
        <f t="shared" si="2"/>
        <v>20.338597296</v>
      </c>
    </row>
    <row r="158" spans="3:6" x14ac:dyDescent="0.25">
      <c r="C158" s="1">
        <v>2345</v>
      </c>
      <c r="D158" s="1">
        <v>9.1950197219999996</v>
      </c>
      <c r="E158" s="1">
        <v>31.094875340000002</v>
      </c>
      <c r="F158" s="1">
        <f t="shared" si="2"/>
        <v>20.144947531</v>
      </c>
    </row>
    <row r="159" spans="3:6" x14ac:dyDescent="0.25">
      <c r="C159" s="1">
        <v>2344</v>
      </c>
      <c r="D159" s="1">
        <v>9.2039346690000006</v>
      </c>
      <c r="E159" s="1">
        <v>31.247699740000002</v>
      </c>
      <c r="F159" s="1">
        <f t="shared" si="2"/>
        <v>20.2258172045</v>
      </c>
    </row>
    <row r="160" spans="3:6" x14ac:dyDescent="0.25">
      <c r="C160" s="1">
        <v>2343</v>
      </c>
      <c r="D160" s="1">
        <v>9.2071647639999998</v>
      </c>
      <c r="E160" s="1">
        <v>31.0954628</v>
      </c>
      <c r="F160" s="1">
        <f t="shared" si="2"/>
        <v>20.151313781999999</v>
      </c>
    </row>
    <row r="161" spans="3:6" x14ac:dyDescent="0.25">
      <c r="C161" s="1">
        <v>2342</v>
      </c>
      <c r="D161" s="1">
        <v>9.1762084959999992</v>
      </c>
      <c r="E161" s="1">
        <v>30.912334439999999</v>
      </c>
      <c r="F161" s="1">
        <f t="shared" si="2"/>
        <v>20.044271467999998</v>
      </c>
    </row>
    <row r="162" spans="3:6" x14ac:dyDescent="0.25">
      <c r="C162" s="1">
        <v>2341</v>
      </c>
      <c r="D162" s="1">
        <v>9.1800165180000004</v>
      </c>
      <c r="E162" s="1">
        <v>31.112661360000001</v>
      </c>
      <c r="F162" s="1">
        <f t="shared" si="2"/>
        <v>20.146338939</v>
      </c>
    </row>
    <row r="163" spans="3:6" x14ac:dyDescent="0.25">
      <c r="C163" s="1">
        <v>2340</v>
      </c>
      <c r="D163" s="1">
        <v>9.1107234950000002</v>
      </c>
      <c r="E163" s="1">
        <v>31.226858140000001</v>
      </c>
      <c r="F163" s="1">
        <f t="shared" si="2"/>
        <v>20.1687908175</v>
      </c>
    </row>
    <row r="164" spans="3:6" x14ac:dyDescent="0.25">
      <c r="C164" s="1">
        <v>2339</v>
      </c>
      <c r="D164" s="1">
        <v>9.1317720409999996</v>
      </c>
      <c r="E164" s="1">
        <v>30.69725609</v>
      </c>
      <c r="F164" s="1">
        <f t="shared" si="2"/>
        <v>19.914514065500001</v>
      </c>
    </row>
    <row r="165" spans="3:6" x14ac:dyDescent="0.25">
      <c r="C165" s="1">
        <v>2338</v>
      </c>
      <c r="D165" s="1">
        <v>9.0951080320000006</v>
      </c>
      <c r="E165" s="1">
        <v>31.186840060000002</v>
      </c>
      <c r="F165" s="1">
        <f t="shared" si="2"/>
        <v>20.140974046</v>
      </c>
    </row>
    <row r="166" spans="3:6" x14ac:dyDescent="0.25">
      <c r="C166" s="1">
        <v>2337</v>
      </c>
      <c r="D166" s="1">
        <v>9.0915288929999996</v>
      </c>
      <c r="E166" s="1">
        <v>30.59788322</v>
      </c>
      <c r="F166" s="1">
        <f t="shared" si="2"/>
        <v>19.844706056500002</v>
      </c>
    </row>
    <row r="167" spans="3:6" x14ac:dyDescent="0.25">
      <c r="C167" s="1">
        <v>2336</v>
      </c>
      <c r="D167" s="1">
        <v>9.0599451070000008</v>
      </c>
      <c r="E167" s="1">
        <v>30.266407010000002</v>
      </c>
      <c r="F167" s="1">
        <f t="shared" si="2"/>
        <v>19.663176058499999</v>
      </c>
    </row>
    <row r="168" spans="3:6" x14ac:dyDescent="0.25">
      <c r="C168" s="1">
        <v>2335</v>
      </c>
      <c r="D168" s="1">
        <v>9.0104866030000004</v>
      </c>
      <c r="E168" s="1">
        <v>30.821578980000002</v>
      </c>
      <c r="F168" s="1">
        <f t="shared" si="2"/>
        <v>19.916032791500001</v>
      </c>
    </row>
    <row r="169" spans="3:6" x14ac:dyDescent="0.25">
      <c r="C169" s="1">
        <v>2334</v>
      </c>
      <c r="D169" s="1">
        <v>9.0078811650000006</v>
      </c>
      <c r="E169" s="1">
        <v>30.30529976</v>
      </c>
      <c r="F169" s="1">
        <f t="shared" si="2"/>
        <v>19.656590462499999</v>
      </c>
    </row>
    <row r="170" spans="3:6" x14ac:dyDescent="0.25">
      <c r="C170" s="1">
        <v>2333</v>
      </c>
      <c r="D170" s="1">
        <v>8.9825649260000002</v>
      </c>
      <c r="E170" s="1">
        <v>31.104686739999998</v>
      </c>
      <c r="F170" s="1">
        <f t="shared" si="2"/>
        <v>20.043625833</v>
      </c>
    </row>
    <row r="171" spans="3:6" x14ac:dyDescent="0.25">
      <c r="C171" s="1">
        <v>2332</v>
      </c>
      <c r="D171" s="1">
        <v>8.9088115689999992</v>
      </c>
      <c r="E171" s="1">
        <v>29.924741740000002</v>
      </c>
      <c r="F171" s="1">
        <f t="shared" si="2"/>
        <v>19.416776654500001</v>
      </c>
    </row>
    <row r="172" spans="3:6" x14ac:dyDescent="0.25">
      <c r="C172" s="1">
        <v>2331</v>
      </c>
      <c r="D172" s="1">
        <v>8.9748945239999998</v>
      </c>
      <c r="E172" s="1">
        <v>30.429449080000001</v>
      </c>
      <c r="F172" s="1">
        <f t="shared" si="2"/>
        <v>19.702171802000002</v>
      </c>
    </row>
    <row r="173" spans="3:6" x14ac:dyDescent="0.25">
      <c r="C173" s="1">
        <v>2330</v>
      </c>
      <c r="D173" s="1">
        <v>8.9915142059999997</v>
      </c>
      <c r="E173" s="1">
        <v>30.501333240000001</v>
      </c>
      <c r="F173" s="1">
        <f t="shared" si="2"/>
        <v>19.746423722999999</v>
      </c>
    </row>
    <row r="174" spans="3:6" x14ac:dyDescent="0.25">
      <c r="C174" s="1">
        <v>2329</v>
      </c>
      <c r="D174" s="1">
        <v>8.8524389269999997</v>
      </c>
      <c r="E174" s="1">
        <v>29.93708801</v>
      </c>
      <c r="F174" s="1">
        <f t="shared" si="2"/>
        <v>19.394763468499999</v>
      </c>
    </row>
    <row r="175" spans="3:6" x14ac:dyDescent="0.25">
      <c r="C175" s="1">
        <v>2328</v>
      </c>
      <c r="D175" s="1">
        <v>8.9012746810000003</v>
      </c>
      <c r="E175" s="1">
        <v>30.615776060000002</v>
      </c>
      <c r="F175" s="1">
        <f t="shared" si="2"/>
        <v>19.758525370500003</v>
      </c>
    </row>
    <row r="176" spans="3:6" x14ac:dyDescent="0.25">
      <c r="C176" s="1">
        <v>2327</v>
      </c>
      <c r="D176" s="1">
        <v>8.8887434009999993</v>
      </c>
      <c r="E176" s="1">
        <v>30.52124023</v>
      </c>
      <c r="F176" s="1">
        <f t="shared" si="2"/>
        <v>19.704991815500001</v>
      </c>
    </row>
    <row r="177" spans="3:6" x14ac:dyDescent="0.25">
      <c r="C177" s="1">
        <v>2326</v>
      </c>
      <c r="D177" s="1">
        <v>8.8438453670000001</v>
      </c>
      <c r="E177" s="1">
        <v>30.060567859999999</v>
      </c>
      <c r="F177" s="1">
        <f t="shared" si="2"/>
        <v>19.4522066135</v>
      </c>
    </row>
    <row r="178" spans="3:6" x14ac:dyDescent="0.25">
      <c r="C178" s="1">
        <v>2325</v>
      </c>
      <c r="D178" s="1">
        <v>8.8207950589999999</v>
      </c>
      <c r="E178" s="1">
        <v>29.697217940000002</v>
      </c>
      <c r="F178" s="1">
        <f t="shared" si="2"/>
        <v>19.2590064995</v>
      </c>
    </row>
    <row r="179" spans="3:6" x14ac:dyDescent="0.25">
      <c r="C179" s="1">
        <v>2324</v>
      </c>
      <c r="D179" s="1">
        <v>8.7939357759999996</v>
      </c>
      <c r="E179" s="1">
        <v>29.544672009999999</v>
      </c>
      <c r="F179" s="1">
        <f t="shared" si="2"/>
        <v>19.169303892999999</v>
      </c>
    </row>
    <row r="180" spans="3:6" x14ac:dyDescent="0.25">
      <c r="C180" s="1">
        <v>2323</v>
      </c>
      <c r="D180" s="1">
        <v>8.7615165709999996</v>
      </c>
      <c r="E180" s="1">
        <v>29.83688927</v>
      </c>
      <c r="F180" s="1">
        <f t="shared" si="2"/>
        <v>19.299202920500001</v>
      </c>
    </row>
    <row r="181" spans="3:6" x14ac:dyDescent="0.25">
      <c r="C181" s="1">
        <v>2322</v>
      </c>
      <c r="D181" s="1">
        <v>8.72574234</v>
      </c>
      <c r="E181" s="1">
        <v>29.36151886</v>
      </c>
      <c r="F181" s="1">
        <f t="shared" si="2"/>
        <v>19.0436306</v>
      </c>
    </row>
    <row r="182" spans="3:6" x14ac:dyDescent="0.25">
      <c r="C182" s="1">
        <v>2321</v>
      </c>
      <c r="D182" s="1">
        <v>8.6991262440000003</v>
      </c>
      <c r="E182" s="1">
        <v>30.2522831</v>
      </c>
      <c r="F182" s="1">
        <f t="shared" si="2"/>
        <v>19.475704671999999</v>
      </c>
    </row>
    <row r="183" spans="3:6" x14ac:dyDescent="0.25">
      <c r="C183" s="1">
        <v>2320</v>
      </c>
      <c r="D183" s="1">
        <v>8.7108116150000008</v>
      </c>
      <c r="E183" s="1">
        <v>29.212543490000002</v>
      </c>
      <c r="F183" s="1">
        <f t="shared" si="2"/>
        <v>18.961677552499999</v>
      </c>
    </row>
    <row r="184" spans="3:6" x14ac:dyDescent="0.25">
      <c r="C184" s="1">
        <v>2319</v>
      </c>
      <c r="D184" s="1">
        <v>8.703342438</v>
      </c>
      <c r="E184" s="1">
        <v>30.49696732</v>
      </c>
      <c r="F184" s="1">
        <f t="shared" si="2"/>
        <v>19.600154879000002</v>
      </c>
    </row>
    <row r="185" spans="3:6" x14ac:dyDescent="0.25">
      <c r="C185" s="1">
        <v>2318</v>
      </c>
      <c r="D185" s="1">
        <v>8.6754741670000008</v>
      </c>
      <c r="E185" s="1">
        <v>29.891971590000001</v>
      </c>
      <c r="F185" s="1">
        <f t="shared" si="2"/>
        <v>19.283722878500001</v>
      </c>
    </row>
    <row r="186" spans="3:6" x14ac:dyDescent="0.25">
      <c r="C186" s="1">
        <v>2317</v>
      </c>
      <c r="D186" s="1">
        <v>8.5831308360000005</v>
      </c>
      <c r="E186" s="1">
        <v>29.606672289999999</v>
      </c>
      <c r="F186" s="1">
        <f t="shared" si="2"/>
        <v>19.094901563000001</v>
      </c>
    </row>
    <row r="187" spans="3:6" x14ac:dyDescent="0.25">
      <c r="C187" s="1">
        <v>2316</v>
      </c>
      <c r="D187" s="1">
        <v>8.5916786189999996</v>
      </c>
      <c r="E187" s="1">
        <v>29.516548159999999</v>
      </c>
      <c r="F187" s="1">
        <f t="shared" si="2"/>
        <v>19.054113389499999</v>
      </c>
    </row>
    <row r="188" spans="3:6" x14ac:dyDescent="0.25">
      <c r="C188" s="1">
        <v>2315</v>
      </c>
      <c r="D188" s="1">
        <v>8.5463218689999998</v>
      </c>
      <c r="E188" s="1">
        <v>29.20630646</v>
      </c>
      <c r="F188" s="1">
        <f t="shared" si="2"/>
        <v>18.876314164500002</v>
      </c>
    </row>
    <row r="189" spans="3:6" x14ac:dyDescent="0.25">
      <c r="C189" s="1">
        <v>2314</v>
      </c>
      <c r="D189" s="1">
        <v>8.5318040849999992</v>
      </c>
      <c r="E189" s="1">
        <v>28.686676030000001</v>
      </c>
      <c r="F189" s="1">
        <f t="shared" si="2"/>
        <v>18.609240057499999</v>
      </c>
    </row>
    <row r="190" spans="3:6" x14ac:dyDescent="0.25">
      <c r="C190" s="1">
        <v>2313</v>
      </c>
      <c r="D190" s="1">
        <v>8.5579528810000003</v>
      </c>
      <c r="E190" s="1">
        <v>28.92983246</v>
      </c>
      <c r="F190" s="1">
        <f t="shared" si="2"/>
        <v>18.743892670499999</v>
      </c>
    </row>
    <row r="191" spans="3:6" x14ac:dyDescent="0.25">
      <c r="C191" s="1">
        <v>2312</v>
      </c>
      <c r="D191" s="1">
        <v>8.4851665500000006</v>
      </c>
      <c r="E191" s="1">
        <v>28.928089140000001</v>
      </c>
      <c r="F191" s="1">
        <f t="shared" si="2"/>
        <v>18.706627845</v>
      </c>
    </row>
    <row r="192" spans="3:6" x14ac:dyDescent="0.25">
      <c r="C192" s="1">
        <v>2311</v>
      </c>
      <c r="D192" s="1">
        <v>8.4651145939999992</v>
      </c>
      <c r="E192" s="1">
        <v>28.718441009999999</v>
      </c>
      <c r="F192" s="1">
        <f t="shared" si="2"/>
        <v>18.591777801999999</v>
      </c>
    </row>
    <row r="193" spans="3:6" x14ac:dyDescent="0.25">
      <c r="C193" s="1">
        <v>2310</v>
      </c>
      <c r="D193" s="1">
        <v>8.4310302729999993</v>
      </c>
      <c r="E193" s="1">
        <v>28.853374479999999</v>
      </c>
      <c r="F193" s="1">
        <f t="shared" si="2"/>
        <v>18.642202376499998</v>
      </c>
    </row>
    <row r="194" spans="3:6" x14ac:dyDescent="0.25">
      <c r="C194" s="1">
        <v>2309</v>
      </c>
      <c r="D194" s="1">
        <v>8.3987722399999996</v>
      </c>
      <c r="E194" s="1">
        <v>28.728631969999999</v>
      </c>
      <c r="F194" s="1">
        <f t="shared" si="2"/>
        <v>18.563702104999997</v>
      </c>
    </row>
    <row r="195" spans="3:6" x14ac:dyDescent="0.25">
      <c r="C195" s="1">
        <v>2308</v>
      </c>
      <c r="D195" s="1">
        <v>8.2860698700000004</v>
      </c>
      <c r="E195" s="1">
        <v>28.53795624</v>
      </c>
      <c r="F195" s="1">
        <f t="shared" si="2"/>
        <v>18.412013054999999</v>
      </c>
    </row>
    <row r="196" spans="3:6" x14ac:dyDescent="0.25">
      <c r="C196" s="1">
        <v>2307</v>
      </c>
      <c r="D196" s="1">
        <v>8.310775757</v>
      </c>
      <c r="E196" s="1">
        <v>28.74534225</v>
      </c>
      <c r="F196" s="1">
        <f t="shared" ref="F196:F259" si="3">AVERAGE(D196:E196)</f>
        <v>18.528059003500001</v>
      </c>
    </row>
    <row r="197" spans="3:6" x14ac:dyDescent="0.25">
      <c r="C197" s="1">
        <v>2306</v>
      </c>
      <c r="D197" s="1">
        <v>8.3306617739999993</v>
      </c>
      <c r="E197" s="1">
        <v>29.152545929999999</v>
      </c>
      <c r="F197" s="1">
        <f t="shared" si="3"/>
        <v>18.741603851999997</v>
      </c>
    </row>
    <row r="198" spans="3:6" x14ac:dyDescent="0.25">
      <c r="C198" s="1">
        <v>2305</v>
      </c>
      <c r="D198" s="1">
        <v>8.2857265469999994</v>
      </c>
      <c r="E198" s="1">
        <v>28.35279083</v>
      </c>
      <c r="F198" s="1">
        <f t="shared" si="3"/>
        <v>18.3192586885</v>
      </c>
    </row>
    <row r="199" spans="3:6" x14ac:dyDescent="0.25">
      <c r="C199" s="1">
        <v>2304</v>
      </c>
      <c r="D199" s="1">
        <v>8.2597599030000008</v>
      </c>
      <c r="E199" s="1">
        <v>27.79236221</v>
      </c>
      <c r="F199" s="1">
        <f t="shared" si="3"/>
        <v>18.026061056500001</v>
      </c>
    </row>
    <row r="200" spans="3:6" x14ac:dyDescent="0.25">
      <c r="C200" s="1">
        <v>2303</v>
      </c>
      <c r="D200" s="1">
        <v>8.2948465349999996</v>
      </c>
      <c r="E200" s="1">
        <v>28.128749849999998</v>
      </c>
      <c r="F200" s="1">
        <f t="shared" si="3"/>
        <v>18.211798192499998</v>
      </c>
    </row>
    <row r="201" spans="3:6" x14ac:dyDescent="0.25">
      <c r="C201" s="1">
        <v>2302</v>
      </c>
      <c r="D201" s="1">
        <v>8.1919174189999993</v>
      </c>
      <c r="E201" s="1">
        <v>28.212701800000001</v>
      </c>
      <c r="F201" s="1">
        <f t="shared" si="3"/>
        <v>18.202309609499999</v>
      </c>
    </row>
    <row r="202" spans="3:6" x14ac:dyDescent="0.25">
      <c r="C202" s="1">
        <v>2301</v>
      </c>
      <c r="D202" s="1">
        <v>8.1776065829999993</v>
      </c>
      <c r="E202" s="1">
        <v>28.17516899</v>
      </c>
      <c r="F202" s="1">
        <f t="shared" si="3"/>
        <v>18.176387786500001</v>
      </c>
    </row>
    <row r="203" spans="3:6" x14ac:dyDescent="0.25">
      <c r="C203" s="1">
        <v>2300</v>
      </c>
      <c r="D203" s="1">
        <v>8.1441135409999994</v>
      </c>
      <c r="E203" s="1">
        <v>27.752824780000001</v>
      </c>
      <c r="F203" s="1">
        <f t="shared" si="3"/>
        <v>17.9484691605</v>
      </c>
    </row>
    <row r="204" spans="3:6" x14ac:dyDescent="0.25">
      <c r="C204" s="1">
        <v>2299</v>
      </c>
      <c r="D204" s="1">
        <v>7.9654903409999998</v>
      </c>
      <c r="E204" s="1">
        <v>27.957952500000001</v>
      </c>
      <c r="F204" s="1">
        <f t="shared" si="3"/>
        <v>17.961721420500002</v>
      </c>
    </row>
    <row r="205" spans="3:6" x14ac:dyDescent="0.25">
      <c r="C205" s="1">
        <v>2298</v>
      </c>
      <c r="D205" s="1">
        <v>8.0131330490000003</v>
      </c>
      <c r="E205" s="1">
        <v>27.528434749999999</v>
      </c>
      <c r="F205" s="1">
        <f t="shared" si="3"/>
        <v>17.7707838995</v>
      </c>
    </row>
    <row r="206" spans="3:6" x14ac:dyDescent="0.25">
      <c r="C206" s="1">
        <v>2297</v>
      </c>
      <c r="D206" s="1">
        <v>7.9760608670000002</v>
      </c>
      <c r="E206" s="1">
        <v>28.183931350000002</v>
      </c>
      <c r="F206" s="1">
        <f t="shared" si="3"/>
        <v>18.079996108500001</v>
      </c>
    </row>
    <row r="207" spans="3:6" x14ac:dyDescent="0.25">
      <c r="C207" s="1">
        <v>2296</v>
      </c>
      <c r="D207" s="1">
        <v>8.0623807910000007</v>
      </c>
      <c r="E207" s="1">
        <v>27.410522459999999</v>
      </c>
      <c r="F207" s="1">
        <f t="shared" si="3"/>
        <v>17.736451625499999</v>
      </c>
    </row>
    <row r="208" spans="3:6" x14ac:dyDescent="0.25">
      <c r="C208" s="1">
        <v>2295</v>
      </c>
      <c r="D208" s="1">
        <v>8.0367460249999993</v>
      </c>
      <c r="E208" s="1">
        <v>27.865621569999998</v>
      </c>
      <c r="F208" s="1">
        <f t="shared" si="3"/>
        <v>17.951183797500001</v>
      </c>
    </row>
    <row r="209" spans="3:6" x14ac:dyDescent="0.25">
      <c r="C209" s="1">
        <v>2294</v>
      </c>
      <c r="D209" s="1">
        <v>7.8260793690000003</v>
      </c>
      <c r="E209" s="1">
        <v>27.356988909999998</v>
      </c>
      <c r="F209" s="1">
        <f t="shared" si="3"/>
        <v>17.591534139499998</v>
      </c>
    </row>
    <row r="210" spans="3:6" x14ac:dyDescent="0.25">
      <c r="C210" s="1">
        <v>2293</v>
      </c>
      <c r="D210" s="1">
        <v>7.8046350479999997</v>
      </c>
      <c r="E210" s="1">
        <v>27.140113830000001</v>
      </c>
      <c r="F210" s="1">
        <f t="shared" si="3"/>
        <v>17.472374438999999</v>
      </c>
    </row>
    <row r="211" spans="3:6" x14ac:dyDescent="0.25">
      <c r="C211" s="1">
        <v>2292</v>
      </c>
      <c r="D211" s="1">
        <v>7.8319458959999997</v>
      </c>
      <c r="E211" s="1">
        <v>27.15930367</v>
      </c>
      <c r="F211" s="1">
        <f t="shared" si="3"/>
        <v>17.495624783</v>
      </c>
    </row>
    <row r="212" spans="3:6" x14ac:dyDescent="0.25">
      <c r="C212" s="1">
        <v>2291</v>
      </c>
      <c r="D212" s="1">
        <v>7.8108181950000004</v>
      </c>
      <c r="E212" s="1">
        <v>26.94135094</v>
      </c>
      <c r="F212" s="1">
        <f t="shared" si="3"/>
        <v>17.376084567500001</v>
      </c>
    </row>
    <row r="213" spans="3:6" x14ac:dyDescent="0.25">
      <c r="C213" s="1">
        <v>2290</v>
      </c>
      <c r="D213" s="1">
        <v>7.7387318609999998</v>
      </c>
      <c r="E213" s="1">
        <v>26.823238369999999</v>
      </c>
      <c r="F213" s="1">
        <f t="shared" si="3"/>
        <v>17.280985115499998</v>
      </c>
    </row>
    <row r="214" spans="3:6" x14ac:dyDescent="0.25">
      <c r="C214" s="1">
        <v>2289</v>
      </c>
      <c r="D214" s="1">
        <v>7.7149720190000002</v>
      </c>
      <c r="E214" s="1">
        <v>27.332315439999999</v>
      </c>
      <c r="F214" s="1">
        <f t="shared" si="3"/>
        <v>17.523643729499998</v>
      </c>
    </row>
    <row r="215" spans="3:6" x14ac:dyDescent="0.25">
      <c r="C215" s="1">
        <v>2288</v>
      </c>
      <c r="D215" s="1">
        <v>7.6803064350000003</v>
      </c>
      <c r="E215" s="1">
        <v>26.86822128</v>
      </c>
      <c r="F215" s="1">
        <f t="shared" si="3"/>
        <v>17.274263857499999</v>
      </c>
    </row>
    <row r="216" spans="3:6" x14ac:dyDescent="0.25">
      <c r="C216" s="1">
        <v>2287</v>
      </c>
      <c r="D216" s="1">
        <v>7.663969517</v>
      </c>
      <c r="E216" s="1">
        <v>27.056888579999999</v>
      </c>
      <c r="F216" s="1">
        <f t="shared" si="3"/>
        <v>17.360429048499999</v>
      </c>
    </row>
    <row r="217" spans="3:6" x14ac:dyDescent="0.25">
      <c r="C217" s="1">
        <v>2286</v>
      </c>
      <c r="D217" s="1">
        <v>7.6531538960000001</v>
      </c>
      <c r="E217" s="1">
        <v>26.73316002</v>
      </c>
      <c r="F217" s="1">
        <f t="shared" si="3"/>
        <v>17.193156957999999</v>
      </c>
    </row>
    <row r="218" spans="3:6" x14ac:dyDescent="0.25">
      <c r="C218" s="1">
        <v>2285</v>
      </c>
      <c r="D218" s="1">
        <v>7.4474825859999996</v>
      </c>
      <c r="E218" s="1">
        <v>25.89752579</v>
      </c>
      <c r="F218" s="1">
        <f t="shared" si="3"/>
        <v>16.672504187999998</v>
      </c>
    </row>
    <row r="219" spans="3:6" x14ac:dyDescent="0.25">
      <c r="C219" s="1">
        <v>2284</v>
      </c>
      <c r="D219" s="1">
        <v>7.4255623819999999</v>
      </c>
      <c r="E219" s="1">
        <v>26.465499879999999</v>
      </c>
      <c r="F219" s="1">
        <f t="shared" si="3"/>
        <v>16.945531130999999</v>
      </c>
    </row>
    <row r="220" spans="3:6" x14ac:dyDescent="0.25">
      <c r="C220" s="1">
        <v>2283</v>
      </c>
      <c r="D220" s="1">
        <v>7.4702711109999997</v>
      </c>
      <c r="E220" s="1">
        <v>26.694219589999999</v>
      </c>
      <c r="F220" s="1">
        <f t="shared" si="3"/>
        <v>17.082245350499999</v>
      </c>
    </row>
    <row r="221" spans="3:6" x14ac:dyDescent="0.25">
      <c r="C221" s="1">
        <v>2282</v>
      </c>
      <c r="D221" s="1">
        <v>7.582154751</v>
      </c>
      <c r="E221" s="1">
        <v>26.45360565</v>
      </c>
      <c r="F221" s="1">
        <f t="shared" si="3"/>
        <v>17.017880200499999</v>
      </c>
    </row>
    <row r="222" spans="3:6" x14ac:dyDescent="0.25">
      <c r="C222" s="1">
        <v>2281</v>
      </c>
      <c r="D222" s="1">
        <v>7.1974081989999998</v>
      </c>
      <c r="E222" s="1">
        <v>25.884374619999999</v>
      </c>
      <c r="F222" s="1">
        <f t="shared" si="3"/>
        <v>16.540891409499999</v>
      </c>
    </row>
    <row r="223" spans="3:6" x14ac:dyDescent="0.25">
      <c r="C223" s="1">
        <v>2280</v>
      </c>
      <c r="D223" s="1">
        <v>7.2677907939999997</v>
      </c>
      <c r="E223" s="1">
        <v>26.18580437</v>
      </c>
      <c r="F223" s="1">
        <f t="shared" si="3"/>
        <v>16.726797582</v>
      </c>
    </row>
    <row r="224" spans="3:6" x14ac:dyDescent="0.25">
      <c r="C224" s="1">
        <v>2279</v>
      </c>
      <c r="D224" s="1">
        <v>7.2619333270000004</v>
      </c>
      <c r="E224" s="1">
        <v>26.16586113</v>
      </c>
      <c r="F224" s="1">
        <f t="shared" si="3"/>
        <v>16.713897228499999</v>
      </c>
    </row>
    <row r="225" spans="3:6" x14ac:dyDescent="0.25">
      <c r="C225" s="1">
        <v>2278</v>
      </c>
      <c r="D225" s="1">
        <v>7.214780331</v>
      </c>
      <c r="E225" s="1">
        <v>25.99848557</v>
      </c>
      <c r="F225" s="1">
        <f t="shared" si="3"/>
        <v>16.6066329505</v>
      </c>
    </row>
    <row r="226" spans="3:6" x14ac:dyDescent="0.25">
      <c r="C226" s="1">
        <v>2277</v>
      </c>
      <c r="D226" s="1">
        <v>7.2115926740000003</v>
      </c>
      <c r="E226" s="1">
        <v>25.051355359999999</v>
      </c>
      <c r="F226" s="1">
        <f t="shared" si="3"/>
        <v>16.131474016999999</v>
      </c>
    </row>
    <row r="227" spans="3:6" x14ac:dyDescent="0.25">
      <c r="C227" s="1">
        <v>2276</v>
      </c>
      <c r="D227" s="1">
        <v>7.1998453140000001</v>
      </c>
      <c r="E227" s="1">
        <v>25.59651375</v>
      </c>
      <c r="F227" s="1">
        <f t="shared" si="3"/>
        <v>16.398179532</v>
      </c>
    </row>
    <row r="228" spans="3:6" x14ac:dyDescent="0.25">
      <c r="C228" s="1">
        <v>2275</v>
      </c>
      <c r="D228" s="1">
        <v>7.2825574870000001</v>
      </c>
      <c r="E228" s="1">
        <v>24.73271179</v>
      </c>
      <c r="F228" s="1">
        <f t="shared" si="3"/>
        <v>16.007634638500001</v>
      </c>
    </row>
    <row r="229" spans="3:6" x14ac:dyDescent="0.25">
      <c r="C229" s="1">
        <v>2274</v>
      </c>
      <c r="D229" s="1">
        <v>7.0227251050000001</v>
      </c>
      <c r="E229" s="1">
        <v>25.297578810000001</v>
      </c>
      <c r="F229" s="1">
        <f t="shared" si="3"/>
        <v>16.160151957500002</v>
      </c>
    </row>
    <row r="230" spans="3:6" x14ac:dyDescent="0.25">
      <c r="C230" s="1">
        <v>2273</v>
      </c>
      <c r="D230" s="1">
        <v>7.0368604660000003</v>
      </c>
      <c r="E230" s="1">
        <v>25.387245180000001</v>
      </c>
      <c r="F230" s="1">
        <f t="shared" si="3"/>
        <v>16.212052823000001</v>
      </c>
    </row>
    <row r="231" spans="3:6" x14ac:dyDescent="0.25">
      <c r="C231" s="1">
        <v>2272</v>
      </c>
      <c r="D231" s="1">
        <v>6.823028088</v>
      </c>
      <c r="E231" s="1">
        <v>25.01635551</v>
      </c>
      <c r="F231" s="1">
        <f t="shared" si="3"/>
        <v>15.919691799000001</v>
      </c>
    </row>
    <row r="232" spans="3:6" x14ac:dyDescent="0.25">
      <c r="C232" s="1">
        <v>2271</v>
      </c>
      <c r="D232" s="1">
        <v>7.0702748299999998</v>
      </c>
      <c r="E232" s="1">
        <v>24.431701660000002</v>
      </c>
      <c r="F232" s="1">
        <f t="shared" si="3"/>
        <v>15.750988245</v>
      </c>
    </row>
    <row r="233" spans="3:6" x14ac:dyDescent="0.25">
      <c r="C233" s="1">
        <v>2270</v>
      </c>
      <c r="D233" s="1">
        <v>6.7290930749999998</v>
      </c>
      <c r="E233" s="1">
        <v>25.267765050000001</v>
      </c>
      <c r="F233" s="1">
        <f t="shared" si="3"/>
        <v>15.998429062500001</v>
      </c>
    </row>
    <row r="234" spans="3:6" x14ac:dyDescent="0.25">
      <c r="C234" s="1">
        <v>2269</v>
      </c>
      <c r="D234" s="1">
        <v>6.9230847359999999</v>
      </c>
      <c r="E234" s="1">
        <v>25.17551422</v>
      </c>
      <c r="F234" s="1">
        <f t="shared" si="3"/>
        <v>16.049299478000002</v>
      </c>
    </row>
    <row r="235" spans="3:6" x14ac:dyDescent="0.25">
      <c r="C235" s="1">
        <v>2268</v>
      </c>
      <c r="D235" s="1">
        <v>6.9048619269999998</v>
      </c>
      <c r="E235" s="1">
        <v>24.736886980000001</v>
      </c>
      <c r="F235" s="1">
        <f t="shared" si="3"/>
        <v>15.8208744535</v>
      </c>
    </row>
    <row r="236" spans="3:6" x14ac:dyDescent="0.25">
      <c r="C236" s="1">
        <v>2267</v>
      </c>
      <c r="D236" s="1">
        <v>6.8752899169999999</v>
      </c>
      <c r="E236" s="1">
        <v>24.680446620000001</v>
      </c>
      <c r="F236" s="1">
        <f t="shared" si="3"/>
        <v>15.777868268500001</v>
      </c>
    </row>
    <row r="237" spans="3:6" x14ac:dyDescent="0.25">
      <c r="C237" s="1">
        <v>2266</v>
      </c>
      <c r="D237" s="1">
        <v>6.7221946719999996</v>
      </c>
      <c r="E237" s="1">
        <v>24.30467033</v>
      </c>
      <c r="F237" s="1">
        <f t="shared" si="3"/>
        <v>15.513432501</v>
      </c>
    </row>
    <row r="238" spans="3:6" x14ac:dyDescent="0.25">
      <c r="C238" s="1">
        <v>2265</v>
      </c>
      <c r="D238" s="1">
        <v>6.7990279200000003</v>
      </c>
      <c r="E238" s="1">
        <v>24.108299259999999</v>
      </c>
      <c r="F238" s="1">
        <f t="shared" si="3"/>
        <v>15.45366359</v>
      </c>
    </row>
    <row r="239" spans="3:6" x14ac:dyDescent="0.25">
      <c r="C239" s="1">
        <v>2264</v>
      </c>
      <c r="D239" s="1">
        <v>6.4223332409999996</v>
      </c>
      <c r="E239" s="1">
        <v>24.431188580000001</v>
      </c>
      <c r="F239" s="1">
        <f t="shared" si="3"/>
        <v>15.426760910500001</v>
      </c>
    </row>
    <row r="240" spans="3:6" x14ac:dyDescent="0.25">
      <c r="C240" s="1">
        <v>2263</v>
      </c>
      <c r="D240" s="1">
        <v>6.8299069399999999</v>
      </c>
      <c r="E240" s="1">
        <v>23.800088880000001</v>
      </c>
      <c r="F240" s="1">
        <f t="shared" si="3"/>
        <v>15.314997910000001</v>
      </c>
    </row>
    <row r="241" spans="3:6" x14ac:dyDescent="0.25">
      <c r="C241" s="1">
        <v>2262</v>
      </c>
      <c r="D241" s="1">
        <v>6.3950529100000004</v>
      </c>
      <c r="E241" s="1">
        <v>24.06252289</v>
      </c>
      <c r="F241" s="1">
        <f t="shared" si="3"/>
        <v>15.2287879</v>
      </c>
    </row>
    <row r="242" spans="3:6" x14ac:dyDescent="0.25">
      <c r="C242" s="1">
        <v>2261</v>
      </c>
      <c r="D242" s="1">
        <v>6.3347349169999996</v>
      </c>
      <c r="E242" s="1">
        <v>23.668689730000001</v>
      </c>
      <c r="F242" s="1">
        <f t="shared" si="3"/>
        <v>15.0017123235</v>
      </c>
    </row>
    <row r="243" spans="3:6" x14ac:dyDescent="0.25">
      <c r="C243" s="1">
        <v>2260</v>
      </c>
      <c r="D243" s="1">
        <v>6.3220777510000001</v>
      </c>
      <c r="E243" s="1">
        <v>23.324367519999999</v>
      </c>
      <c r="F243" s="1">
        <f t="shared" si="3"/>
        <v>14.823222635499999</v>
      </c>
    </row>
    <row r="244" spans="3:6" x14ac:dyDescent="0.25">
      <c r="C244" s="1">
        <v>2259</v>
      </c>
      <c r="D244" s="1">
        <v>6.244764805</v>
      </c>
      <c r="E244" s="1">
        <v>22.751295089999999</v>
      </c>
      <c r="F244" s="1">
        <f t="shared" si="3"/>
        <v>14.498029947499999</v>
      </c>
    </row>
    <row r="245" spans="3:6" x14ac:dyDescent="0.25">
      <c r="C245" s="1">
        <v>2258</v>
      </c>
      <c r="D245" s="1">
        <v>6.3884773250000002</v>
      </c>
      <c r="E245" s="1">
        <v>23.127147669999999</v>
      </c>
      <c r="F245" s="1">
        <f t="shared" si="3"/>
        <v>14.7578124975</v>
      </c>
    </row>
    <row r="246" spans="3:6" x14ac:dyDescent="0.25">
      <c r="C246" s="1">
        <v>2257</v>
      </c>
      <c r="D246" s="1">
        <v>6.3453912729999997</v>
      </c>
      <c r="E246" s="1">
        <v>23.133047099999999</v>
      </c>
      <c r="F246" s="1">
        <f t="shared" si="3"/>
        <v>14.7392191865</v>
      </c>
    </row>
    <row r="247" spans="3:6" x14ac:dyDescent="0.25">
      <c r="C247" s="1">
        <v>2256</v>
      </c>
      <c r="D247" s="1">
        <v>6.3859791760000002</v>
      </c>
      <c r="E247" s="1">
        <v>23.125749590000002</v>
      </c>
      <c r="F247" s="1">
        <f t="shared" si="3"/>
        <v>14.755864383</v>
      </c>
    </row>
    <row r="248" spans="3:6" x14ac:dyDescent="0.25">
      <c r="C248" s="1">
        <v>2255</v>
      </c>
      <c r="D248" s="1">
        <v>6.2314672470000003</v>
      </c>
      <c r="E248" s="1">
        <v>22.72434616</v>
      </c>
      <c r="F248" s="1">
        <f t="shared" si="3"/>
        <v>14.4779067035</v>
      </c>
    </row>
    <row r="249" spans="3:6" x14ac:dyDescent="0.25">
      <c r="C249" s="1">
        <v>2254</v>
      </c>
      <c r="D249" s="1">
        <v>6.1733703609999999</v>
      </c>
      <c r="E249" s="1">
        <v>22.561935420000001</v>
      </c>
      <c r="F249" s="1">
        <f t="shared" si="3"/>
        <v>14.3676528905</v>
      </c>
    </row>
    <row r="250" spans="3:6" x14ac:dyDescent="0.25">
      <c r="C250" s="1">
        <v>2253</v>
      </c>
      <c r="D250" s="1">
        <v>6.1994009019999998</v>
      </c>
      <c r="E250" s="1">
        <v>22.603849409999999</v>
      </c>
      <c r="F250" s="1">
        <f t="shared" si="3"/>
        <v>14.401625156</v>
      </c>
    </row>
    <row r="251" spans="3:6" x14ac:dyDescent="0.25">
      <c r="C251" s="1">
        <v>2252</v>
      </c>
      <c r="D251" s="1">
        <v>6.2021670340000004</v>
      </c>
      <c r="E251" s="1">
        <v>22.27360535</v>
      </c>
      <c r="F251" s="1">
        <f t="shared" si="3"/>
        <v>14.237886192000001</v>
      </c>
    </row>
    <row r="252" spans="3:6" x14ac:dyDescent="0.25">
      <c r="C252" s="1">
        <v>2251</v>
      </c>
      <c r="D252" s="1">
        <v>6.1177225110000002</v>
      </c>
      <c r="E252" s="1">
        <v>22.909200670000001</v>
      </c>
      <c r="F252" s="1">
        <f t="shared" si="3"/>
        <v>14.5134615905</v>
      </c>
    </row>
    <row r="253" spans="3:6" x14ac:dyDescent="0.25">
      <c r="C253" s="1">
        <v>2250</v>
      </c>
      <c r="D253" s="1">
        <v>6.1154999730000004</v>
      </c>
      <c r="E253" s="1">
        <v>22.3201313</v>
      </c>
      <c r="F253" s="1">
        <f t="shared" si="3"/>
        <v>14.217815636499999</v>
      </c>
    </row>
    <row r="254" spans="3:6" x14ac:dyDescent="0.25">
      <c r="C254" s="1">
        <v>2249</v>
      </c>
      <c r="D254" s="1">
        <v>6.1010251049999997</v>
      </c>
      <c r="E254" s="1">
        <v>22.104778289999999</v>
      </c>
      <c r="F254" s="1">
        <f t="shared" si="3"/>
        <v>14.102901697499998</v>
      </c>
    </row>
    <row r="255" spans="3:6" x14ac:dyDescent="0.25">
      <c r="C255" s="1">
        <v>2248</v>
      </c>
      <c r="D255" s="1">
        <v>6.0935401919999999</v>
      </c>
      <c r="E255" s="1">
        <v>22.156475069999999</v>
      </c>
      <c r="F255" s="1">
        <f t="shared" si="3"/>
        <v>14.125007630999999</v>
      </c>
    </row>
    <row r="256" spans="3:6" x14ac:dyDescent="0.25">
      <c r="C256" s="1">
        <v>2247</v>
      </c>
      <c r="D256" s="1">
        <v>6.1031041149999998</v>
      </c>
      <c r="E256" s="1">
        <v>22.003646849999999</v>
      </c>
      <c r="F256" s="1">
        <f t="shared" si="3"/>
        <v>14.0533754825</v>
      </c>
    </row>
    <row r="257" spans="3:6" x14ac:dyDescent="0.25">
      <c r="C257" s="1">
        <v>2246</v>
      </c>
      <c r="D257" s="1">
        <v>6.0296869280000003</v>
      </c>
      <c r="E257" s="1">
        <v>22.30208588</v>
      </c>
      <c r="F257" s="1">
        <f t="shared" si="3"/>
        <v>14.165886404</v>
      </c>
    </row>
    <row r="258" spans="3:6" x14ac:dyDescent="0.25">
      <c r="C258" s="1">
        <v>2245</v>
      </c>
      <c r="D258" s="1">
        <v>6.0528492930000004</v>
      </c>
      <c r="E258" s="1">
        <v>22.547222139999999</v>
      </c>
      <c r="F258" s="1">
        <f t="shared" si="3"/>
        <v>14.3000357165</v>
      </c>
    </row>
    <row r="259" spans="3:6" x14ac:dyDescent="0.25">
      <c r="C259" s="1">
        <v>2244</v>
      </c>
      <c r="D259" s="1">
        <v>6.0201086999999998</v>
      </c>
      <c r="E259" s="1">
        <v>22.081274029999999</v>
      </c>
      <c r="F259" s="1">
        <f t="shared" si="3"/>
        <v>14.050691364999999</v>
      </c>
    </row>
    <row r="260" spans="3:6" x14ac:dyDescent="0.25">
      <c r="C260" s="1">
        <v>2243</v>
      </c>
      <c r="D260" s="1">
        <v>6.0085735319999998</v>
      </c>
      <c r="E260" s="1">
        <v>22.20072365</v>
      </c>
      <c r="F260" s="1">
        <f t="shared" ref="F260:F323" si="4">AVERAGE(D260:E260)</f>
        <v>14.104648591</v>
      </c>
    </row>
    <row r="261" spans="3:6" x14ac:dyDescent="0.25">
      <c r="C261" s="1">
        <v>2242</v>
      </c>
      <c r="D261" s="1">
        <v>5.911118031</v>
      </c>
      <c r="E261" s="1">
        <v>21.45172882</v>
      </c>
      <c r="F261" s="1">
        <f t="shared" si="4"/>
        <v>13.6814234255</v>
      </c>
    </row>
    <row r="262" spans="3:6" x14ac:dyDescent="0.25">
      <c r="C262" s="1">
        <v>2241</v>
      </c>
      <c r="D262" s="1">
        <v>5.8323955539999996</v>
      </c>
      <c r="E262" s="1">
        <v>21.568895340000001</v>
      </c>
      <c r="F262" s="1">
        <f t="shared" si="4"/>
        <v>13.700645446999999</v>
      </c>
    </row>
    <row r="263" spans="3:6" x14ac:dyDescent="0.25">
      <c r="C263" s="1">
        <v>2240</v>
      </c>
      <c r="D263" s="1">
        <v>5.8922324179999999</v>
      </c>
      <c r="E263" s="1">
        <v>21.50823784</v>
      </c>
      <c r="F263" s="1">
        <f t="shared" si="4"/>
        <v>13.700235128999999</v>
      </c>
    </row>
    <row r="264" spans="3:6" x14ac:dyDescent="0.25">
      <c r="C264" s="1">
        <v>2239</v>
      </c>
      <c r="D264" s="1">
        <v>5.9642577169999997</v>
      </c>
      <c r="E264" s="1">
        <v>21.87523079</v>
      </c>
      <c r="F264" s="1">
        <f t="shared" si="4"/>
        <v>13.919744253499999</v>
      </c>
    </row>
    <row r="265" spans="3:6" x14ac:dyDescent="0.25">
      <c r="C265" s="1">
        <v>2238</v>
      </c>
      <c r="D265" s="1">
        <v>5.7626867290000003</v>
      </c>
      <c r="E265" s="1">
        <v>21.42033005</v>
      </c>
      <c r="F265" s="1">
        <f t="shared" si="4"/>
        <v>13.5915083895</v>
      </c>
    </row>
    <row r="266" spans="3:6" x14ac:dyDescent="0.25">
      <c r="C266" s="1">
        <v>2237</v>
      </c>
      <c r="D266" s="1">
        <v>5.8955864910000004</v>
      </c>
      <c r="E266" s="1">
        <v>20.746976849999999</v>
      </c>
      <c r="F266" s="1">
        <f t="shared" si="4"/>
        <v>13.321281670499999</v>
      </c>
    </row>
    <row r="267" spans="3:6" x14ac:dyDescent="0.25">
      <c r="C267" s="1">
        <v>2236</v>
      </c>
      <c r="D267" s="1">
        <v>5.6963009830000004</v>
      </c>
      <c r="E267" s="1">
        <v>21.355068209999999</v>
      </c>
      <c r="F267" s="1">
        <f t="shared" si="4"/>
        <v>13.5256845965</v>
      </c>
    </row>
    <row r="268" spans="3:6" x14ac:dyDescent="0.25">
      <c r="C268" s="1">
        <v>2235</v>
      </c>
      <c r="D268" s="1">
        <v>5.7953381540000004</v>
      </c>
      <c r="E268" s="1">
        <v>21.153713230000001</v>
      </c>
      <c r="F268" s="1">
        <f t="shared" si="4"/>
        <v>13.474525692</v>
      </c>
    </row>
    <row r="269" spans="3:6" x14ac:dyDescent="0.25">
      <c r="C269" s="1">
        <v>2234</v>
      </c>
      <c r="D269" s="1">
        <v>5.5374374389999996</v>
      </c>
      <c r="E269" s="1">
        <v>21.10390091</v>
      </c>
      <c r="F269" s="1">
        <f t="shared" si="4"/>
        <v>13.320669174500001</v>
      </c>
    </row>
    <row r="270" spans="3:6" x14ac:dyDescent="0.25">
      <c r="C270" s="1">
        <v>2233</v>
      </c>
      <c r="D270" s="1">
        <v>5.6624608040000002</v>
      </c>
      <c r="E270" s="1">
        <v>21.340898509999999</v>
      </c>
      <c r="F270" s="1">
        <f t="shared" si="4"/>
        <v>13.501679657</v>
      </c>
    </row>
    <row r="271" spans="3:6" x14ac:dyDescent="0.25">
      <c r="C271" s="1">
        <v>2232</v>
      </c>
      <c r="D271" s="1">
        <v>5.6877646449999997</v>
      </c>
      <c r="E271" s="1">
        <v>20.38282585</v>
      </c>
      <c r="F271" s="1">
        <f t="shared" si="4"/>
        <v>13.035295247499999</v>
      </c>
    </row>
    <row r="272" spans="3:6" x14ac:dyDescent="0.25">
      <c r="C272" s="1">
        <v>2231</v>
      </c>
      <c r="D272" s="1">
        <v>5.5674705510000004</v>
      </c>
      <c r="E272" s="1">
        <v>21.045207980000001</v>
      </c>
      <c r="F272" s="1">
        <f t="shared" si="4"/>
        <v>13.3063392655</v>
      </c>
    </row>
    <row r="273" spans="3:6" x14ac:dyDescent="0.25">
      <c r="C273" s="1">
        <v>2230</v>
      </c>
      <c r="D273" s="1">
        <v>5.5747671130000001</v>
      </c>
      <c r="E273" s="1">
        <v>20.812419890000001</v>
      </c>
      <c r="F273" s="1">
        <f t="shared" si="4"/>
        <v>13.193593501500001</v>
      </c>
    </row>
    <row r="274" spans="3:6" x14ac:dyDescent="0.25">
      <c r="C274" s="1">
        <v>2229</v>
      </c>
      <c r="D274" s="1">
        <v>5.4649333950000001</v>
      </c>
      <c r="E274" s="1">
        <v>20.555633539999999</v>
      </c>
      <c r="F274" s="1">
        <f t="shared" si="4"/>
        <v>13.010283467499999</v>
      </c>
    </row>
    <row r="275" spans="3:6" x14ac:dyDescent="0.25">
      <c r="C275" s="1">
        <v>2228</v>
      </c>
      <c r="D275" s="1">
        <v>5.5232911109999998</v>
      </c>
      <c r="E275" s="1">
        <v>20.54997826</v>
      </c>
      <c r="F275" s="1">
        <f t="shared" si="4"/>
        <v>13.036634685499999</v>
      </c>
    </row>
    <row r="276" spans="3:6" x14ac:dyDescent="0.25">
      <c r="C276" s="1">
        <v>2227</v>
      </c>
      <c r="D276" s="1">
        <v>5.5236434939999999</v>
      </c>
      <c r="E276" s="1">
        <v>20.778728489999999</v>
      </c>
      <c r="F276" s="1">
        <f t="shared" si="4"/>
        <v>13.151185991999998</v>
      </c>
    </row>
    <row r="277" spans="3:6" x14ac:dyDescent="0.25">
      <c r="C277" s="1">
        <v>2226</v>
      </c>
      <c r="D277" s="1">
        <v>5.3183498379999996</v>
      </c>
      <c r="E277" s="1">
        <v>20.243095400000001</v>
      </c>
      <c r="F277" s="1">
        <f t="shared" si="4"/>
        <v>12.780722619000001</v>
      </c>
    </row>
    <row r="278" spans="3:6" x14ac:dyDescent="0.25">
      <c r="C278" s="1">
        <v>2225</v>
      </c>
      <c r="D278" s="1">
        <v>5.3969106670000002</v>
      </c>
      <c r="E278" s="1">
        <v>19.796903610000001</v>
      </c>
      <c r="F278" s="1">
        <f t="shared" si="4"/>
        <v>12.596907138500001</v>
      </c>
    </row>
    <row r="279" spans="3:6" x14ac:dyDescent="0.25">
      <c r="C279" s="1">
        <v>2224</v>
      </c>
      <c r="D279" s="1">
        <v>5.327522278</v>
      </c>
      <c r="E279" s="1">
        <v>20.154262540000001</v>
      </c>
      <c r="F279" s="1">
        <f t="shared" si="4"/>
        <v>12.740892409000001</v>
      </c>
    </row>
    <row r="280" spans="3:6" x14ac:dyDescent="0.25">
      <c r="C280" s="1">
        <v>2223</v>
      </c>
      <c r="D280" s="1">
        <v>5.2923979760000002</v>
      </c>
      <c r="E280" s="1">
        <v>19.51514435</v>
      </c>
      <c r="F280" s="1">
        <f t="shared" si="4"/>
        <v>12.403771163</v>
      </c>
    </row>
    <row r="281" spans="3:6" x14ac:dyDescent="0.25">
      <c r="C281" s="1">
        <v>2222</v>
      </c>
      <c r="D281" s="1">
        <v>5.2524161339999997</v>
      </c>
      <c r="E281" s="1">
        <v>19.88532257</v>
      </c>
      <c r="F281" s="1">
        <f t="shared" si="4"/>
        <v>12.568869352</v>
      </c>
    </row>
    <row r="282" spans="3:6" x14ac:dyDescent="0.25">
      <c r="C282" s="1">
        <v>2221</v>
      </c>
      <c r="D282" s="1">
        <v>5.2718181609999997</v>
      </c>
      <c r="E282" s="1">
        <v>19.44577026</v>
      </c>
      <c r="F282" s="1">
        <f t="shared" si="4"/>
        <v>12.358794210499999</v>
      </c>
    </row>
    <row r="283" spans="3:6" x14ac:dyDescent="0.25">
      <c r="C283" s="1">
        <v>2220</v>
      </c>
      <c r="D283" s="1">
        <v>5.2520070079999996</v>
      </c>
      <c r="E283" s="1">
        <v>19.311958310000001</v>
      </c>
      <c r="F283" s="1">
        <f t="shared" si="4"/>
        <v>12.281982659000001</v>
      </c>
    </row>
    <row r="284" spans="3:6" x14ac:dyDescent="0.25">
      <c r="C284" s="1">
        <v>2219</v>
      </c>
      <c r="D284" s="1">
        <v>5.0884461400000003</v>
      </c>
      <c r="E284" s="1">
        <v>19.0965004</v>
      </c>
      <c r="F284" s="1">
        <f t="shared" si="4"/>
        <v>12.092473269999999</v>
      </c>
    </row>
    <row r="285" spans="3:6" x14ac:dyDescent="0.25">
      <c r="C285" s="1">
        <v>2218</v>
      </c>
      <c r="D285" s="1">
        <v>5.1247863770000004</v>
      </c>
      <c r="E285" s="1">
        <v>19.21541405</v>
      </c>
      <c r="F285" s="1">
        <f t="shared" si="4"/>
        <v>12.1701002135</v>
      </c>
    </row>
    <row r="286" spans="3:6" x14ac:dyDescent="0.25">
      <c r="C286" s="1">
        <v>2217</v>
      </c>
      <c r="D286" s="1">
        <v>5.1042847629999999</v>
      </c>
      <c r="E286" s="1">
        <v>18.984333039999999</v>
      </c>
      <c r="F286" s="1">
        <f t="shared" si="4"/>
        <v>12.044308901499999</v>
      </c>
    </row>
    <row r="287" spans="3:6" x14ac:dyDescent="0.25">
      <c r="C287" s="1">
        <v>2216</v>
      </c>
      <c r="D287" s="1">
        <v>5.0027818679999996</v>
      </c>
      <c r="E287" s="1">
        <v>19.226062769999999</v>
      </c>
      <c r="F287" s="1">
        <f t="shared" si="4"/>
        <v>12.114422318999999</v>
      </c>
    </row>
    <row r="288" spans="3:6" x14ac:dyDescent="0.25">
      <c r="C288" s="1">
        <v>2215</v>
      </c>
      <c r="D288" s="1">
        <v>4.8734760279999998</v>
      </c>
      <c r="E288" s="1">
        <v>18.770853039999999</v>
      </c>
      <c r="F288" s="1">
        <f t="shared" si="4"/>
        <v>11.822164533999999</v>
      </c>
    </row>
    <row r="289" spans="3:6" x14ac:dyDescent="0.25">
      <c r="C289" s="1">
        <v>2214</v>
      </c>
      <c r="D289" s="1">
        <v>4.9927196499999997</v>
      </c>
      <c r="E289" s="1">
        <v>18.730733870000002</v>
      </c>
      <c r="F289" s="1">
        <f t="shared" si="4"/>
        <v>11.86172676</v>
      </c>
    </row>
    <row r="290" spans="3:6" x14ac:dyDescent="0.25">
      <c r="C290" s="1">
        <v>2213</v>
      </c>
      <c r="D290" s="1">
        <v>4.8194422719999999</v>
      </c>
      <c r="E290" s="1">
        <v>19.135253909999999</v>
      </c>
      <c r="F290" s="1">
        <f t="shared" si="4"/>
        <v>11.977348091</v>
      </c>
    </row>
    <row r="291" spans="3:6" x14ac:dyDescent="0.25">
      <c r="C291" s="1">
        <v>2212</v>
      </c>
      <c r="D291" s="1">
        <v>4.822913647</v>
      </c>
      <c r="E291" s="1">
        <v>18.579097749999999</v>
      </c>
      <c r="F291" s="1">
        <f t="shared" si="4"/>
        <v>11.701005698499999</v>
      </c>
    </row>
    <row r="292" spans="3:6" x14ac:dyDescent="0.25">
      <c r="C292" s="1">
        <v>2211</v>
      </c>
      <c r="D292" s="1">
        <v>4.7938981060000003</v>
      </c>
      <c r="E292" s="1">
        <v>18.023195269999999</v>
      </c>
      <c r="F292" s="1">
        <f t="shared" si="4"/>
        <v>11.408546687999999</v>
      </c>
    </row>
    <row r="293" spans="3:6" x14ac:dyDescent="0.25">
      <c r="C293" s="1">
        <v>2210</v>
      </c>
      <c r="D293" s="1">
        <v>4.888192654</v>
      </c>
      <c r="E293" s="1">
        <v>18.13263512</v>
      </c>
      <c r="F293" s="1">
        <f t="shared" si="4"/>
        <v>11.510413887</v>
      </c>
    </row>
    <row r="294" spans="3:6" x14ac:dyDescent="0.25">
      <c r="C294" s="1">
        <v>2209</v>
      </c>
      <c r="D294" s="1">
        <v>4.7643718719999999</v>
      </c>
      <c r="E294" s="1">
        <v>18.480335239999999</v>
      </c>
      <c r="F294" s="1">
        <f t="shared" si="4"/>
        <v>11.622353556</v>
      </c>
    </row>
    <row r="295" spans="3:6" x14ac:dyDescent="0.25">
      <c r="C295" s="1">
        <v>2208</v>
      </c>
      <c r="D295" s="1">
        <v>4.829023361</v>
      </c>
      <c r="E295" s="1">
        <v>18.013944630000001</v>
      </c>
      <c r="F295" s="1">
        <f t="shared" si="4"/>
        <v>11.421483995500001</v>
      </c>
    </row>
    <row r="296" spans="3:6" x14ac:dyDescent="0.25">
      <c r="C296" s="1">
        <v>2207</v>
      </c>
      <c r="D296" s="1">
        <v>4.8323249820000003</v>
      </c>
      <c r="E296" s="1">
        <v>18.009515759999999</v>
      </c>
      <c r="F296" s="1">
        <f t="shared" si="4"/>
        <v>11.420920370999999</v>
      </c>
    </row>
    <row r="297" spans="3:6" x14ac:dyDescent="0.25">
      <c r="C297" s="1">
        <v>2206</v>
      </c>
      <c r="D297" s="1">
        <v>4.9135293960000004</v>
      </c>
      <c r="E297" s="1">
        <v>18.070699690000001</v>
      </c>
      <c r="F297" s="1">
        <f t="shared" si="4"/>
        <v>11.492114543000001</v>
      </c>
    </row>
    <row r="298" spans="3:6" x14ac:dyDescent="0.25">
      <c r="C298" s="1">
        <v>2205</v>
      </c>
      <c r="D298" s="1">
        <v>4.8915843959999998</v>
      </c>
      <c r="E298" s="1">
        <v>18.984054570000001</v>
      </c>
      <c r="F298" s="1">
        <f t="shared" si="4"/>
        <v>11.937819483</v>
      </c>
    </row>
    <row r="299" spans="3:6" x14ac:dyDescent="0.25">
      <c r="C299" s="1">
        <v>2204</v>
      </c>
      <c r="D299" s="1">
        <v>4.8632621770000002</v>
      </c>
      <c r="E299" s="1">
        <v>18.93323135</v>
      </c>
      <c r="F299" s="1">
        <f t="shared" si="4"/>
        <v>11.8982467635</v>
      </c>
    </row>
    <row r="300" spans="3:6" x14ac:dyDescent="0.25">
      <c r="C300" s="1">
        <v>2203</v>
      </c>
      <c r="D300" s="1">
        <v>5.0647845269999996</v>
      </c>
      <c r="E300" s="1">
        <v>18.80951881</v>
      </c>
      <c r="F300" s="1">
        <f t="shared" si="4"/>
        <v>11.9371516685</v>
      </c>
    </row>
    <row r="301" spans="3:6" x14ac:dyDescent="0.25">
      <c r="C301" s="1">
        <v>2202</v>
      </c>
      <c r="D301" s="1">
        <v>5.0883617399999999</v>
      </c>
      <c r="E301" s="1">
        <v>19.218494419999999</v>
      </c>
      <c r="F301" s="1">
        <f t="shared" si="4"/>
        <v>12.153428079999999</v>
      </c>
    </row>
    <row r="302" spans="3:6" x14ac:dyDescent="0.25">
      <c r="C302" s="1">
        <v>2201</v>
      </c>
      <c r="D302" s="1">
        <v>5.1836600300000004</v>
      </c>
      <c r="E302" s="1">
        <v>18.947214129999999</v>
      </c>
      <c r="F302" s="1">
        <f t="shared" si="4"/>
        <v>12.065437079999999</v>
      </c>
    </row>
    <row r="303" spans="3:6" x14ac:dyDescent="0.25">
      <c r="C303" s="1">
        <v>2200</v>
      </c>
      <c r="D303" s="1">
        <v>5.186583519</v>
      </c>
      <c r="E303" s="1">
        <v>19.66974068</v>
      </c>
      <c r="F303" s="1">
        <f t="shared" si="4"/>
        <v>12.4281620995</v>
      </c>
    </row>
    <row r="304" spans="3:6" x14ac:dyDescent="0.25">
      <c r="C304" s="1">
        <v>2199</v>
      </c>
      <c r="D304" s="1">
        <v>5.25804472</v>
      </c>
      <c r="E304" s="1">
        <v>19.80636024</v>
      </c>
      <c r="F304" s="1">
        <f t="shared" si="4"/>
        <v>12.53220248</v>
      </c>
    </row>
    <row r="305" spans="3:6" x14ac:dyDescent="0.25">
      <c r="C305" s="1">
        <v>2198</v>
      </c>
      <c r="D305" s="1">
        <v>5.3558030130000001</v>
      </c>
      <c r="E305" s="1">
        <v>19.707630160000001</v>
      </c>
      <c r="F305" s="1">
        <f t="shared" si="4"/>
        <v>12.5317165865</v>
      </c>
    </row>
    <row r="306" spans="3:6" x14ac:dyDescent="0.25">
      <c r="C306" s="1">
        <v>2197</v>
      </c>
      <c r="D306" s="1">
        <v>5.4242405890000001</v>
      </c>
      <c r="E306" s="1">
        <v>19.992193220000001</v>
      </c>
      <c r="F306" s="1">
        <f t="shared" si="4"/>
        <v>12.7082169045</v>
      </c>
    </row>
    <row r="307" spans="3:6" x14ac:dyDescent="0.25">
      <c r="C307" s="1">
        <v>2196</v>
      </c>
      <c r="D307" s="1">
        <v>5.4607748989999996</v>
      </c>
      <c r="E307" s="1">
        <v>20.297950740000001</v>
      </c>
      <c r="F307" s="1">
        <f t="shared" si="4"/>
        <v>12.879362819500001</v>
      </c>
    </row>
    <row r="308" spans="3:6" x14ac:dyDescent="0.25">
      <c r="C308" s="1">
        <v>2195</v>
      </c>
      <c r="D308" s="1">
        <v>5.5169830319999997</v>
      </c>
      <c r="E308" s="1">
        <v>20.295522689999999</v>
      </c>
      <c r="F308" s="1">
        <f t="shared" si="4"/>
        <v>12.906252860999999</v>
      </c>
    </row>
    <row r="309" spans="3:6" x14ac:dyDescent="0.25">
      <c r="C309" s="1">
        <v>2194</v>
      </c>
      <c r="D309" s="1">
        <v>5.5602645869999998</v>
      </c>
      <c r="E309" s="1">
        <v>20.834421160000002</v>
      </c>
      <c r="F309" s="1">
        <f t="shared" si="4"/>
        <v>13.1973428735</v>
      </c>
    </row>
    <row r="310" spans="3:6" x14ac:dyDescent="0.25">
      <c r="C310" s="1">
        <v>2193</v>
      </c>
      <c r="D310" s="1">
        <v>5.7142076490000004</v>
      </c>
      <c r="E310" s="1">
        <v>20.845293049999999</v>
      </c>
      <c r="F310" s="1">
        <f t="shared" si="4"/>
        <v>13.279750349499999</v>
      </c>
    </row>
    <row r="311" spans="3:6" x14ac:dyDescent="0.25">
      <c r="C311" s="1">
        <v>2192</v>
      </c>
      <c r="D311" s="1">
        <v>5.786871433</v>
      </c>
      <c r="E311" s="1">
        <v>20.989141459999999</v>
      </c>
      <c r="F311" s="1">
        <f t="shared" si="4"/>
        <v>13.3880064465</v>
      </c>
    </row>
    <row r="312" spans="3:6" x14ac:dyDescent="0.25">
      <c r="C312" s="1">
        <v>2191</v>
      </c>
      <c r="D312" s="1">
        <v>5.8032059670000002</v>
      </c>
      <c r="E312" s="1">
        <v>21.389062880000001</v>
      </c>
      <c r="F312" s="1">
        <f t="shared" si="4"/>
        <v>13.596134423500001</v>
      </c>
    </row>
    <row r="313" spans="3:6" x14ac:dyDescent="0.25">
      <c r="C313" s="1">
        <v>2190</v>
      </c>
      <c r="D313" s="1">
        <v>5.8881573679999999</v>
      </c>
      <c r="E313" s="1">
        <v>21.396989820000002</v>
      </c>
      <c r="F313" s="1">
        <f t="shared" si="4"/>
        <v>13.642573594000002</v>
      </c>
    </row>
    <row r="314" spans="3:6" x14ac:dyDescent="0.25">
      <c r="C314" s="1">
        <v>2189</v>
      </c>
      <c r="D314" s="1">
        <v>5.7840671539999997</v>
      </c>
      <c r="E314" s="1">
        <v>21.527975080000001</v>
      </c>
      <c r="F314" s="1">
        <f t="shared" si="4"/>
        <v>13.656021117</v>
      </c>
    </row>
    <row r="315" spans="3:6" x14ac:dyDescent="0.25">
      <c r="C315" s="1">
        <v>2188</v>
      </c>
      <c r="D315" s="1">
        <v>5.8483171460000003</v>
      </c>
      <c r="E315" s="1">
        <v>21.743608470000002</v>
      </c>
      <c r="F315" s="1">
        <f t="shared" si="4"/>
        <v>13.795962808000001</v>
      </c>
    </row>
    <row r="316" spans="3:6" x14ac:dyDescent="0.25">
      <c r="C316" s="1">
        <v>2187</v>
      </c>
      <c r="D316" s="1">
        <v>5.9667458529999999</v>
      </c>
      <c r="E316" s="1">
        <v>21.89425087</v>
      </c>
      <c r="F316" s="1">
        <f t="shared" si="4"/>
        <v>13.9304983615</v>
      </c>
    </row>
    <row r="317" spans="3:6" x14ac:dyDescent="0.25">
      <c r="C317" s="1">
        <v>2186</v>
      </c>
      <c r="D317" s="1">
        <v>5.9255714419999999</v>
      </c>
      <c r="E317" s="1">
        <v>21.392473219999999</v>
      </c>
      <c r="F317" s="1">
        <f t="shared" si="4"/>
        <v>13.659022330999999</v>
      </c>
    </row>
    <row r="318" spans="3:6" x14ac:dyDescent="0.25">
      <c r="C318" s="1">
        <v>2185</v>
      </c>
      <c r="D318" s="1">
        <v>5.9775285719999998</v>
      </c>
      <c r="E318" s="1">
        <v>21.8182869</v>
      </c>
      <c r="F318" s="1">
        <f t="shared" si="4"/>
        <v>13.897907736000001</v>
      </c>
    </row>
    <row r="319" spans="3:6" x14ac:dyDescent="0.25">
      <c r="C319" s="1">
        <v>2184</v>
      </c>
      <c r="D319" s="1">
        <v>6.0090866089999997</v>
      </c>
      <c r="E319" s="1">
        <v>21.73050499</v>
      </c>
      <c r="F319" s="1">
        <f t="shared" si="4"/>
        <v>13.8697957995</v>
      </c>
    </row>
    <row r="320" spans="3:6" x14ac:dyDescent="0.25">
      <c r="C320" s="1">
        <v>2183</v>
      </c>
      <c r="D320" s="1">
        <v>6.094666481</v>
      </c>
      <c r="E320" s="1">
        <v>21.99810982</v>
      </c>
      <c r="F320" s="1">
        <f t="shared" si="4"/>
        <v>14.0463881505</v>
      </c>
    </row>
    <row r="321" spans="3:6" x14ac:dyDescent="0.25">
      <c r="C321" s="1">
        <v>2182</v>
      </c>
      <c r="D321" s="1">
        <v>6.1264491080000001</v>
      </c>
      <c r="E321" s="1">
        <v>21.9822998</v>
      </c>
      <c r="F321" s="1">
        <f t="shared" si="4"/>
        <v>14.054374454</v>
      </c>
    </row>
    <row r="322" spans="3:6" x14ac:dyDescent="0.25">
      <c r="C322" s="1">
        <v>2181</v>
      </c>
      <c r="D322" s="1">
        <v>6.1204867360000001</v>
      </c>
      <c r="E322" s="1">
        <v>21.951917649999999</v>
      </c>
      <c r="F322" s="1">
        <f t="shared" si="4"/>
        <v>14.036202192999999</v>
      </c>
    </row>
    <row r="323" spans="3:6" x14ac:dyDescent="0.25">
      <c r="C323" s="1">
        <v>2180</v>
      </c>
      <c r="D323" s="1">
        <v>6.0749602319999996</v>
      </c>
      <c r="E323" s="1">
        <v>21.935455319999999</v>
      </c>
      <c r="F323" s="1">
        <f t="shared" si="4"/>
        <v>14.005207775999999</v>
      </c>
    </row>
    <row r="324" spans="3:6" x14ac:dyDescent="0.25">
      <c r="C324" s="1">
        <v>2179</v>
      </c>
      <c r="D324" s="1">
        <v>6.1346454619999999</v>
      </c>
      <c r="E324" s="1">
        <v>21.974241259999999</v>
      </c>
      <c r="F324" s="1">
        <f t="shared" ref="F324:F387" si="5">AVERAGE(D324:E324)</f>
        <v>14.054443361000001</v>
      </c>
    </row>
    <row r="325" spans="3:6" x14ac:dyDescent="0.25">
      <c r="C325" s="1">
        <v>2178</v>
      </c>
      <c r="D325" s="1">
        <v>6.0986051559999996</v>
      </c>
      <c r="E325" s="1">
        <v>21.986331939999999</v>
      </c>
      <c r="F325" s="1">
        <f t="shared" si="5"/>
        <v>14.042468547999999</v>
      </c>
    </row>
    <row r="326" spans="3:6" x14ac:dyDescent="0.25">
      <c r="C326" s="1">
        <v>2177</v>
      </c>
      <c r="D326" s="1">
        <v>6.0693459509999999</v>
      </c>
      <c r="E326" s="1">
        <v>21.82567787</v>
      </c>
      <c r="F326" s="1">
        <f t="shared" si="5"/>
        <v>13.947511910499999</v>
      </c>
    </row>
    <row r="327" spans="3:6" x14ac:dyDescent="0.25">
      <c r="C327" s="1">
        <v>2176</v>
      </c>
      <c r="D327" s="1">
        <v>6.1064219470000003</v>
      </c>
      <c r="E327" s="1">
        <v>22.38611221</v>
      </c>
      <c r="F327" s="1">
        <f t="shared" si="5"/>
        <v>14.246267078500001</v>
      </c>
    </row>
    <row r="328" spans="3:6" x14ac:dyDescent="0.25">
      <c r="C328" s="1">
        <v>2175</v>
      </c>
      <c r="D328" s="1">
        <v>5.9699902529999997</v>
      </c>
      <c r="E328" s="1">
        <v>21.581983569999998</v>
      </c>
      <c r="F328" s="1">
        <f t="shared" si="5"/>
        <v>13.775986911499999</v>
      </c>
    </row>
    <row r="329" spans="3:6" x14ac:dyDescent="0.25">
      <c r="C329" s="1">
        <v>2174</v>
      </c>
      <c r="D329" s="1">
        <v>6.0850839609999996</v>
      </c>
      <c r="E329" s="1">
        <v>21.65987968</v>
      </c>
      <c r="F329" s="1">
        <f t="shared" si="5"/>
        <v>13.872481820499999</v>
      </c>
    </row>
    <row r="330" spans="3:6" x14ac:dyDescent="0.25">
      <c r="C330" s="1">
        <v>2173</v>
      </c>
      <c r="D330" s="1">
        <v>5.9571108820000003</v>
      </c>
      <c r="E330" s="1">
        <v>21.884696959999999</v>
      </c>
      <c r="F330" s="1">
        <f t="shared" si="5"/>
        <v>13.920903921000001</v>
      </c>
    </row>
    <row r="331" spans="3:6" x14ac:dyDescent="0.25">
      <c r="C331" s="1">
        <v>2172</v>
      </c>
      <c r="D331" s="1">
        <v>6.101074219</v>
      </c>
      <c r="E331" s="1">
        <v>21.709472659999999</v>
      </c>
      <c r="F331" s="1">
        <f t="shared" si="5"/>
        <v>13.9052734395</v>
      </c>
    </row>
    <row r="332" spans="3:6" x14ac:dyDescent="0.25">
      <c r="C332" s="1">
        <v>2171</v>
      </c>
      <c r="D332" s="1">
        <v>5.9797139169999998</v>
      </c>
      <c r="E332" s="1">
        <v>21.71955109</v>
      </c>
      <c r="F332" s="1">
        <f t="shared" si="5"/>
        <v>13.849632503500001</v>
      </c>
    </row>
    <row r="333" spans="3:6" x14ac:dyDescent="0.25">
      <c r="C333" s="1">
        <v>2170</v>
      </c>
      <c r="D333" s="1">
        <v>5.9587640759999996</v>
      </c>
      <c r="E333" s="1">
        <v>22.045051569999998</v>
      </c>
      <c r="F333" s="1">
        <f t="shared" si="5"/>
        <v>14.001907823</v>
      </c>
    </row>
    <row r="334" spans="3:6" x14ac:dyDescent="0.25">
      <c r="C334" s="1">
        <v>2169</v>
      </c>
      <c r="D334" s="1">
        <v>6.0403184889999997</v>
      </c>
      <c r="E334" s="1">
        <v>21.709142679999999</v>
      </c>
      <c r="F334" s="1">
        <f t="shared" si="5"/>
        <v>13.8747305845</v>
      </c>
    </row>
    <row r="335" spans="3:6" x14ac:dyDescent="0.25">
      <c r="C335" s="1">
        <v>2168</v>
      </c>
      <c r="D335" s="1">
        <v>5.979154587</v>
      </c>
      <c r="E335" s="1">
        <v>21.660289760000001</v>
      </c>
      <c r="F335" s="1">
        <f t="shared" si="5"/>
        <v>13.819722173500001</v>
      </c>
    </row>
    <row r="336" spans="3:6" x14ac:dyDescent="0.25">
      <c r="C336" s="1">
        <v>2167</v>
      </c>
      <c r="D336" s="1">
        <v>5.9817299840000002</v>
      </c>
      <c r="E336" s="1">
        <v>22.08438301</v>
      </c>
      <c r="F336" s="1">
        <f t="shared" si="5"/>
        <v>14.033056497</v>
      </c>
    </row>
    <row r="337" spans="3:6" x14ac:dyDescent="0.25">
      <c r="C337" s="1">
        <v>2166</v>
      </c>
      <c r="D337" s="1">
        <v>6.1065549849999998</v>
      </c>
      <c r="E337" s="1">
        <v>21.721324920000001</v>
      </c>
      <c r="F337" s="1">
        <f t="shared" si="5"/>
        <v>13.9139399525</v>
      </c>
    </row>
    <row r="338" spans="3:6" x14ac:dyDescent="0.25">
      <c r="C338" s="1">
        <v>2165</v>
      </c>
      <c r="D338" s="1">
        <v>6.0096073150000002</v>
      </c>
      <c r="E338" s="1">
        <v>21.979198459999999</v>
      </c>
      <c r="F338" s="1">
        <f t="shared" si="5"/>
        <v>13.9944028875</v>
      </c>
    </row>
    <row r="339" spans="3:6" x14ac:dyDescent="0.25">
      <c r="C339" s="1">
        <v>2164</v>
      </c>
      <c r="D339" s="1">
        <v>5.9110937119999996</v>
      </c>
      <c r="E339" s="1">
        <v>21.828367230000001</v>
      </c>
      <c r="F339" s="1">
        <f t="shared" si="5"/>
        <v>13.869730471</v>
      </c>
    </row>
    <row r="340" spans="3:6" x14ac:dyDescent="0.25">
      <c r="C340" s="1">
        <v>2163</v>
      </c>
      <c r="D340" s="1">
        <v>6.0110936160000001</v>
      </c>
      <c r="E340" s="1">
        <v>21.653203959999999</v>
      </c>
      <c r="F340" s="1">
        <f t="shared" si="5"/>
        <v>13.832148788</v>
      </c>
    </row>
    <row r="341" spans="3:6" x14ac:dyDescent="0.25">
      <c r="C341" s="1">
        <v>2162</v>
      </c>
      <c r="D341" s="1">
        <v>5.8468561169999997</v>
      </c>
      <c r="E341" s="1">
        <v>21.938657760000002</v>
      </c>
      <c r="F341" s="1">
        <f t="shared" si="5"/>
        <v>13.8927569385</v>
      </c>
    </row>
    <row r="342" spans="3:6" x14ac:dyDescent="0.25">
      <c r="C342" s="1">
        <v>2161</v>
      </c>
      <c r="D342" s="1">
        <v>5.9188137049999998</v>
      </c>
      <c r="E342" s="1">
        <v>21.60218811</v>
      </c>
      <c r="F342" s="1">
        <f t="shared" si="5"/>
        <v>13.760500907499999</v>
      </c>
    </row>
    <row r="343" spans="3:6" x14ac:dyDescent="0.25">
      <c r="C343" s="1">
        <v>2160</v>
      </c>
      <c r="D343" s="1">
        <v>5.9786057469999996</v>
      </c>
      <c r="E343" s="1">
        <v>21.715560910000001</v>
      </c>
      <c r="F343" s="1">
        <f t="shared" si="5"/>
        <v>13.8470833285</v>
      </c>
    </row>
    <row r="344" spans="3:6" x14ac:dyDescent="0.25">
      <c r="C344" s="1">
        <v>2159</v>
      </c>
      <c r="D344" s="1">
        <v>5.9365749360000004</v>
      </c>
      <c r="E344" s="1">
        <v>21.7375145</v>
      </c>
      <c r="F344" s="1">
        <f t="shared" si="5"/>
        <v>13.837044718</v>
      </c>
    </row>
    <row r="345" spans="3:6" x14ac:dyDescent="0.25">
      <c r="C345" s="1">
        <v>2158</v>
      </c>
      <c r="D345" s="1">
        <v>5.9094510079999996</v>
      </c>
      <c r="E345" s="1">
        <v>21.652267460000001</v>
      </c>
      <c r="F345" s="1">
        <f t="shared" si="5"/>
        <v>13.780859234000001</v>
      </c>
    </row>
    <row r="346" spans="3:6" x14ac:dyDescent="0.25">
      <c r="C346" s="1">
        <v>2157</v>
      </c>
      <c r="D346" s="1">
        <v>5.8968501089999998</v>
      </c>
      <c r="E346" s="1">
        <v>21.518827439999999</v>
      </c>
      <c r="F346" s="1">
        <f t="shared" si="5"/>
        <v>13.707838774499999</v>
      </c>
    </row>
    <row r="347" spans="3:6" x14ac:dyDescent="0.25">
      <c r="C347" s="1">
        <v>2156</v>
      </c>
      <c r="D347" s="1">
        <v>5.97721386</v>
      </c>
      <c r="E347" s="1">
        <v>21.421745300000001</v>
      </c>
      <c r="F347" s="1">
        <f t="shared" si="5"/>
        <v>13.69947958</v>
      </c>
    </row>
    <row r="348" spans="3:6" x14ac:dyDescent="0.25">
      <c r="C348" s="1">
        <v>2155</v>
      </c>
      <c r="D348" s="1">
        <v>5.830214024</v>
      </c>
      <c r="E348" s="1">
        <v>21.703758239999999</v>
      </c>
      <c r="F348" s="1">
        <f t="shared" si="5"/>
        <v>13.766986132</v>
      </c>
    </row>
    <row r="349" spans="3:6" x14ac:dyDescent="0.25">
      <c r="C349" s="1">
        <v>2154</v>
      </c>
      <c r="D349" s="1">
        <v>5.9639029499999996</v>
      </c>
      <c r="E349" s="1">
        <v>21.715620040000001</v>
      </c>
      <c r="F349" s="1">
        <f t="shared" si="5"/>
        <v>13.839761495000001</v>
      </c>
    </row>
    <row r="350" spans="3:6" x14ac:dyDescent="0.25">
      <c r="C350" s="1">
        <v>2153</v>
      </c>
      <c r="D350" s="1">
        <v>5.8171811099999999</v>
      </c>
      <c r="E350" s="1">
        <v>21.902790070000002</v>
      </c>
      <c r="F350" s="1">
        <f t="shared" si="5"/>
        <v>13.859985590000001</v>
      </c>
    </row>
    <row r="351" spans="3:6" x14ac:dyDescent="0.25">
      <c r="C351" s="1">
        <v>2152</v>
      </c>
      <c r="D351" s="1">
        <v>5.8557176589999997</v>
      </c>
      <c r="E351" s="1">
        <v>21.890316009999999</v>
      </c>
      <c r="F351" s="1">
        <f t="shared" si="5"/>
        <v>13.8730168345</v>
      </c>
    </row>
    <row r="352" spans="3:6" x14ac:dyDescent="0.25">
      <c r="C352" s="1">
        <v>2151</v>
      </c>
      <c r="D352" s="1">
        <v>5.9425401689999999</v>
      </c>
      <c r="E352" s="1">
        <v>21.183225629999999</v>
      </c>
      <c r="F352" s="1">
        <f t="shared" si="5"/>
        <v>13.5628828995</v>
      </c>
    </row>
    <row r="353" spans="3:6" x14ac:dyDescent="0.25">
      <c r="C353" s="1">
        <v>2150</v>
      </c>
      <c r="D353" s="1">
        <v>5.8739957809999996</v>
      </c>
      <c r="E353" s="1">
        <v>21.436532969999998</v>
      </c>
      <c r="F353" s="1">
        <f t="shared" si="5"/>
        <v>13.6552643755</v>
      </c>
    </row>
    <row r="354" spans="3:6" x14ac:dyDescent="0.25">
      <c r="C354" s="1">
        <v>2149</v>
      </c>
      <c r="D354" s="1">
        <v>5.7697567940000001</v>
      </c>
      <c r="E354" s="1">
        <v>21.237865450000001</v>
      </c>
      <c r="F354" s="1">
        <f t="shared" si="5"/>
        <v>13.503811122</v>
      </c>
    </row>
    <row r="355" spans="3:6" x14ac:dyDescent="0.25">
      <c r="C355" s="1">
        <v>2148</v>
      </c>
      <c r="D355" s="1">
        <v>5.750014782</v>
      </c>
      <c r="E355" s="1">
        <v>21.470542909999999</v>
      </c>
      <c r="F355" s="1">
        <f t="shared" si="5"/>
        <v>13.610278846</v>
      </c>
    </row>
    <row r="356" spans="3:6" x14ac:dyDescent="0.25">
      <c r="C356" s="1">
        <v>2147</v>
      </c>
      <c r="D356" s="1">
        <v>5.75800848</v>
      </c>
      <c r="E356" s="1">
        <v>21.126865389999999</v>
      </c>
      <c r="F356" s="1">
        <f t="shared" si="5"/>
        <v>13.442436935</v>
      </c>
    </row>
    <row r="357" spans="3:6" x14ac:dyDescent="0.25">
      <c r="C357" s="1">
        <v>2146</v>
      </c>
      <c r="D357" s="1">
        <v>5.8771471980000003</v>
      </c>
      <c r="E357" s="1">
        <v>21.486293790000001</v>
      </c>
      <c r="F357" s="1">
        <f t="shared" si="5"/>
        <v>13.681720494</v>
      </c>
    </row>
    <row r="358" spans="3:6" x14ac:dyDescent="0.25">
      <c r="C358" s="1">
        <v>2145</v>
      </c>
      <c r="D358" s="1">
        <v>5.7136092190000003</v>
      </c>
      <c r="E358" s="1">
        <v>20.747676850000001</v>
      </c>
      <c r="F358" s="1">
        <f t="shared" si="5"/>
        <v>13.230643034500002</v>
      </c>
    </row>
    <row r="359" spans="3:6" x14ac:dyDescent="0.25">
      <c r="C359" s="1">
        <v>2144</v>
      </c>
      <c r="D359" s="1">
        <v>5.7638287540000004</v>
      </c>
      <c r="E359" s="1">
        <v>21.1965313</v>
      </c>
      <c r="F359" s="1">
        <f t="shared" si="5"/>
        <v>13.480180026999999</v>
      </c>
    </row>
    <row r="360" spans="3:6" x14ac:dyDescent="0.25">
      <c r="C360" s="1">
        <v>2143</v>
      </c>
      <c r="D360" s="1">
        <v>5.8011293410000002</v>
      </c>
      <c r="E360" s="1">
        <v>21.452205660000001</v>
      </c>
      <c r="F360" s="1">
        <f t="shared" si="5"/>
        <v>13.6266675005</v>
      </c>
    </row>
    <row r="361" spans="3:6" x14ac:dyDescent="0.25">
      <c r="C361" s="1">
        <v>2142</v>
      </c>
      <c r="D361" s="1">
        <v>5.8134679790000003</v>
      </c>
      <c r="E361" s="1">
        <v>21.545444490000001</v>
      </c>
      <c r="F361" s="1">
        <f t="shared" si="5"/>
        <v>13.679456234500002</v>
      </c>
    </row>
    <row r="362" spans="3:6" x14ac:dyDescent="0.25">
      <c r="C362" s="1">
        <v>2141</v>
      </c>
      <c r="D362" s="1">
        <v>5.7222123150000002</v>
      </c>
      <c r="E362" s="1">
        <v>20.734380720000001</v>
      </c>
      <c r="F362" s="1">
        <f t="shared" si="5"/>
        <v>13.2282965175</v>
      </c>
    </row>
    <row r="363" spans="3:6" x14ac:dyDescent="0.25">
      <c r="C363" s="1">
        <v>2140</v>
      </c>
      <c r="D363" s="1">
        <v>5.7586851120000002</v>
      </c>
      <c r="E363" s="1">
        <v>21.18031311</v>
      </c>
      <c r="F363" s="1">
        <f t="shared" si="5"/>
        <v>13.469499111000001</v>
      </c>
    </row>
    <row r="364" spans="3:6" x14ac:dyDescent="0.25">
      <c r="C364" s="1">
        <v>2139</v>
      </c>
      <c r="D364" s="1">
        <v>5.6366353030000003</v>
      </c>
      <c r="E364" s="1">
        <v>20.960346220000002</v>
      </c>
      <c r="F364" s="1">
        <f t="shared" si="5"/>
        <v>13.298490761500002</v>
      </c>
    </row>
    <row r="365" spans="3:6" x14ac:dyDescent="0.25">
      <c r="C365" s="1">
        <v>2138</v>
      </c>
      <c r="D365" s="1">
        <v>5.714623928</v>
      </c>
      <c r="E365" s="1">
        <v>20.962141039999999</v>
      </c>
      <c r="F365" s="1">
        <f t="shared" si="5"/>
        <v>13.338382484</v>
      </c>
    </row>
    <row r="366" spans="3:6" x14ac:dyDescent="0.25">
      <c r="C366" s="1">
        <v>2137</v>
      </c>
      <c r="D366" s="1">
        <v>5.690073967</v>
      </c>
      <c r="E366" s="1">
        <v>20.826187130000001</v>
      </c>
      <c r="F366" s="1">
        <f t="shared" si="5"/>
        <v>13.258130548500001</v>
      </c>
    </row>
    <row r="367" spans="3:6" x14ac:dyDescent="0.25">
      <c r="C367" s="1">
        <v>2136</v>
      </c>
      <c r="D367" s="1">
        <v>5.7091865540000004</v>
      </c>
      <c r="E367" s="1">
        <v>21.422498699999998</v>
      </c>
      <c r="F367" s="1">
        <f t="shared" si="5"/>
        <v>13.565842626999999</v>
      </c>
    </row>
    <row r="368" spans="3:6" x14ac:dyDescent="0.25">
      <c r="C368" s="1">
        <v>2135</v>
      </c>
      <c r="D368" s="1">
        <v>5.6401901250000002</v>
      </c>
      <c r="E368" s="1">
        <v>20.818931580000001</v>
      </c>
      <c r="F368" s="1">
        <f t="shared" si="5"/>
        <v>13.229560852500001</v>
      </c>
    </row>
    <row r="369" spans="3:6" x14ac:dyDescent="0.25">
      <c r="C369" s="1">
        <v>2134</v>
      </c>
      <c r="D369" s="1">
        <v>5.665750504</v>
      </c>
      <c r="E369" s="1">
        <v>20.822372439999999</v>
      </c>
      <c r="F369" s="1">
        <f t="shared" si="5"/>
        <v>13.244061471999999</v>
      </c>
    </row>
    <row r="370" spans="3:6" x14ac:dyDescent="0.25">
      <c r="C370" s="1">
        <v>2133</v>
      </c>
      <c r="D370" s="1">
        <v>5.7450881000000003</v>
      </c>
      <c r="E370" s="1">
        <v>20.914119719999999</v>
      </c>
      <c r="F370" s="1">
        <f t="shared" si="5"/>
        <v>13.329603909999999</v>
      </c>
    </row>
    <row r="371" spans="3:6" x14ac:dyDescent="0.25">
      <c r="C371" s="1">
        <v>2132</v>
      </c>
      <c r="D371" s="1">
        <v>5.6123080249999999</v>
      </c>
      <c r="E371" s="1">
        <v>20.956588750000002</v>
      </c>
      <c r="F371" s="1">
        <f t="shared" si="5"/>
        <v>13.284448387500001</v>
      </c>
    </row>
    <row r="372" spans="3:6" x14ac:dyDescent="0.25">
      <c r="C372" s="1">
        <v>2131</v>
      </c>
      <c r="D372" s="1">
        <v>5.6711602210000001</v>
      </c>
      <c r="E372" s="1">
        <v>20.683212279999999</v>
      </c>
      <c r="F372" s="1">
        <f t="shared" si="5"/>
        <v>13.1771862505</v>
      </c>
    </row>
    <row r="373" spans="3:6" x14ac:dyDescent="0.25">
      <c r="C373" s="1">
        <v>2130</v>
      </c>
      <c r="D373" s="1">
        <v>5.6263351439999996</v>
      </c>
      <c r="E373" s="1">
        <v>20.726383210000002</v>
      </c>
      <c r="F373" s="1">
        <f t="shared" si="5"/>
        <v>13.176359177</v>
      </c>
    </row>
    <row r="374" spans="3:6" x14ac:dyDescent="0.25">
      <c r="C374" s="1">
        <v>2129</v>
      </c>
      <c r="D374" s="1">
        <v>5.5316677089999997</v>
      </c>
      <c r="E374" s="1">
        <v>20.669321060000001</v>
      </c>
      <c r="F374" s="1">
        <f t="shared" si="5"/>
        <v>13.100494384500001</v>
      </c>
    </row>
    <row r="375" spans="3:6" x14ac:dyDescent="0.25">
      <c r="C375" s="1">
        <v>2128</v>
      </c>
      <c r="D375" s="1">
        <v>5.673481464</v>
      </c>
      <c r="E375" s="1">
        <v>20.612937930000001</v>
      </c>
      <c r="F375" s="1">
        <f t="shared" si="5"/>
        <v>13.143209697</v>
      </c>
    </row>
    <row r="376" spans="3:6" x14ac:dyDescent="0.25">
      <c r="C376" s="1">
        <v>2127</v>
      </c>
      <c r="D376" s="1">
        <v>5.5673379900000004</v>
      </c>
      <c r="E376" s="1">
        <v>20.585468290000001</v>
      </c>
      <c r="F376" s="1">
        <f t="shared" si="5"/>
        <v>13.07640314</v>
      </c>
    </row>
    <row r="377" spans="3:6" x14ac:dyDescent="0.25">
      <c r="C377" s="1">
        <v>2126</v>
      </c>
      <c r="D377" s="1">
        <v>5.5890951160000002</v>
      </c>
      <c r="E377" s="1">
        <v>20.486925129999999</v>
      </c>
      <c r="F377" s="1">
        <f t="shared" si="5"/>
        <v>13.038010122999999</v>
      </c>
    </row>
    <row r="378" spans="3:6" x14ac:dyDescent="0.25">
      <c r="C378" s="1">
        <v>2125</v>
      </c>
      <c r="D378" s="1">
        <v>5.5821862219999998</v>
      </c>
      <c r="E378" s="1">
        <v>20.500717160000001</v>
      </c>
      <c r="F378" s="1">
        <f t="shared" si="5"/>
        <v>13.041451691000001</v>
      </c>
    </row>
    <row r="379" spans="3:6" x14ac:dyDescent="0.25">
      <c r="C379" s="1">
        <v>2124</v>
      </c>
      <c r="D379" s="1">
        <v>5.4293837549999999</v>
      </c>
      <c r="E379" s="1">
        <v>20.60388184</v>
      </c>
      <c r="F379" s="1">
        <f t="shared" si="5"/>
        <v>13.0166327975</v>
      </c>
    </row>
    <row r="380" spans="3:6" x14ac:dyDescent="0.25">
      <c r="C380" s="1">
        <v>2123</v>
      </c>
      <c r="D380" s="1">
        <v>5.661262035</v>
      </c>
      <c r="E380" s="1">
        <v>20.70041084</v>
      </c>
      <c r="F380" s="1">
        <f t="shared" si="5"/>
        <v>13.1808364375</v>
      </c>
    </row>
    <row r="381" spans="3:6" x14ac:dyDescent="0.25">
      <c r="C381" s="1">
        <v>2122</v>
      </c>
      <c r="D381" s="1">
        <v>5.505178452</v>
      </c>
      <c r="E381" s="1">
        <v>20.620637890000001</v>
      </c>
      <c r="F381" s="1">
        <f t="shared" si="5"/>
        <v>13.062908171</v>
      </c>
    </row>
    <row r="382" spans="3:6" x14ac:dyDescent="0.25">
      <c r="C382" s="1">
        <v>2121</v>
      </c>
      <c r="D382" s="1">
        <v>5.4933624270000001</v>
      </c>
      <c r="E382" s="1">
        <v>20.607143399999998</v>
      </c>
      <c r="F382" s="1">
        <f t="shared" si="5"/>
        <v>13.0502529135</v>
      </c>
    </row>
    <row r="383" spans="3:6" x14ac:dyDescent="0.25">
      <c r="C383" s="1">
        <v>2120</v>
      </c>
      <c r="D383" s="1">
        <v>5.4500551220000002</v>
      </c>
      <c r="E383" s="1">
        <v>20.624864580000001</v>
      </c>
      <c r="F383" s="1">
        <f t="shared" si="5"/>
        <v>13.037459851000001</v>
      </c>
    </row>
    <row r="384" spans="3:6" x14ac:dyDescent="0.25">
      <c r="C384" s="1">
        <v>2119</v>
      </c>
      <c r="D384" s="1">
        <v>5.4972462650000002</v>
      </c>
      <c r="E384" s="1">
        <v>20.43874168</v>
      </c>
      <c r="F384" s="1">
        <f t="shared" si="5"/>
        <v>12.9679939725</v>
      </c>
    </row>
    <row r="385" spans="3:6" x14ac:dyDescent="0.25">
      <c r="C385" s="1">
        <v>2118</v>
      </c>
      <c r="D385" s="1">
        <v>5.3354082109999998</v>
      </c>
      <c r="E385" s="1">
        <v>20.257303239999999</v>
      </c>
      <c r="F385" s="1">
        <f t="shared" si="5"/>
        <v>12.7963557255</v>
      </c>
    </row>
    <row r="386" spans="3:6" x14ac:dyDescent="0.25">
      <c r="C386" s="1">
        <v>2117</v>
      </c>
      <c r="D386" s="1">
        <v>5.5073833470000002</v>
      </c>
      <c r="E386" s="1">
        <v>20.177415849999999</v>
      </c>
      <c r="F386" s="1">
        <f t="shared" si="5"/>
        <v>12.8423995985</v>
      </c>
    </row>
    <row r="387" spans="3:6" x14ac:dyDescent="0.25">
      <c r="C387" s="1">
        <v>2116</v>
      </c>
      <c r="D387" s="1">
        <v>5.5061397550000004</v>
      </c>
      <c r="E387" s="1">
        <v>20.501754760000001</v>
      </c>
      <c r="F387" s="1">
        <f t="shared" si="5"/>
        <v>13.0039472575</v>
      </c>
    </row>
    <row r="388" spans="3:6" x14ac:dyDescent="0.25">
      <c r="C388" s="1">
        <v>2115</v>
      </c>
      <c r="D388" s="1">
        <v>5.3396558760000001</v>
      </c>
      <c r="E388" s="1">
        <v>20.499326709999998</v>
      </c>
      <c r="F388" s="1">
        <f t="shared" ref="F388:F451" si="6">AVERAGE(D388:E388)</f>
        <v>12.919491293</v>
      </c>
    </row>
    <row r="389" spans="3:6" x14ac:dyDescent="0.25">
      <c r="C389" s="1">
        <v>2114</v>
      </c>
      <c r="D389" s="1">
        <v>5.389183998</v>
      </c>
      <c r="E389" s="1">
        <v>20.278175350000001</v>
      </c>
      <c r="F389" s="1">
        <f t="shared" si="6"/>
        <v>12.833679674000001</v>
      </c>
    </row>
    <row r="390" spans="3:6" x14ac:dyDescent="0.25">
      <c r="C390" s="1">
        <v>2113</v>
      </c>
      <c r="D390" s="1">
        <v>5.2940049169999996</v>
      </c>
      <c r="E390" s="1">
        <v>20.119165420000002</v>
      </c>
      <c r="F390" s="1">
        <f t="shared" si="6"/>
        <v>12.7065851685</v>
      </c>
    </row>
    <row r="391" spans="3:6" x14ac:dyDescent="0.25">
      <c r="C391" s="1">
        <v>2112</v>
      </c>
      <c r="D391" s="1">
        <v>5.4005465509999997</v>
      </c>
      <c r="E391" s="1">
        <v>20.34444427</v>
      </c>
      <c r="F391" s="1">
        <f t="shared" si="6"/>
        <v>12.872495410500001</v>
      </c>
    </row>
    <row r="392" spans="3:6" x14ac:dyDescent="0.25">
      <c r="C392" s="1">
        <v>2111</v>
      </c>
      <c r="D392" s="1">
        <v>5.370174885</v>
      </c>
      <c r="E392" s="1">
        <v>20.449832919999999</v>
      </c>
      <c r="F392" s="1">
        <f t="shared" si="6"/>
        <v>12.9100039025</v>
      </c>
    </row>
    <row r="393" spans="3:6" x14ac:dyDescent="0.25">
      <c r="C393" s="1">
        <v>2110</v>
      </c>
      <c r="D393" s="1">
        <v>5.3539738659999996</v>
      </c>
      <c r="E393" s="1">
        <v>20.344314579999999</v>
      </c>
      <c r="F393" s="1">
        <f t="shared" si="6"/>
        <v>12.849144223</v>
      </c>
    </row>
    <row r="394" spans="3:6" x14ac:dyDescent="0.25">
      <c r="C394" s="1">
        <v>2109</v>
      </c>
      <c r="D394" s="1">
        <v>5.2297744750000001</v>
      </c>
      <c r="E394" s="1">
        <v>19.936197279999998</v>
      </c>
      <c r="F394" s="1">
        <f t="shared" si="6"/>
        <v>12.582985877499999</v>
      </c>
    </row>
    <row r="395" spans="3:6" x14ac:dyDescent="0.25">
      <c r="C395" s="1">
        <v>2108</v>
      </c>
      <c r="D395" s="1">
        <v>5.3031711579999996</v>
      </c>
      <c r="E395" s="1">
        <v>20.041271210000001</v>
      </c>
      <c r="F395" s="1">
        <f t="shared" si="6"/>
        <v>12.672221184000001</v>
      </c>
    </row>
    <row r="396" spans="3:6" x14ac:dyDescent="0.25">
      <c r="C396" s="1">
        <v>2107</v>
      </c>
      <c r="D396" s="1">
        <v>5.2398247720000004</v>
      </c>
      <c r="E396" s="1">
        <v>19.978801730000001</v>
      </c>
      <c r="F396" s="1">
        <f t="shared" si="6"/>
        <v>12.609313251</v>
      </c>
    </row>
    <row r="397" spans="3:6" x14ac:dyDescent="0.25">
      <c r="C397" s="1">
        <v>2106</v>
      </c>
      <c r="D397" s="1">
        <v>5.2492418289999998</v>
      </c>
      <c r="E397" s="1">
        <v>20.269292830000001</v>
      </c>
      <c r="F397" s="1">
        <f t="shared" si="6"/>
        <v>12.7592673295</v>
      </c>
    </row>
    <row r="398" spans="3:6" x14ac:dyDescent="0.25">
      <c r="C398" s="1">
        <v>2105</v>
      </c>
      <c r="D398" s="1">
        <v>5.2240953450000003</v>
      </c>
      <c r="E398" s="1">
        <v>20.15291977</v>
      </c>
      <c r="F398" s="1">
        <f t="shared" si="6"/>
        <v>12.688507557499999</v>
      </c>
    </row>
    <row r="399" spans="3:6" x14ac:dyDescent="0.25">
      <c r="C399" s="1">
        <v>2104</v>
      </c>
      <c r="D399" s="1">
        <v>5.2260942459999997</v>
      </c>
      <c r="E399" s="1">
        <v>20.271091460000001</v>
      </c>
      <c r="F399" s="1">
        <f t="shared" si="6"/>
        <v>12.748592853</v>
      </c>
    </row>
    <row r="400" spans="3:6" x14ac:dyDescent="0.25">
      <c r="C400" s="1">
        <v>2103</v>
      </c>
      <c r="D400" s="1">
        <v>5.2562580109999999</v>
      </c>
      <c r="E400" s="1">
        <v>19.810155869999999</v>
      </c>
      <c r="F400" s="1">
        <f t="shared" si="6"/>
        <v>12.5332069405</v>
      </c>
    </row>
    <row r="401" spans="3:6" x14ac:dyDescent="0.25">
      <c r="C401" s="1">
        <v>2102</v>
      </c>
      <c r="D401" s="1">
        <v>5.215368271</v>
      </c>
      <c r="E401" s="1">
        <v>19.628334049999999</v>
      </c>
      <c r="F401" s="1">
        <f t="shared" si="6"/>
        <v>12.421851160499999</v>
      </c>
    </row>
    <row r="402" spans="3:6" x14ac:dyDescent="0.25">
      <c r="C402" s="1">
        <v>2101</v>
      </c>
      <c r="D402" s="1">
        <v>5.1159372330000004</v>
      </c>
      <c r="E402" s="1">
        <v>19.92563629</v>
      </c>
      <c r="F402" s="1">
        <f t="shared" si="6"/>
        <v>12.5207867615</v>
      </c>
    </row>
    <row r="403" spans="3:6" x14ac:dyDescent="0.25">
      <c r="C403" s="1">
        <v>2100</v>
      </c>
      <c r="D403" s="1">
        <v>5.1919631959999997</v>
      </c>
      <c r="E403" s="1">
        <v>19.852445599999999</v>
      </c>
      <c r="F403" s="1">
        <f t="shared" si="6"/>
        <v>12.522204398</v>
      </c>
    </row>
    <row r="404" spans="3:6" x14ac:dyDescent="0.25">
      <c r="C404" s="1">
        <v>2099</v>
      </c>
      <c r="D404" s="1">
        <v>5.1104192729999998</v>
      </c>
      <c r="E404" s="1">
        <v>19.89092445</v>
      </c>
      <c r="F404" s="1">
        <f t="shared" si="6"/>
        <v>12.500671861499999</v>
      </c>
    </row>
    <row r="405" spans="3:6" x14ac:dyDescent="0.25">
      <c r="C405" s="1">
        <v>2098</v>
      </c>
      <c r="D405" s="1">
        <v>5.1153965000000001</v>
      </c>
      <c r="E405" s="1">
        <v>19.832305909999999</v>
      </c>
      <c r="F405" s="1">
        <f t="shared" si="6"/>
        <v>12.473851204999999</v>
      </c>
    </row>
    <row r="406" spans="3:6" x14ac:dyDescent="0.25">
      <c r="C406" s="1">
        <v>2097</v>
      </c>
      <c r="D406" s="1">
        <v>5.1352257730000002</v>
      </c>
      <c r="E406" s="1">
        <v>19.906152729999999</v>
      </c>
      <c r="F406" s="1">
        <f t="shared" si="6"/>
        <v>12.520689251499999</v>
      </c>
    </row>
    <row r="407" spans="3:6" x14ac:dyDescent="0.25">
      <c r="C407" s="1">
        <v>2096</v>
      </c>
      <c r="D407" s="1">
        <v>5.1873407360000003</v>
      </c>
      <c r="E407" s="1">
        <v>19.735292430000001</v>
      </c>
      <c r="F407" s="1">
        <f t="shared" si="6"/>
        <v>12.461316583</v>
      </c>
    </row>
    <row r="408" spans="3:6" x14ac:dyDescent="0.25">
      <c r="C408" s="1">
        <v>2095</v>
      </c>
      <c r="D408" s="1">
        <v>5.152617931</v>
      </c>
      <c r="E408" s="1">
        <v>19.868082050000002</v>
      </c>
      <c r="F408" s="1">
        <f t="shared" si="6"/>
        <v>12.5103499905</v>
      </c>
    </row>
    <row r="409" spans="3:6" x14ac:dyDescent="0.25">
      <c r="C409" s="1">
        <v>2094</v>
      </c>
      <c r="D409" s="1">
        <v>5.076992035</v>
      </c>
      <c r="E409" s="1">
        <v>19.954015729999998</v>
      </c>
      <c r="F409" s="1">
        <f t="shared" si="6"/>
        <v>12.515503882499999</v>
      </c>
    </row>
    <row r="410" spans="3:6" x14ac:dyDescent="0.25">
      <c r="C410" s="1">
        <v>2093</v>
      </c>
      <c r="D410" s="1">
        <v>5.1409258839999996</v>
      </c>
      <c r="E410" s="1">
        <v>19.927436830000001</v>
      </c>
      <c r="F410" s="1">
        <f t="shared" si="6"/>
        <v>12.534181357000001</v>
      </c>
    </row>
    <row r="411" spans="3:6" x14ac:dyDescent="0.25">
      <c r="C411" s="1">
        <v>2092</v>
      </c>
      <c r="D411" s="1">
        <v>5.1251497270000002</v>
      </c>
      <c r="E411" s="1">
        <v>19.538211820000001</v>
      </c>
      <c r="F411" s="1">
        <f t="shared" si="6"/>
        <v>12.3316807735</v>
      </c>
    </row>
    <row r="412" spans="3:6" x14ac:dyDescent="0.25">
      <c r="C412" s="1">
        <v>2091</v>
      </c>
      <c r="D412" s="1">
        <v>5.0443415639999998</v>
      </c>
      <c r="E412" s="1">
        <v>19.90228844</v>
      </c>
      <c r="F412" s="1">
        <f t="shared" si="6"/>
        <v>12.473315002</v>
      </c>
    </row>
    <row r="413" spans="3:6" x14ac:dyDescent="0.25">
      <c r="C413" s="1">
        <v>2090</v>
      </c>
      <c r="D413" s="1">
        <v>5.0761923790000001</v>
      </c>
      <c r="E413" s="1">
        <v>19.989385599999999</v>
      </c>
      <c r="F413" s="1">
        <f t="shared" si="6"/>
        <v>12.532788989499998</v>
      </c>
    </row>
    <row r="414" spans="3:6" x14ac:dyDescent="0.25">
      <c r="C414" s="1">
        <v>2089</v>
      </c>
      <c r="D414" s="1">
        <v>5.0390295979999999</v>
      </c>
      <c r="E414" s="1">
        <v>19.871871949999999</v>
      </c>
      <c r="F414" s="1">
        <f t="shared" si="6"/>
        <v>12.455450773999999</v>
      </c>
    </row>
    <row r="415" spans="3:6" x14ac:dyDescent="0.25">
      <c r="C415" s="1">
        <v>2088</v>
      </c>
      <c r="D415" s="1">
        <v>5.0697646140000003</v>
      </c>
      <c r="E415" s="1">
        <v>19.55004692</v>
      </c>
      <c r="F415" s="1">
        <f t="shared" si="6"/>
        <v>12.309905767</v>
      </c>
    </row>
    <row r="416" spans="3:6" x14ac:dyDescent="0.25">
      <c r="C416" s="1">
        <v>2087</v>
      </c>
      <c r="D416" s="1">
        <v>5.0549621580000004</v>
      </c>
      <c r="E416" s="1">
        <v>19.720516199999999</v>
      </c>
      <c r="F416" s="1">
        <f t="shared" si="6"/>
        <v>12.387739179</v>
      </c>
    </row>
    <row r="417" spans="3:6" x14ac:dyDescent="0.25">
      <c r="C417" s="1">
        <v>2086</v>
      </c>
      <c r="D417" s="1">
        <v>5.0364680289999999</v>
      </c>
      <c r="E417" s="1">
        <v>19.382963180000001</v>
      </c>
      <c r="F417" s="1">
        <f t="shared" si="6"/>
        <v>12.209715604500001</v>
      </c>
    </row>
    <row r="418" spans="3:6" x14ac:dyDescent="0.25">
      <c r="C418" s="1">
        <v>2085</v>
      </c>
      <c r="D418" s="1">
        <v>4.9426188470000003</v>
      </c>
      <c r="E418" s="1">
        <v>19.549188610000002</v>
      </c>
      <c r="F418" s="1">
        <f t="shared" si="6"/>
        <v>12.2459037285</v>
      </c>
    </row>
    <row r="419" spans="3:6" x14ac:dyDescent="0.25">
      <c r="C419" s="1">
        <v>2084</v>
      </c>
      <c r="D419" s="1">
        <v>4.8773636820000004</v>
      </c>
      <c r="E419" s="1">
        <v>19.480247500000001</v>
      </c>
      <c r="F419" s="1">
        <f t="shared" si="6"/>
        <v>12.178805591</v>
      </c>
    </row>
    <row r="420" spans="3:6" x14ac:dyDescent="0.25">
      <c r="C420" s="1">
        <v>2083</v>
      </c>
      <c r="D420" s="1">
        <v>4.9027624129999996</v>
      </c>
      <c r="E420" s="1">
        <v>19.632553099999999</v>
      </c>
      <c r="F420" s="1">
        <f t="shared" si="6"/>
        <v>12.2676577565</v>
      </c>
    </row>
    <row r="421" spans="3:6" x14ac:dyDescent="0.25">
      <c r="C421" s="1">
        <v>2082</v>
      </c>
      <c r="D421" s="1">
        <v>4.9562072749999997</v>
      </c>
      <c r="E421" s="1">
        <v>19.72557831</v>
      </c>
      <c r="F421" s="1">
        <f t="shared" si="6"/>
        <v>12.3408927925</v>
      </c>
    </row>
    <row r="422" spans="3:6" x14ac:dyDescent="0.25">
      <c r="C422" s="1">
        <v>2081</v>
      </c>
      <c r="D422" s="1">
        <v>4.9532785419999996</v>
      </c>
      <c r="E422" s="1">
        <v>19.420118330000001</v>
      </c>
      <c r="F422" s="1">
        <f t="shared" si="6"/>
        <v>12.186698436</v>
      </c>
    </row>
    <row r="423" spans="3:6" x14ac:dyDescent="0.25">
      <c r="C423" s="1">
        <v>2080</v>
      </c>
      <c r="D423" s="1">
        <v>4.9245877269999996</v>
      </c>
      <c r="E423" s="1">
        <v>20.002239230000001</v>
      </c>
      <c r="F423" s="1">
        <f t="shared" si="6"/>
        <v>12.4634134785</v>
      </c>
    </row>
    <row r="424" spans="3:6" x14ac:dyDescent="0.25">
      <c r="C424" s="1">
        <v>2079</v>
      </c>
      <c r="D424" s="1">
        <v>4.9245476720000001</v>
      </c>
      <c r="E424" s="1">
        <v>19.371540070000002</v>
      </c>
      <c r="F424" s="1">
        <f t="shared" si="6"/>
        <v>12.148043871</v>
      </c>
    </row>
    <row r="425" spans="3:6" x14ac:dyDescent="0.25">
      <c r="C425" s="1">
        <v>2078</v>
      </c>
      <c r="D425" s="1">
        <v>4.9060940740000003</v>
      </c>
      <c r="E425" s="1">
        <v>19.442373280000002</v>
      </c>
      <c r="F425" s="1">
        <f t="shared" si="6"/>
        <v>12.174233677</v>
      </c>
    </row>
    <row r="426" spans="3:6" x14ac:dyDescent="0.25">
      <c r="C426" s="1">
        <v>2077</v>
      </c>
      <c r="D426" s="1">
        <v>4.8307785990000003</v>
      </c>
      <c r="E426" s="1">
        <v>19.439460749999999</v>
      </c>
      <c r="F426" s="1">
        <f t="shared" si="6"/>
        <v>12.1351196745</v>
      </c>
    </row>
    <row r="427" spans="3:6" x14ac:dyDescent="0.25">
      <c r="C427" s="1">
        <v>2076</v>
      </c>
      <c r="D427" s="1">
        <v>4.8328819269999999</v>
      </c>
      <c r="E427" s="1">
        <v>19.26888847</v>
      </c>
      <c r="F427" s="1">
        <f t="shared" si="6"/>
        <v>12.0508851985</v>
      </c>
    </row>
    <row r="428" spans="3:6" x14ac:dyDescent="0.25">
      <c r="C428" s="1">
        <v>2075</v>
      </c>
      <c r="D428" s="1">
        <v>4.8546018599999998</v>
      </c>
      <c r="E428" s="1">
        <v>19.42317581</v>
      </c>
      <c r="F428" s="1">
        <f t="shared" si="6"/>
        <v>12.138888834999999</v>
      </c>
    </row>
    <row r="429" spans="3:6" x14ac:dyDescent="0.25">
      <c r="C429" s="1">
        <v>2074</v>
      </c>
      <c r="D429" s="1">
        <v>4.8407115940000001</v>
      </c>
      <c r="E429" s="1">
        <v>19.545993800000002</v>
      </c>
      <c r="F429" s="1">
        <f t="shared" si="6"/>
        <v>12.193352697000002</v>
      </c>
    </row>
    <row r="430" spans="3:6" x14ac:dyDescent="0.25">
      <c r="C430" s="1">
        <v>2073</v>
      </c>
      <c r="D430" s="1">
        <v>4.7717375759999996</v>
      </c>
      <c r="E430" s="1">
        <v>19.496454239999998</v>
      </c>
      <c r="F430" s="1">
        <f t="shared" si="6"/>
        <v>12.134095907999999</v>
      </c>
    </row>
    <row r="431" spans="3:6" x14ac:dyDescent="0.25">
      <c r="C431" s="1">
        <v>2072</v>
      </c>
      <c r="D431" s="1">
        <v>4.894841671</v>
      </c>
      <c r="E431" s="1">
        <v>19.607828139999999</v>
      </c>
      <c r="F431" s="1">
        <f t="shared" si="6"/>
        <v>12.251334905499998</v>
      </c>
    </row>
    <row r="432" spans="3:6" x14ac:dyDescent="0.25">
      <c r="C432" s="1">
        <v>2071</v>
      </c>
      <c r="D432" s="1">
        <v>4.8210120200000004</v>
      </c>
      <c r="E432" s="1">
        <v>19.31856346</v>
      </c>
      <c r="F432" s="1">
        <f t="shared" si="6"/>
        <v>12.069787740000001</v>
      </c>
    </row>
    <row r="433" spans="3:6" x14ac:dyDescent="0.25">
      <c r="C433" s="1">
        <v>2070</v>
      </c>
      <c r="D433" s="1">
        <v>4.7777242659999999</v>
      </c>
      <c r="E433" s="1">
        <v>19.33692551</v>
      </c>
      <c r="F433" s="1">
        <f t="shared" si="6"/>
        <v>12.057324888</v>
      </c>
    </row>
    <row r="434" spans="3:6" x14ac:dyDescent="0.25">
      <c r="C434" s="1">
        <v>2069</v>
      </c>
      <c r="D434" s="1">
        <v>4.8520402909999998</v>
      </c>
      <c r="E434" s="1">
        <v>19.413412090000001</v>
      </c>
      <c r="F434" s="1">
        <f t="shared" si="6"/>
        <v>12.132726190500001</v>
      </c>
    </row>
    <row r="435" spans="3:6" x14ac:dyDescent="0.25">
      <c r="C435" s="1">
        <v>2068</v>
      </c>
      <c r="D435" s="1">
        <v>4.7672748570000003</v>
      </c>
      <c r="E435" s="1">
        <v>19.393127440000001</v>
      </c>
      <c r="F435" s="1">
        <f t="shared" si="6"/>
        <v>12.0802011485</v>
      </c>
    </row>
    <row r="436" spans="3:6" x14ac:dyDescent="0.25">
      <c r="C436" s="1">
        <v>2067</v>
      </c>
      <c r="D436" s="1">
        <v>4.8355555529999998</v>
      </c>
      <c r="E436" s="1">
        <v>19.500709530000002</v>
      </c>
      <c r="F436" s="1">
        <f t="shared" si="6"/>
        <v>12.1681325415</v>
      </c>
    </row>
    <row r="437" spans="3:6" x14ac:dyDescent="0.25">
      <c r="C437" s="1">
        <v>2066</v>
      </c>
      <c r="D437" s="1">
        <v>4.7041177750000003</v>
      </c>
      <c r="E437" s="1">
        <v>19.2243824</v>
      </c>
      <c r="F437" s="1">
        <f t="shared" si="6"/>
        <v>11.9642500875</v>
      </c>
    </row>
    <row r="438" spans="3:6" x14ac:dyDescent="0.25">
      <c r="C438" s="1">
        <v>2065</v>
      </c>
      <c r="D438" s="1">
        <v>4.7857427599999998</v>
      </c>
      <c r="E438" s="1">
        <v>19.46854591</v>
      </c>
      <c r="F438" s="1">
        <f t="shared" si="6"/>
        <v>12.127144335000001</v>
      </c>
    </row>
    <row r="439" spans="3:6" x14ac:dyDescent="0.25">
      <c r="C439" s="1">
        <v>2064</v>
      </c>
      <c r="D439" s="1">
        <v>4.7372632030000004</v>
      </c>
      <c r="E439" s="1">
        <v>19.372064590000001</v>
      </c>
      <c r="F439" s="1">
        <f t="shared" si="6"/>
        <v>12.054663896500001</v>
      </c>
    </row>
    <row r="440" spans="3:6" x14ac:dyDescent="0.25">
      <c r="C440" s="1">
        <v>2063</v>
      </c>
      <c r="D440" s="1">
        <v>4.8662195209999997</v>
      </c>
      <c r="E440" s="1">
        <v>19.445106509999999</v>
      </c>
      <c r="F440" s="1">
        <f t="shared" si="6"/>
        <v>12.1556630155</v>
      </c>
    </row>
    <row r="441" spans="3:6" x14ac:dyDescent="0.25">
      <c r="C441" s="1">
        <v>2062</v>
      </c>
      <c r="D441" s="1">
        <v>4.8476881980000002</v>
      </c>
      <c r="E441" s="1">
        <v>19.43089676</v>
      </c>
      <c r="F441" s="1">
        <f t="shared" si="6"/>
        <v>12.139292479</v>
      </c>
    </row>
    <row r="442" spans="3:6" x14ac:dyDescent="0.25">
      <c r="C442" s="1">
        <v>2061</v>
      </c>
      <c r="D442" s="1">
        <v>4.7537255289999996</v>
      </c>
      <c r="E442" s="1">
        <v>19.436437609999999</v>
      </c>
      <c r="F442" s="1">
        <f t="shared" si="6"/>
        <v>12.0950815695</v>
      </c>
    </row>
    <row r="443" spans="3:6" x14ac:dyDescent="0.25">
      <c r="C443" s="1">
        <v>2060</v>
      </c>
      <c r="D443" s="1">
        <v>4.7942881579999996</v>
      </c>
      <c r="E443" s="1">
        <v>19.39447212</v>
      </c>
      <c r="F443" s="1">
        <f t="shared" si="6"/>
        <v>12.094380139</v>
      </c>
    </row>
    <row r="444" spans="3:6" x14ac:dyDescent="0.25">
      <c r="C444" s="1">
        <v>2059</v>
      </c>
      <c r="D444" s="1">
        <v>4.7355117800000004</v>
      </c>
      <c r="E444" s="1">
        <v>19.147392270000001</v>
      </c>
      <c r="F444" s="1">
        <f t="shared" si="6"/>
        <v>11.941452025</v>
      </c>
    </row>
    <row r="445" spans="3:6" x14ac:dyDescent="0.25">
      <c r="C445" s="1">
        <v>2058</v>
      </c>
      <c r="D445" s="1">
        <v>4.7495107650000001</v>
      </c>
      <c r="E445" s="1">
        <v>19.144681930000001</v>
      </c>
      <c r="F445" s="1">
        <f t="shared" si="6"/>
        <v>11.9470963475</v>
      </c>
    </row>
    <row r="446" spans="3:6" x14ac:dyDescent="0.25">
      <c r="C446" s="1">
        <v>2057</v>
      </c>
      <c r="D446" s="1">
        <v>4.7334294320000003</v>
      </c>
      <c r="E446" s="1">
        <v>19.413938519999999</v>
      </c>
      <c r="F446" s="1">
        <f t="shared" si="6"/>
        <v>12.073683976</v>
      </c>
    </row>
    <row r="447" spans="3:6" x14ac:dyDescent="0.25">
      <c r="C447" s="1">
        <v>2056</v>
      </c>
      <c r="D447" s="1">
        <v>4.6701278689999999</v>
      </c>
      <c r="E447" s="1">
        <v>19.532291409999999</v>
      </c>
      <c r="F447" s="1">
        <f t="shared" si="6"/>
        <v>12.101209639499999</v>
      </c>
    </row>
    <row r="448" spans="3:6" x14ac:dyDescent="0.25">
      <c r="C448" s="1">
        <v>2055</v>
      </c>
      <c r="D448" s="1">
        <v>4.6936140059999998</v>
      </c>
      <c r="E448" s="1">
        <v>19.570159910000001</v>
      </c>
      <c r="F448" s="1">
        <f t="shared" si="6"/>
        <v>12.131886958000001</v>
      </c>
    </row>
    <row r="449" spans="3:6" x14ac:dyDescent="0.25">
      <c r="C449" s="1">
        <v>2054</v>
      </c>
      <c r="D449" s="1">
        <v>4.7595958710000001</v>
      </c>
      <c r="E449" s="1">
        <v>19.379711149999999</v>
      </c>
      <c r="F449" s="1">
        <f t="shared" si="6"/>
        <v>12.0696535105</v>
      </c>
    </row>
    <row r="450" spans="3:6" x14ac:dyDescent="0.25">
      <c r="C450" s="1">
        <v>2053</v>
      </c>
      <c r="D450" s="1">
        <v>4.762845993</v>
      </c>
      <c r="E450" s="1">
        <v>19.27431679</v>
      </c>
      <c r="F450" s="1">
        <f t="shared" si="6"/>
        <v>12.0185813915</v>
      </c>
    </row>
    <row r="451" spans="3:6" x14ac:dyDescent="0.25">
      <c r="C451" s="1">
        <v>2052</v>
      </c>
      <c r="D451" s="1">
        <v>4.7506914140000003</v>
      </c>
      <c r="E451" s="1">
        <v>19.403724669999999</v>
      </c>
      <c r="F451" s="1">
        <f t="shared" si="6"/>
        <v>12.077208041999999</v>
      </c>
    </row>
    <row r="452" spans="3:6" x14ac:dyDescent="0.25">
      <c r="C452" s="1">
        <v>2051</v>
      </c>
      <c r="D452" s="1">
        <v>4.7024521830000001</v>
      </c>
      <c r="E452" s="1">
        <v>19.400524140000002</v>
      </c>
      <c r="F452" s="1">
        <f t="shared" ref="F452:F515" si="7">AVERAGE(D452:E452)</f>
        <v>12.0514881615</v>
      </c>
    </row>
    <row r="453" spans="3:6" x14ac:dyDescent="0.25">
      <c r="C453" s="1">
        <v>2050</v>
      </c>
      <c r="D453" s="1">
        <v>4.6871881479999997</v>
      </c>
      <c r="E453" s="1">
        <v>19.60288048</v>
      </c>
      <c r="F453" s="1">
        <f t="shared" si="7"/>
        <v>12.145034314</v>
      </c>
    </row>
    <row r="454" spans="3:6" x14ac:dyDescent="0.25">
      <c r="C454" s="1">
        <v>2049</v>
      </c>
      <c r="D454" s="1">
        <v>4.7332143779999996</v>
      </c>
      <c r="E454" s="1">
        <v>19.421998980000001</v>
      </c>
      <c r="F454" s="1">
        <f t="shared" si="7"/>
        <v>12.077606679000001</v>
      </c>
    </row>
    <row r="455" spans="3:6" x14ac:dyDescent="0.25">
      <c r="C455" s="1">
        <v>2048</v>
      </c>
      <c r="D455" s="1">
        <v>4.6923937799999997</v>
      </c>
      <c r="E455" s="1">
        <v>19.642004010000001</v>
      </c>
      <c r="F455" s="1">
        <f t="shared" si="7"/>
        <v>12.167198895</v>
      </c>
    </row>
    <row r="456" spans="3:6" x14ac:dyDescent="0.25">
      <c r="C456" s="1">
        <v>2047</v>
      </c>
      <c r="D456" s="1">
        <v>4.758493423</v>
      </c>
      <c r="E456" s="1">
        <v>19.693679809999999</v>
      </c>
      <c r="F456" s="1">
        <f t="shared" si="7"/>
        <v>12.2260866165</v>
      </c>
    </row>
    <row r="457" spans="3:6" x14ac:dyDescent="0.25">
      <c r="C457" s="1">
        <v>2046</v>
      </c>
      <c r="D457" s="1">
        <v>4.703676701</v>
      </c>
      <c r="E457" s="1">
        <v>19.427495960000002</v>
      </c>
      <c r="F457" s="1">
        <f t="shared" si="7"/>
        <v>12.0655863305</v>
      </c>
    </row>
    <row r="458" spans="3:6" x14ac:dyDescent="0.25">
      <c r="C458" s="1">
        <v>2045</v>
      </c>
      <c r="D458" s="1">
        <v>4.7613220209999998</v>
      </c>
      <c r="E458" s="1">
        <v>19.74815559</v>
      </c>
      <c r="F458" s="1">
        <f t="shared" si="7"/>
        <v>12.254738805500001</v>
      </c>
    </row>
    <row r="459" spans="3:6" x14ac:dyDescent="0.25">
      <c r="C459" s="1">
        <v>2044</v>
      </c>
      <c r="D459" s="1">
        <v>4.7005867959999996</v>
      </c>
      <c r="E459" s="1">
        <v>19.395196909999999</v>
      </c>
      <c r="F459" s="1">
        <f t="shared" si="7"/>
        <v>12.047891852999999</v>
      </c>
    </row>
    <row r="460" spans="3:6" x14ac:dyDescent="0.25">
      <c r="C460" s="1">
        <v>2043</v>
      </c>
      <c r="D460" s="1">
        <v>4.6589260100000001</v>
      </c>
      <c r="E460" s="1">
        <v>19.618425370000001</v>
      </c>
      <c r="F460" s="1">
        <f t="shared" si="7"/>
        <v>12.138675689999999</v>
      </c>
    </row>
    <row r="461" spans="3:6" x14ac:dyDescent="0.25">
      <c r="C461" s="1">
        <v>2042</v>
      </c>
      <c r="D461" s="1">
        <v>4.7193512919999998</v>
      </c>
      <c r="E461" s="1">
        <v>19.648130420000001</v>
      </c>
      <c r="F461" s="1">
        <f t="shared" si="7"/>
        <v>12.183740856</v>
      </c>
    </row>
    <row r="462" spans="3:6" x14ac:dyDescent="0.25">
      <c r="C462" s="1">
        <v>2041</v>
      </c>
      <c r="D462" s="1">
        <v>4.726658821</v>
      </c>
      <c r="E462" s="1">
        <v>19.802343369999999</v>
      </c>
      <c r="F462" s="1">
        <f t="shared" si="7"/>
        <v>12.2645010955</v>
      </c>
    </row>
    <row r="463" spans="3:6" x14ac:dyDescent="0.25">
      <c r="C463" s="1">
        <v>2040</v>
      </c>
      <c r="D463" s="1">
        <v>4.6901597979999998</v>
      </c>
      <c r="E463" s="1">
        <v>19.765737529999999</v>
      </c>
      <c r="F463" s="1">
        <f t="shared" si="7"/>
        <v>12.227948663999999</v>
      </c>
    </row>
    <row r="464" spans="3:6" x14ac:dyDescent="0.25">
      <c r="C464" s="1">
        <v>2039</v>
      </c>
      <c r="D464" s="1">
        <v>4.6458287240000002</v>
      </c>
      <c r="E464" s="1">
        <v>19.96761322</v>
      </c>
      <c r="F464" s="1">
        <f t="shared" si="7"/>
        <v>12.306720972000001</v>
      </c>
    </row>
    <row r="465" spans="3:6" x14ac:dyDescent="0.25">
      <c r="C465" s="1">
        <v>2038</v>
      </c>
      <c r="D465" s="1">
        <v>4.7296495439999999</v>
      </c>
      <c r="E465" s="1">
        <v>19.784412379999999</v>
      </c>
      <c r="F465" s="1">
        <f t="shared" si="7"/>
        <v>12.257030962</v>
      </c>
    </row>
    <row r="466" spans="3:6" x14ac:dyDescent="0.25">
      <c r="C466" s="1">
        <v>2037</v>
      </c>
      <c r="D466" s="1">
        <v>4.669641972</v>
      </c>
      <c r="E466" s="1">
        <v>19.7747879</v>
      </c>
      <c r="F466" s="1">
        <f t="shared" si="7"/>
        <v>12.222214936</v>
      </c>
    </row>
    <row r="467" spans="3:6" x14ac:dyDescent="0.25">
      <c r="C467" s="1">
        <v>2036</v>
      </c>
      <c r="D467" s="1">
        <v>4.6972646710000001</v>
      </c>
      <c r="E467" s="1">
        <v>19.938028339999999</v>
      </c>
      <c r="F467" s="1">
        <f t="shared" si="7"/>
        <v>12.317646505499999</v>
      </c>
    </row>
    <row r="468" spans="3:6" x14ac:dyDescent="0.25">
      <c r="C468" s="1">
        <v>2035</v>
      </c>
      <c r="D468" s="1">
        <v>4.652048111</v>
      </c>
      <c r="E468" s="1">
        <v>19.968574520000001</v>
      </c>
      <c r="F468" s="1">
        <f t="shared" si="7"/>
        <v>12.3103113155</v>
      </c>
    </row>
    <row r="469" spans="3:6" x14ac:dyDescent="0.25">
      <c r="C469" s="1">
        <v>2034</v>
      </c>
      <c r="D469" s="1">
        <v>4.7282838820000004</v>
      </c>
      <c r="E469" s="1">
        <v>19.962272639999998</v>
      </c>
      <c r="F469" s="1">
        <f t="shared" si="7"/>
        <v>12.345278260999999</v>
      </c>
    </row>
    <row r="470" spans="3:6" x14ac:dyDescent="0.25">
      <c r="C470" s="1">
        <v>2033</v>
      </c>
      <c r="D470" s="1">
        <v>4.6944794649999997</v>
      </c>
      <c r="E470" s="1">
        <v>19.996665950000001</v>
      </c>
      <c r="F470" s="1">
        <f t="shared" si="7"/>
        <v>12.345572707500001</v>
      </c>
    </row>
    <row r="471" spans="3:6" x14ac:dyDescent="0.25">
      <c r="C471" s="1">
        <v>2032</v>
      </c>
      <c r="D471" s="1">
        <v>4.7029447559999999</v>
      </c>
      <c r="E471" s="1">
        <v>20.059873580000001</v>
      </c>
      <c r="F471" s="1">
        <f t="shared" si="7"/>
        <v>12.381409168000001</v>
      </c>
    </row>
    <row r="472" spans="3:6" x14ac:dyDescent="0.25">
      <c r="C472" s="1">
        <v>2031</v>
      </c>
      <c r="D472" s="1">
        <v>4.6725058559999999</v>
      </c>
      <c r="E472" s="1">
        <v>19.97556114</v>
      </c>
      <c r="F472" s="1">
        <f t="shared" si="7"/>
        <v>12.324033498</v>
      </c>
    </row>
    <row r="473" spans="3:6" x14ac:dyDescent="0.25">
      <c r="C473" s="1">
        <v>2030</v>
      </c>
      <c r="D473" s="1">
        <v>4.7338204380000004</v>
      </c>
      <c r="E473" s="1">
        <v>20.283258440000001</v>
      </c>
      <c r="F473" s="1">
        <f t="shared" si="7"/>
        <v>12.508539439</v>
      </c>
    </row>
    <row r="474" spans="3:6" x14ac:dyDescent="0.25">
      <c r="C474" s="1">
        <v>2029</v>
      </c>
      <c r="D474" s="1">
        <v>4.773793221</v>
      </c>
      <c r="E474" s="1">
        <v>20.239492420000001</v>
      </c>
      <c r="F474" s="1">
        <f t="shared" si="7"/>
        <v>12.506642820500002</v>
      </c>
    </row>
    <row r="475" spans="3:6" x14ac:dyDescent="0.25">
      <c r="C475" s="1">
        <v>2028</v>
      </c>
      <c r="D475" s="1">
        <v>4.712164402</v>
      </c>
      <c r="E475" s="1">
        <v>20.056886670000001</v>
      </c>
      <c r="F475" s="1">
        <f t="shared" si="7"/>
        <v>12.384525536</v>
      </c>
    </row>
    <row r="476" spans="3:6" x14ac:dyDescent="0.25">
      <c r="C476" s="1">
        <v>2027</v>
      </c>
      <c r="D476" s="1">
        <v>4.7226524349999996</v>
      </c>
      <c r="E476" s="1">
        <v>20.280580520000001</v>
      </c>
      <c r="F476" s="1">
        <f t="shared" si="7"/>
        <v>12.501616477500001</v>
      </c>
    </row>
    <row r="477" spans="3:6" x14ac:dyDescent="0.25">
      <c r="C477" s="1">
        <v>2026</v>
      </c>
      <c r="D477" s="1">
        <v>4.653784752</v>
      </c>
      <c r="E477" s="1">
        <v>20.091310499999999</v>
      </c>
      <c r="F477" s="1">
        <f t="shared" si="7"/>
        <v>12.372547625999999</v>
      </c>
    </row>
    <row r="478" spans="3:6" x14ac:dyDescent="0.25">
      <c r="C478" s="1">
        <v>2025</v>
      </c>
      <c r="D478" s="1">
        <v>4.6546449660000002</v>
      </c>
      <c r="E478" s="1">
        <v>20.598831180000001</v>
      </c>
      <c r="F478" s="1">
        <f t="shared" si="7"/>
        <v>12.626738073</v>
      </c>
    </row>
    <row r="479" spans="3:6" x14ac:dyDescent="0.25">
      <c r="C479" s="1">
        <v>2024</v>
      </c>
      <c r="D479" s="1">
        <v>4.8009419439999999</v>
      </c>
      <c r="E479" s="1">
        <v>20.32974815</v>
      </c>
      <c r="F479" s="1">
        <f t="shared" si="7"/>
        <v>12.565345047000001</v>
      </c>
    </row>
    <row r="480" spans="3:6" x14ac:dyDescent="0.25">
      <c r="C480" s="1">
        <v>2023</v>
      </c>
      <c r="D480" s="1">
        <v>4.7897782329999998</v>
      </c>
      <c r="E480" s="1">
        <v>20.487758639999999</v>
      </c>
      <c r="F480" s="1">
        <f t="shared" si="7"/>
        <v>12.638768436499999</v>
      </c>
    </row>
    <row r="481" spans="3:6" x14ac:dyDescent="0.25">
      <c r="C481" s="1">
        <v>2022</v>
      </c>
      <c r="D481" s="1">
        <v>4.7227654460000004</v>
      </c>
      <c r="E481" s="1">
        <v>20.568090439999999</v>
      </c>
      <c r="F481" s="1">
        <f t="shared" si="7"/>
        <v>12.645427943</v>
      </c>
    </row>
    <row r="482" spans="3:6" x14ac:dyDescent="0.25">
      <c r="C482" s="1">
        <v>2021</v>
      </c>
      <c r="D482" s="1">
        <v>4.8159866329999996</v>
      </c>
      <c r="E482" s="1">
        <v>20.586694720000001</v>
      </c>
      <c r="F482" s="1">
        <f t="shared" si="7"/>
        <v>12.701340676499999</v>
      </c>
    </row>
    <row r="483" spans="3:6" x14ac:dyDescent="0.25">
      <c r="C483" s="1">
        <v>2020</v>
      </c>
      <c r="D483" s="1">
        <v>4.6665883060000004</v>
      </c>
      <c r="E483" s="1">
        <v>20.667999269999999</v>
      </c>
      <c r="F483" s="1">
        <f t="shared" si="7"/>
        <v>12.667293788</v>
      </c>
    </row>
    <row r="484" spans="3:6" x14ac:dyDescent="0.25">
      <c r="C484" s="1">
        <v>2019</v>
      </c>
      <c r="D484" s="1">
        <v>4.7260465619999996</v>
      </c>
      <c r="E484" s="1">
        <v>20.479881290000002</v>
      </c>
      <c r="F484" s="1">
        <f t="shared" si="7"/>
        <v>12.602963926000001</v>
      </c>
    </row>
    <row r="485" spans="3:6" x14ac:dyDescent="0.25">
      <c r="C485" s="1">
        <v>2018</v>
      </c>
      <c r="D485" s="1">
        <v>4.736831188</v>
      </c>
      <c r="E485" s="1">
        <v>20.798795699999999</v>
      </c>
      <c r="F485" s="1">
        <f t="shared" si="7"/>
        <v>12.767813444</v>
      </c>
    </row>
    <row r="486" spans="3:6" x14ac:dyDescent="0.25">
      <c r="C486" s="1">
        <v>2017</v>
      </c>
      <c r="D486" s="1">
        <v>4.7970070839999996</v>
      </c>
      <c r="E486" s="1">
        <v>20.806049349999999</v>
      </c>
      <c r="F486" s="1">
        <f t="shared" si="7"/>
        <v>12.801528217</v>
      </c>
    </row>
    <row r="487" spans="3:6" x14ac:dyDescent="0.25">
      <c r="C487" s="1">
        <v>2016</v>
      </c>
      <c r="D487" s="1">
        <v>4.8230247500000001</v>
      </c>
      <c r="E487" s="1">
        <v>20.852220540000001</v>
      </c>
      <c r="F487" s="1">
        <f t="shared" si="7"/>
        <v>12.837622645</v>
      </c>
    </row>
    <row r="488" spans="3:6" x14ac:dyDescent="0.25">
      <c r="C488" s="1">
        <v>2015</v>
      </c>
      <c r="D488" s="1">
        <v>4.7960815429999997</v>
      </c>
      <c r="E488" s="1">
        <v>20.956184390000001</v>
      </c>
      <c r="F488" s="1">
        <f t="shared" si="7"/>
        <v>12.8761329665</v>
      </c>
    </row>
    <row r="489" spans="3:6" x14ac:dyDescent="0.25">
      <c r="C489" s="1">
        <v>2014</v>
      </c>
      <c r="D489" s="1">
        <v>4.7718467709999999</v>
      </c>
      <c r="E489" s="1">
        <v>20.72757339</v>
      </c>
      <c r="F489" s="1">
        <f t="shared" si="7"/>
        <v>12.7497100805</v>
      </c>
    </row>
    <row r="490" spans="3:6" x14ac:dyDescent="0.25">
      <c r="C490" s="1">
        <v>2013</v>
      </c>
      <c r="D490" s="1">
        <v>4.782157421</v>
      </c>
      <c r="E490" s="1">
        <v>21.147308349999999</v>
      </c>
      <c r="F490" s="1">
        <f t="shared" si="7"/>
        <v>12.9647328855</v>
      </c>
    </row>
    <row r="491" spans="3:6" x14ac:dyDescent="0.25">
      <c r="C491" s="1">
        <v>2012</v>
      </c>
      <c r="D491" s="1">
        <v>4.9224877359999999</v>
      </c>
      <c r="E491" s="1">
        <v>21.125223160000001</v>
      </c>
      <c r="F491" s="1">
        <f t="shared" si="7"/>
        <v>13.023855448000001</v>
      </c>
    </row>
    <row r="492" spans="3:6" x14ac:dyDescent="0.25">
      <c r="C492" s="1">
        <v>2011</v>
      </c>
      <c r="D492" s="1">
        <v>4.7000789640000002</v>
      </c>
      <c r="E492" s="1">
        <v>21.2930603</v>
      </c>
      <c r="F492" s="1">
        <f t="shared" si="7"/>
        <v>12.996569632</v>
      </c>
    </row>
    <row r="493" spans="3:6" x14ac:dyDescent="0.25">
      <c r="C493" s="1">
        <v>2010</v>
      </c>
      <c r="D493" s="1">
        <v>4.8442187309999998</v>
      </c>
      <c r="E493" s="1">
        <v>20.997795100000001</v>
      </c>
      <c r="F493" s="1">
        <f t="shared" si="7"/>
        <v>12.921006915500001</v>
      </c>
    </row>
    <row r="494" spans="3:6" x14ac:dyDescent="0.25">
      <c r="C494" s="1">
        <v>2009</v>
      </c>
      <c r="D494" s="1">
        <v>4.8148145680000001</v>
      </c>
      <c r="E494" s="1">
        <v>21.342868800000002</v>
      </c>
      <c r="F494" s="1">
        <f t="shared" si="7"/>
        <v>13.078841684</v>
      </c>
    </row>
    <row r="495" spans="3:6" x14ac:dyDescent="0.25">
      <c r="C495" s="1">
        <v>2008</v>
      </c>
      <c r="D495" s="1">
        <v>4.7705321310000004</v>
      </c>
      <c r="E495" s="1">
        <v>21.505445479999999</v>
      </c>
      <c r="F495" s="1">
        <f t="shared" si="7"/>
        <v>13.137988805499999</v>
      </c>
    </row>
    <row r="496" spans="3:6" x14ac:dyDescent="0.25">
      <c r="C496" s="1">
        <v>2007</v>
      </c>
      <c r="D496" s="1">
        <v>4.8099489210000002</v>
      </c>
      <c r="E496" s="1">
        <v>21.79063416</v>
      </c>
      <c r="F496" s="1">
        <f t="shared" si="7"/>
        <v>13.3002915405</v>
      </c>
    </row>
    <row r="497" spans="3:6" x14ac:dyDescent="0.25">
      <c r="C497" s="1">
        <v>2006</v>
      </c>
      <c r="D497" s="1">
        <v>4.854003906</v>
      </c>
      <c r="E497" s="1">
        <v>21.576366419999999</v>
      </c>
      <c r="F497" s="1">
        <f t="shared" si="7"/>
        <v>13.215185162999999</v>
      </c>
    </row>
    <row r="498" spans="3:6" x14ac:dyDescent="0.25">
      <c r="C498" s="1">
        <v>2005</v>
      </c>
      <c r="D498" s="1">
        <v>4.8673219679999997</v>
      </c>
      <c r="E498" s="1">
        <v>21.75444603</v>
      </c>
      <c r="F498" s="1">
        <f t="shared" si="7"/>
        <v>13.310883999</v>
      </c>
    </row>
    <row r="499" spans="3:6" x14ac:dyDescent="0.25">
      <c r="C499" s="1">
        <v>2004</v>
      </c>
      <c r="D499" s="1">
        <v>4.8822641369999999</v>
      </c>
      <c r="E499" s="1">
        <v>21.832986829999999</v>
      </c>
      <c r="F499" s="1">
        <f t="shared" si="7"/>
        <v>13.3576254835</v>
      </c>
    </row>
    <row r="500" spans="3:6" x14ac:dyDescent="0.25">
      <c r="C500" s="1">
        <v>2003</v>
      </c>
      <c r="D500" s="1">
        <v>4.8727040290000003</v>
      </c>
      <c r="E500" s="1">
        <v>21.84302521</v>
      </c>
      <c r="F500" s="1">
        <f t="shared" si="7"/>
        <v>13.357864619500001</v>
      </c>
    </row>
    <row r="501" spans="3:6" x14ac:dyDescent="0.25">
      <c r="C501" s="1">
        <v>2002</v>
      </c>
      <c r="D501" s="1">
        <v>4.8996334079999997</v>
      </c>
      <c r="E501" s="1">
        <v>21.791543959999998</v>
      </c>
      <c r="F501" s="1">
        <f t="shared" si="7"/>
        <v>13.345588683999999</v>
      </c>
    </row>
    <row r="502" spans="3:6" x14ac:dyDescent="0.25">
      <c r="C502" s="1">
        <v>2001</v>
      </c>
      <c r="D502" s="1">
        <v>4.9350876809999997</v>
      </c>
      <c r="E502" s="1">
        <v>21.900119780000001</v>
      </c>
      <c r="F502" s="1">
        <f t="shared" si="7"/>
        <v>13.4176037305</v>
      </c>
    </row>
    <row r="503" spans="3:6" x14ac:dyDescent="0.25">
      <c r="C503" s="1">
        <v>2000</v>
      </c>
      <c r="D503" s="1">
        <v>4.910063267</v>
      </c>
      <c r="E503" s="1">
        <v>21.934459690000001</v>
      </c>
      <c r="F503" s="1">
        <f t="shared" si="7"/>
        <v>13.422261478500001</v>
      </c>
    </row>
    <row r="504" spans="3:6" x14ac:dyDescent="0.25">
      <c r="C504" s="1">
        <v>1999</v>
      </c>
      <c r="D504" s="1">
        <v>4.9665322300000003</v>
      </c>
      <c r="E504" s="1">
        <v>22.20265388</v>
      </c>
      <c r="F504" s="1">
        <f t="shared" si="7"/>
        <v>13.584593054999999</v>
      </c>
    </row>
    <row r="505" spans="3:6" x14ac:dyDescent="0.25">
      <c r="C505" s="1">
        <v>1998</v>
      </c>
      <c r="D505" s="1">
        <v>4.955301285</v>
      </c>
      <c r="E505" s="1">
        <v>22.30685806</v>
      </c>
      <c r="F505" s="1">
        <f t="shared" si="7"/>
        <v>13.6310796725</v>
      </c>
    </row>
    <row r="506" spans="3:6" x14ac:dyDescent="0.25">
      <c r="C506" s="1">
        <v>1997</v>
      </c>
      <c r="D506" s="1">
        <v>5.0440158840000002</v>
      </c>
      <c r="E506" s="1">
        <v>22.356040950000001</v>
      </c>
      <c r="F506" s="1">
        <f t="shared" si="7"/>
        <v>13.700028417</v>
      </c>
    </row>
    <row r="507" spans="3:6" x14ac:dyDescent="0.25">
      <c r="C507" s="1">
        <v>1996</v>
      </c>
      <c r="D507" s="1">
        <v>5.0470137599999996</v>
      </c>
      <c r="E507" s="1">
        <v>22.500007629999999</v>
      </c>
      <c r="F507" s="1">
        <f t="shared" si="7"/>
        <v>13.773510694999999</v>
      </c>
    </row>
    <row r="508" spans="3:6" x14ac:dyDescent="0.25">
      <c r="C508" s="1">
        <v>1995</v>
      </c>
      <c r="D508" s="1">
        <v>5.0038871770000002</v>
      </c>
      <c r="E508" s="1">
        <v>22.447599409999999</v>
      </c>
      <c r="F508" s="1">
        <f t="shared" si="7"/>
        <v>13.725743293499999</v>
      </c>
    </row>
    <row r="509" spans="3:6" x14ac:dyDescent="0.25">
      <c r="C509" s="1">
        <v>1994</v>
      </c>
      <c r="D509" s="1">
        <v>5.0578875539999997</v>
      </c>
      <c r="E509" s="1">
        <v>22.614091869999999</v>
      </c>
      <c r="F509" s="1">
        <f t="shared" si="7"/>
        <v>13.835989712</v>
      </c>
    </row>
    <row r="510" spans="3:6" x14ac:dyDescent="0.25">
      <c r="C510" s="1">
        <v>1993</v>
      </c>
      <c r="D510" s="1">
        <v>5.0520329479999999</v>
      </c>
      <c r="E510" s="1">
        <v>22.61652565</v>
      </c>
      <c r="F510" s="1">
        <f t="shared" si="7"/>
        <v>13.834279299</v>
      </c>
    </row>
    <row r="511" spans="3:6" x14ac:dyDescent="0.25">
      <c r="C511" s="1">
        <v>1992</v>
      </c>
      <c r="D511" s="1">
        <v>4.9842271800000004</v>
      </c>
      <c r="E511" s="1">
        <v>22.751369480000001</v>
      </c>
      <c r="F511" s="1">
        <f t="shared" si="7"/>
        <v>13.867798330000001</v>
      </c>
    </row>
    <row r="512" spans="3:6" x14ac:dyDescent="0.25">
      <c r="C512" s="1">
        <v>1991</v>
      </c>
      <c r="D512" s="1">
        <v>5.1455044750000001</v>
      </c>
      <c r="E512" s="1">
        <v>22.890256879999999</v>
      </c>
      <c r="F512" s="1">
        <f t="shared" si="7"/>
        <v>14.017880677499999</v>
      </c>
    </row>
    <row r="513" spans="3:6" x14ac:dyDescent="0.25">
      <c r="C513" s="1">
        <v>1990</v>
      </c>
      <c r="D513" s="1">
        <v>5.1618838309999999</v>
      </c>
      <c r="E513" s="1">
        <v>23.037496569999998</v>
      </c>
      <c r="F513" s="1">
        <f t="shared" si="7"/>
        <v>14.0996902005</v>
      </c>
    </row>
    <row r="514" spans="3:6" x14ac:dyDescent="0.25">
      <c r="C514" s="1">
        <v>1989</v>
      </c>
      <c r="D514" s="1">
        <v>5.1161546710000003</v>
      </c>
      <c r="E514" s="1">
        <v>23.018684390000001</v>
      </c>
      <c r="F514" s="1">
        <f t="shared" si="7"/>
        <v>14.0674195305</v>
      </c>
    </row>
    <row r="515" spans="3:6" x14ac:dyDescent="0.25">
      <c r="C515" s="1">
        <v>1988</v>
      </c>
      <c r="D515" s="1">
        <v>5.099823475</v>
      </c>
      <c r="E515" s="1">
        <v>23.118265149999999</v>
      </c>
      <c r="F515" s="1">
        <f t="shared" si="7"/>
        <v>14.1090443125</v>
      </c>
    </row>
    <row r="516" spans="3:6" x14ac:dyDescent="0.25">
      <c r="C516" s="1">
        <v>1987</v>
      </c>
      <c r="D516" s="1">
        <v>5.1935572619999997</v>
      </c>
      <c r="E516" s="1">
        <v>23.369518280000001</v>
      </c>
      <c r="F516" s="1">
        <f t="shared" ref="F516:F579" si="8">AVERAGE(D516:E516)</f>
        <v>14.281537771</v>
      </c>
    </row>
    <row r="517" spans="3:6" x14ac:dyDescent="0.25">
      <c r="C517" s="1">
        <v>1986</v>
      </c>
      <c r="D517" s="1">
        <v>5.187563419</v>
      </c>
      <c r="E517" s="1">
        <v>23.373739239999999</v>
      </c>
      <c r="F517" s="1">
        <f t="shared" si="8"/>
        <v>14.280651329499999</v>
      </c>
    </row>
    <row r="518" spans="3:6" x14ac:dyDescent="0.25">
      <c r="C518" s="1">
        <v>1985</v>
      </c>
      <c r="D518" s="1">
        <v>5.2685880660000004</v>
      </c>
      <c r="E518" s="1">
        <v>23.575942990000001</v>
      </c>
      <c r="F518" s="1">
        <f t="shared" si="8"/>
        <v>14.422265528000001</v>
      </c>
    </row>
    <row r="519" spans="3:6" x14ac:dyDescent="0.25">
      <c r="C519" s="1">
        <v>1984</v>
      </c>
      <c r="D519" s="1">
        <v>5.2052969930000001</v>
      </c>
      <c r="E519" s="1">
        <v>23.542795179999999</v>
      </c>
      <c r="F519" s="1">
        <f t="shared" si="8"/>
        <v>14.3740460865</v>
      </c>
    </row>
    <row r="520" spans="3:6" x14ac:dyDescent="0.25">
      <c r="C520" s="1">
        <v>1983</v>
      </c>
      <c r="D520" s="1">
        <v>5.199761391</v>
      </c>
      <c r="E520" s="1">
        <v>23.879510880000002</v>
      </c>
      <c r="F520" s="1">
        <f t="shared" si="8"/>
        <v>14.5396361355</v>
      </c>
    </row>
    <row r="521" spans="3:6" x14ac:dyDescent="0.25">
      <c r="C521" s="1">
        <v>1982</v>
      </c>
      <c r="D521" s="1">
        <v>5.2431769370000003</v>
      </c>
      <c r="E521" s="1">
        <v>23.77811432</v>
      </c>
      <c r="F521" s="1">
        <f t="shared" si="8"/>
        <v>14.510645628500001</v>
      </c>
    </row>
    <row r="522" spans="3:6" x14ac:dyDescent="0.25">
      <c r="C522" s="1">
        <v>1981</v>
      </c>
      <c r="D522" s="1">
        <v>5.4316535000000004</v>
      </c>
      <c r="E522" s="1">
        <v>23.977506640000001</v>
      </c>
      <c r="F522" s="1">
        <f t="shared" si="8"/>
        <v>14.70458007</v>
      </c>
    </row>
    <row r="523" spans="3:6" x14ac:dyDescent="0.25">
      <c r="C523" s="1">
        <v>1980</v>
      </c>
      <c r="D523" s="1">
        <v>5.3360748290000002</v>
      </c>
      <c r="E523" s="1">
        <v>24.002838130000001</v>
      </c>
      <c r="F523" s="1">
        <f t="shared" si="8"/>
        <v>14.669456479500001</v>
      </c>
    </row>
    <row r="524" spans="3:6" x14ac:dyDescent="0.25">
      <c r="C524" s="1">
        <v>1979</v>
      </c>
      <c r="D524" s="1">
        <v>5.2994346620000004</v>
      </c>
      <c r="E524" s="1">
        <v>24.28137589</v>
      </c>
      <c r="F524" s="1">
        <f t="shared" si="8"/>
        <v>14.790405276</v>
      </c>
    </row>
    <row r="525" spans="3:6" x14ac:dyDescent="0.25">
      <c r="C525" s="1">
        <v>1978</v>
      </c>
      <c r="D525" s="1">
        <v>5.360041142</v>
      </c>
      <c r="E525" s="1">
        <v>24.542572020000001</v>
      </c>
      <c r="F525" s="1">
        <f t="shared" si="8"/>
        <v>14.951306581000001</v>
      </c>
    </row>
    <row r="526" spans="3:6" x14ac:dyDescent="0.25">
      <c r="C526" s="1">
        <v>1977</v>
      </c>
      <c r="D526" s="1">
        <v>5.3753237719999998</v>
      </c>
      <c r="E526" s="1">
        <v>24.42342567</v>
      </c>
      <c r="F526" s="1">
        <f t="shared" si="8"/>
        <v>14.899374721000001</v>
      </c>
    </row>
    <row r="527" spans="3:6" x14ac:dyDescent="0.25">
      <c r="C527" s="1">
        <v>1976</v>
      </c>
      <c r="D527" s="1">
        <v>5.4053726199999996</v>
      </c>
      <c r="E527" s="1">
        <v>24.58068085</v>
      </c>
      <c r="F527" s="1">
        <f t="shared" si="8"/>
        <v>14.993026735000001</v>
      </c>
    </row>
    <row r="528" spans="3:6" x14ac:dyDescent="0.25">
      <c r="C528" s="1">
        <v>1975</v>
      </c>
      <c r="D528" s="1">
        <v>5.4930562969999999</v>
      </c>
      <c r="E528" s="1">
        <v>24.890882489999999</v>
      </c>
      <c r="F528" s="1">
        <f t="shared" si="8"/>
        <v>15.191969393499999</v>
      </c>
    </row>
    <row r="529" spans="3:6" x14ac:dyDescent="0.25">
      <c r="C529" s="1">
        <v>1974</v>
      </c>
      <c r="D529" s="1">
        <v>5.4394288059999996</v>
      </c>
      <c r="E529" s="1">
        <v>25.0220871</v>
      </c>
      <c r="F529" s="1">
        <f t="shared" si="8"/>
        <v>15.230757952999999</v>
      </c>
    </row>
    <row r="530" spans="3:6" x14ac:dyDescent="0.25">
      <c r="C530" s="1">
        <v>1973</v>
      </c>
      <c r="D530" s="1">
        <v>5.4809341429999998</v>
      </c>
      <c r="E530" s="1">
        <v>25.079627989999999</v>
      </c>
      <c r="F530" s="1">
        <f t="shared" si="8"/>
        <v>15.280281066499999</v>
      </c>
    </row>
    <row r="531" spans="3:6" x14ac:dyDescent="0.25">
      <c r="C531" s="1">
        <v>1972</v>
      </c>
      <c r="D531" s="1">
        <v>5.5365467070000003</v>
      </c>
      <c r="E531" s="1">
        <v>24.975170139999999</v>
      </c>
      <c r="F531" s="1">
        <f t="shared" si="8"/>
        <v>15.255858423499999</v>
      </c>
    </row>
    <row r="532" spans="3:6" x14ac:dyDescent="0.25">
      <c r="C532" s="1">
        <v>1971</v>
      </c>
      <c r="D532" s="1">
        <v>5.5281395910000004</v>
      </c>
      <c r="E532" s="1">
        <v>25.225145340000001</v>
      </c>
      <c r="F532" s="1">
        <f t="shared" si="8"/>
        <v>15.376642465500002</v>
      </c>
    </row>
    <row r="533" spans="3:6" x14ac:dyDescent="0.25">
      <c r="C533" s="1">
        <v>1970</v>
      </c>
      <c r="D533" s="1">
        <v>5.5623993870000001</v>
      </c>
      <c r="E533" s="1">
        <v>25.413471220000002</v>
      </c>
      <c r="F533" s="1">
        <f t="shared" si="8"/>
        <v>15.4879353035</v>
      </c>
    </row>
    <row r="534" spans="3:6" x14ac:dyDescent="0.25">
      <c r="C534" s="1">
        <v>1969</v>
      </c>
      <c r="D534" s="1">
        <v>5.6999983790000002</v>
      </c>
      <c r="E534" s="1">
        <v>25.34276199</v>
      </c>
      <c r="F534" s="1">
        <f t="shared" si="8"/>
        <v>15.5213801845</v>
      </c>
    </row>
    <row r="535" spans="3:6" x14ac:dyDescent="0.25">
      <c r="C535" s="1">
        <v>1968</v>
      </c>
      <c r="D535" s="1">
        <v>5.6570339199999999</v>
      </c>
      <c r="E535" s="1">
        <v>25.713788990000001</v>
      </c>
      <c r="F535" s="1">
        <f t="shared" si="8"/>
        <v>15.685411455000001</v>
      </c>
    </row>
    <row r="536" spans="3:6" x14ac:dyDescent="0.25">
      <c r="C536" s="1">
        <v>1967</v>
      </c>
      <c r="D536" s="1">
        <v>5.694420815</v>
      </c>
      <c r="E536" s="1">
        <v>25.588977809999999</v>
      </c>
      <c r="F536" s="1">
        <f t="shared" si="8"/>
        <v>15.6416993125</v>
      </c>
    </row>
    <row r="537" spans="3:6" x14ac:dyDescent="0.25">
      <c r="C537" s="1">
        <v>1966</v>
      </c>
      <c r="D537" s="1">
        <v>5.7495307919999998</v>
      </c>
      <c r="E537" s="1">
        <v>25.96177673</v>
      </c>
      <c r="F537" s="1">
        <f t="shared" si="8"/>
        <v>15.855653760999999</v>
      </c>
    </row>
    <row r="538" spans="3:6" x14ac:dyDescent="0.25">
      <c r="C538" s="1">
        <v>1965</v>
      </c>
      <c r="D538" s="1">
        <v>5.7877283100000003</v>
      </c>
      <c r="E538" s="1">
        <v>26.091596599999999</v>
      </c>
      <c r="F538" s="1">
        <f t="shared" si="8"/>
        <v>15.939662455000001</v>
      </c>
    </row>
    <row r="539" spans="3:6" x14ac:dyDescent="0.25">
      <c r="C539" s="1">
        <v>1964</v>
      </c>
      <c r="D539" s="1">
        <v>5.7524480819999999</v>
      </c>
      <c r="E539" s="1">
        <v>26.105243680000001</v>
      </c>
      <c r="F539" s="1">
        <f t="shared" si="8"/>
        <v>15.928845881000001</v>
      </c>
    </row>
    <row r="540" spans="3:6" x14ac:dyDescent="0.25">
      <c r="C540" s="1">
        <v>1963</v>
      </c>
      <c r="D540" s="1">
        <v>5.8505234719999999</v>
      </c>
      <c r="E540" s="1">
        <v>26.15339088</v>
      </c>
      <c r="F540" s="1">
        <f t="shared" si="8"/>
        <v>16.001957176000001</v>
      </c>
    </row>
    <row r="541" spans="3:6" x14ac:dyDescent="0.25">
      <c r="C541" s="1">
        <v>1962</v>
      </c>
      <c r="D541" s="1">
        <v>5.8683004380000003</v>
      </c>
      <c r="E541" s="1">
        <v>26.342779159999999</v>
      </c>
      <c r="F541" s="1">
        <f t="shared" si="8"/>
        <v>16.105539798999999</v>
      </c>
    </row>
    <row r="542" spans="3:6" x14ac:dyDescent="0.25">
      <c r="C542" s="1">
        <v>1961</v>
      </c>
      <c r="D542" s="1">
        <v>5.9139652250000001</v>
      </c>
      <c r="E542" s="1">
        <v>26.614067080000002</v>
      </c>
      <c r="F542" s="1">
        <f t="shared" si="8"/>
        <v>16.264016152500002</v>
      </c>
    </row>
    <row r="543" spans="3:6" x14ac:dyDescent="0.25">
      <c r="C543" s="1">
        <v>1960</v>
      </c>
      <c r="D543" s="1">
        <v>5.9023814200000002</v>
      </c>
      <c r="E543" s="1">
        <v>26.666412350000002</v>
      </c>
      <c r="F543" s="1">
        <f t="shared" si="8"/>
        <v>16.284396885</v>
      </c>
    </row>
    <row r="544" spans="3:6" x14ac:dyDescent="0.25">
      <c r="C544" s="1">
        <v>1959</v>
      </c>
      <c r="D544" s="1">
        <v>5.8998184199999999</v>
      </c>
      <c r="E544" s="1">
        <v>26.866769789999999</v>
      </c>
      <c r="F544" s="1">
        <f t="shared" si="8"/>
        <v>16.383294105000001</v>
      </c>
    </row>
    <row r="545" spans="3:6" x14ac:dyDescent="0.25">
      <c r="C545" s="1">
        <v>1958</v>
      </c>
      <c r="D545" s="1">
        <v>6.0142469409999997</v>
      </c>
      <c r="E545" s="1">
        <v>26.966499330000001</v>
      </c>
      <c r="F545" s="1">
        <f t="shared" si="8"/>
        <v>16.490373135500001</v>
      </c>
    </row>
    <row r="546" spans="3:6" x14ac:dyDescent="0.25">
      <c r="C546" s="1">
        <v>1957</v>
      </c>
      <c r="D546" s="1">
        <v>6.0972394940000001</v>
      </c>
      <c r="E546" s="1">
        <v>27.24058342</v>
      </c>
      <c r="F546" s="1">
        <f t="shared" si="8"/>
        <v>16.668911457</v>
      </c>
    </row>
    <row r="547" spans="3:6" x14ac:dyDescent="0.25">
      <c r="C547" s="1">
        <v>1956</v>
      </c>
      <c r="D547" s="1">
        <v>6.0796337129999998</v>
      </c>
      <c r="E547" s="1">
        <v>27.309888839999999</v>
      </c>
      <c r="F547" s="1">
        <f t="shared" si="8"/>
        <v>16.6947612765</v>
      </c>
    </row>
    <row r="548" spans="3:6" x14ac:dyDescent="0.25">
      <c r="C548" s="1">
        <v>1955</v>
      </c>
      <c r="D548" s="1">
        <v>6.0864105220000004</v>
      </c>
      <c r="E548" s="1">
        <v>27.323091510000001</v>
      </c>
      <c r="F548" s="1">
        <f t="shared" si="8"/>
        <v>16.704751015999999</v>
      </c>
    </row>
    <row r="549" spans="3:6" x14ac:dyDescent="0.25">
      <c r="C549" s="1">
        <v>1954</v>
      </c>
      <c r="D549" s="1">
        <v>6.1662011149999998</v>
      </c>
      <c r="E549" s="1">
        <v>27.681095119999998</v>
      </c>
      <c r="F549" s="1">
        <f t="shared" si="8"/>
        <v>16.923648117500001</v>
      </c>
    </row>
    <row r="550" spans="3:6" x14ac:dyDescent="0.25">
      <c r="C550" s="1">
        <v>1953</v>
      </c>
      <c r="D550" s="1">
        <v>6.155128479</v>
      </c>
      <c r="E550" s="1">
        <v>27.729156490000001</v>
      </c>
      <c r="F550" s="1">
        <f t="shared" si="8"/>
        <v>16.9421424845</v>
      </c>
    </row>
    <row r="551" spans="3:6" x14ac:dyDescent="0.25">
      <c r="C551" s="1">
        <v>1952</v>
      </c>
      <c r="D551" s="1">
        <v>6.2583856579999999</v>
      </c>
      <c r="E551" s="1">
        <v>28.028320310000002</v>
      </c>
      <c r="F551" s="1">
        <f t="shared" si="8"/>
        <v>17.143352984</v>
      </c>
    </row>
    <row r="552" spans="3:6" x14ac:dyDescent="0.25">
      <c r="C552" s="1">
        <v>1951</v>
      </c>
      <c r="D552" s="1">
        <v>6.1922054290000004</v>
      </c>
      <c r="E552" s="1">
        <v>28.11248016</v>
      </c>
      <c r="F552" s="1">
        <f t="shared" si="8"/>
        <v>17.152342794500001</v>
      </c>
    </row>
    <row r="553" spans="3:6" x14ac:dyDescent="0.25">
      <c r="C553" s="1">
        <v>1950</v>
      </c>
      <c r="D553" s="1">
        <v>6.3243799210000002</v>
      </c>
      <c r="E553" s="1">
        <v>28.454059600000001</v>
      </c>
      <c r="F553" s="1">
        <f t="shared" si="8"/>
        <v>17.389219760500001</v>
      </c>
    </row>
    <row r="554" spans="3:6" x14ac:dyDescent="0.25">
      <c r="C554" s="1">
        <v>1949</v>
      </c>
      <c r="D554" s="1">
        <v>6.3182635310000004</v>
      </c>
      <c r="E554" s="1">
        <v>28.254592899999999</v>
      </c>
      <c r="F554" s="1">
        <f t="shared" si="8"/>
        <v>17.286428215499999</v>
      </c>
    </row>
    <row r="555" spans="3:6" x14ac:dyDescent="0.25">
      <c r="C555" s="1">
        <v>1948</v>
      </c>
      <c r="D555" s="1">
        <v>6.4524717330000003</v>
      </c>
      <c r="E555" s="1">
        <v>28.517213819999998</v>
      </c>
      <c r="F555" s="1">
        <f t="shared" si="8"/>
        <v>17.484842776499999</v>
      </c>
    </row>
    <row r="556" spans="3:6" x14ac:dyDescent="0.25">
      <c r="C556" s="1">
        <v>1947</v>
      </c>
      <c r="D556" s="1">
        <v>6.3952803610000002</v>
      </c>
      <c r="E556" s="1">
        <v>28.742271420000002</v>
      </c>
      <c r="F556" s="1">
        <f t="shared" si="8"/>
        <v>17.5687758905</v>
      </c>
    </row>
    <row r="557" spans="3:6" x14ac:dyDescent="0.25">
      <c r="C557" s="1">
        <v>1946</v>
      </c>
      <c r="D557" s="1">
        <v>6.4765334130000003</v>
      </c>
      <c r="E557" s="1">
        <v>28.879570009999998</v>
      </c>
      <c r="F557" s="1">
        <f t="shared" si="8"/>
        <v>17.6780517115</v>
      </c>
    </row>
    <row r="558" spans="3:6" x14ac:dyDescent="0.25">
      <c r="C558" s="1">
        <v>1945</v>
      </c>
      <c r="D558" s="1">
        <v>6.4884581570000002</v>
      </c>
      <c r="E558" s="1">
        <v>28.987064360000002</v>
      </c>
      <c r="F558" s="1">
        <f t="shared" si="8"/>
        <v>17.737761258500001</v>
      </c>
    </row>
    <row r="559" spans="3:6" x14ac:dyDescent="0.25">
      <c r="C559" s="1">
        <v>1944</v>
      </c>
      <c r="D559" s="1">
        <v>6.5324416159999998</v>
      </c>
      <c r="E559" s="1">
        <v>29.21920776</v>
      </c>
      <c r="F559" s="1">
        <f t="shared" si="8"/>
        <v>17.875824688000002</v>
      </c>
    </row>
    <row r="560" spans="3:6" x14ac:dyDescent="0.25">
      <c r="C560" s="1">
        <v>1943</v>
      </c>
      <c r="D560" s="1">
        <v>6.6915788650000003</v>
      </c>
      <c r="E560" s="1">
        <v>29.244909289999999</v>
      </c>
      <c r="F560" s="1">
        <f t="shared" si="8"/>
        <v>17.9682440775</v>
      </c>
    </row>
    <row r="561" spans="3:6" x14ac:dyDescent="0.25">
      <c r="C561" s="1">
        <v>1942</v>
      </c>
      <c r="D561" s="1">
        <v>6.7010374070000003</v>
      </c>
      <c r="E561" s="1">
        <v>29.512659070000002</v>
      </c>
      <c r="F561" s="1">
        <f t="shared" si="8"/>
        <v>18.1068482385</v>
      </c>
    </row>
    <row r="562" spans="3:6" x14ac:dyDescent="0.25">
      <c r="C562" s="1">
        <v>1941</v>
      </c>
      <c r="D562" s="1">
        <v>6.7294149399999998</v>
      </c>
      <c r="E562" s="1">
        <v>29.61069298</v>
      </c>
      <c r="F562" s="1">
        <f t="shared" si="8"/>
        <v>18.170053960000001</v>
      </c>
    </row>
    <row r="563" spans="3:6" x14ac:dyDescent="0.25">
      <c r="C563" s="1">
        <v>1940</v>
      </c>
      <c r="D563" s="1">
        <v>6.8395705219999998</v>
      </c>
      <c r="E563" s="1">
        <v>29.899232860000001</v>
      </c>
      <c r="F563" s="1">
        <f t="shared" si="8"/>
        <v>18.369401691</v>
      </c>
    </row>
    <row r="564" spans="3:6" x14ac:dyDescent="0.25">
      <c r="C564" s="1">
        <v>1939</v>
      </c>
      <c r="D564" s="1">
        <v>6.7308135030000003</v>
      </c>
      <c r="E564" s="1">
        <v>29.923274989999999</v>
      </c>
      <c r="F564" s="1">
        <f t="shared" si="8"/>
        <v>18.327044246500002</v>
      </c>
    </row>
    <row r="565" spans="3:6" x14ac:dyDescent="0.25">
      <c r="C565" s="1">
        <v>1938</v>
      </c>
      <c r="D565" s="1">
        <v>6.9697566030000004</v>
      </c>
      <c r="E565" s="1">
        <v>30.269319530000001</v>
      </c>
      <c r="F565" s="1">
        <f t="shared" si="8"/>
        <v>18.619538066499999</v>
      </c>
    </row>
    <row r="566" spans="3:6" x14ac:dyDescent="0.25">
      <c r="C566" s="1">
        <v>1937</v>
      </c>
      <c r="D566" s="1">
        <v>6.9688005449999997</v>
      </c>
      <c r="E566" s="1">
        <v>30.334907529999999</v>
      </c>
      <c r="F566" s="1">
        <f t="shared" si="8"/>
        <v>18.651854037499998</v>
      </c>
    </row>
    <row r="567" spans="3:6" x14ac:dyDescent="0.25">
      <c r="C567" s="1">
        <v>1936</v>
      </c>
      <c r="D567" s="1">
        <v>7.0161232949999999</v>
      </c>
      <c r="E567" s="1">
        <v>30.69181442</v>
      </c>
      <c r="F567" s="1">
        <f t="shared" si="8"/>
        <v>18.8539688575</v>
      </c>
    </row>
    <row r="568" spans="3:6" x14ac:dyDescent="0.25">
      <c r="C568" s="1">
        <v>1935</v>
      </c>
      <c r="D568" s="1">
        <v>7.1208419799999998</v>
      </c>
      <c r="E568" s="1">
        <v>30.746150969999999</v>
      </c>
      <c r="F568" s="1">
        <f t="shared" si="8"/>
        <v>18.933496474999998</v>
      </c>
    </row>
    <row r="569" spans="3:6" x14ac:dyDescent="0.25">
      <c r="C569" s="1">
        <v>1934</v>
      </c>
      <c r="D569" s="1">
        <v>7.121669292</v>
      </c>
      <c r="E569" s="1">
        <v>31.100133899999999</v>
      </c>
      <c r="F569" s="1">
        <f t="shared" si="8"/>
        <v>19.110901595999998</v>
      </c>
    </row>
    <row r="570" spans="3:6" x14ac:dyDescent="0.25">
      <c r="C570" s="1">
        <v>1933</v>
      </c>
      <c r="D570" s="1">
        <v>7.1426720619999999</v>
      </c>
      <c r="E570" s="1">
        <v>31.212234500000001</v>
      </c>
      <c r="F570" s="1">
        <f t="shared" si="8"/>
        <v>19.177453281000002</v>
      </c>
    </row>
    <row r="571" spans="3:6" x14ac:dyDescent="0.25">
      <c r="C571" s="1">
        <v>1932</v>
      </c>
      <c r="D571" s="1">
        <v>7.1961269379999999</v>
      </c>
      <c r="E571" s="1">
        <v>31.146150590000001</v>
      </c>
      <c r="F571" s="1">
        <f t="shared" si="8"/>
        <v>19.171138764000002</v>
      </c>
    </row>
    <row r="572" spans="3:6" x14ac:dyDescent="0.25">
      <c r="C572" s="1">
        <v>1931</v>
      </c>
      <c r="D572" s="1">
        <v>7.2759923930000001</v>
      </c>
      <c r="E572" s="1">
        <v>31.528762820000001</v>
      </c>
      <c r="F572" s="1">
        <f t="shared" si="8"/>
        <v>19.4023776065</v>
      </c>
    </row>
    <row r="573" spans="3:6" x14ac:dyDescent="0.25">
      <c r="C573" s="1">
        <v>1930</v>
      </c>
      <c r="D573" s="1">
        <v>7.3229327199999998</v>
      </c>
      <c r="E573" s="1">
        <v>31.691915510000001</v>
      </c>
      <c r="F573" s="1">
        <f t="shared" si="8"/>
        <v>19.507424114999999</v>
      </c>
    </row>
    <row r="574" spans="3:6" x14ac:dyDescent="0.25">
      <c r="C574" s="1">
        <v>1929</v>
      </c>
      <c r="D574" s="1">
        <v>7.3821239470000002</v>
      </c>
      <c r="E574" s="1">
        <v>31.757482530000001</v>
      </c>
      <c r="F574" s="1">
        <f t="shared" si="8"/>
        <v>19.5698032385</v>
      </c>
    </row>
    <row r="575" spans="3:6" x14ac:dyDescent="0.25">
      <c r="C575" s="1">
        <v>1928</v>
      </c>
      <c r="D575" s="1">
        <v>7.4767918590000004</v>
      </c>
      <c r="E575" s="1">
        <v>31.901281359999999</v>
      </c>
      <c r="F575" s="1">
        <f t="shared" si="8"/>
        <v>19.6890366095</v>
      </c>
    </row>
    <row r="576" spans="3:6" x14ac:dyDescent="0.25">
      <c r="C576" s="1">
        <v>1927</v>
      </c>
      <c r="D576" s="1">
        <v>7.4529328350000004</v>
      </c>
      <c r="E576" s="1">
        <v>32.090942380000001</v>
      </c>
      <c r="F576" s="1">
        <f t="shared" si="8"/>
        <v>19.7719376075</v>
      </c>
    </row>
    <row r="577" spans="3:6" x14ac:dyDescent="0.25">
      <c r="C577" s="1">
        <v>1926</v>
      </c>
      <c r="D577" s="1">
        <v>7.5298376080000002</v>
      </c>
      <c r="E577" s="1">
        <v>32.47647095</v>
      </c>
      <c r="F577" s="1">
        <f t="shared" si="8"/>
        <v>20.003154279</v>
      </c>
    </row>
    <row r="578" spans="3:6" x14ac:dyDescent="0.25">
      <c r="C578" s="1">
        <v>1925</v>
      </c>
      <c r="D578" s="1">
        <v>7.6558022499999998</v>
      </c>
      <c r="E578" s="1">
        <v>32.505081179999998</v>
      </c>
      <c r="F578" s="1">
        <f t="shared" si="8"/>
        <v>20.080441714999999</v>
      </c>
    </row>
    <row r="579" spans="3:6" x14ac:dyDescent="0.25">
      <c r="C579" s="1">
        <v>1924</v>
      </c>
      <c r="D579" s="1">
        <v>7.6007099150000004</v>
      </c>
      <c r="E579" s="1">
        <v>32.792472840000002</v>
      </c>
      <c r="F579" s="1">
        <f t="shared" si="8"/>
        <v>20.196591377500003</v>
      </c>
    </row>
    <row r="580" spans="3:6" x14ac:dyDescent="0.25">
      <c r="C580" s="1">
        <v>1923</v>
      </c>
      <c r="D580" s="1">
        <v>7.7142386439999999</v>
      </c>
      <c r="E580" s="1">
        <v>33.011157990000001</v>
      </c>
      <c r="F580" s="1">
        <f t="shared" ref="F580:F643" si="9">AVERAGE(D580:E580)</f>
        <v>20.362698317</v>
      </c>
    </row>
    <row r="581" spans="3:6" x14ac:dyDescent="0.25">
      <c r="C581" s="1">
        <v>1922</v>
      </c>
      <c r="D581" s="1">
        <v>7.8450345989999999</v>
      </c>
      <c r="E581" s="1">
        <v>33.104774480000003</v>
      </c>
      <c r="F581" s="1">
        <f t="shared" si="9"/>
        <v>20.474904539500002</v>
      </c>
    </row>
    <row r="582" spans="3:6" x14ac:dyDescent="0.25">
      <c r="C582" s="1">
        <v>1921</v>
      </c>
      <c r="D582" s="1">
        <v>7.745096684</v>
      </c>
      <c r="E582" s="1">
        <v>33.393604279999998</v>
      </c>
      <c r="F582" s="1">
        <f t="shared" si="9"/>
        <v>20.569350481999997</v>
      </c>
    </row>
    <row r="583" spans="3:6" x14ac:dyDescent="0.25">
      <c r="C583" s="1">
        <v>1920</v>
      </c>
      <c r="D583" s="1">
        <v>7.8626260759999997</v>
      </c>
      <c r="E583" s="1">
        <v>33.537437439999998</v>
      </c>
      <c r="F583" s="1">
        <f t="shared" si="9"/>
        <v>20.700031757999998</v>
      </c>
    </row>
    <row r="584" spans="3:6" x14ac:dyDescent="0.25">
      <c r="C584" s="1">
        <v>1919</v>
      </c>
      <c r="D584" s="1">
        <v>8.0191192630000003</v>
      </c>
      <c r="E584" s="1">
        <v>33.685146330000002</v>
      </c>
      <c r="F584" s="1">
        <f t="shared" si="9"/>
        <v>20.852132796500001</v>
      </c>
    </row>
    <row r="585" spans="3:6" x14ac:dyDescent="0.25">
      <c r="C585" s="1">
        <v>1918</v>
      </c>
      <c r="D585" s="1">
        <v>8.0664978030000007</v>
      </c>
      <c r="E585" s="1">
        <v>33.976757050000003</v>
      </c>
      <c r="F585" s="1">
        <f t="shared" si="9"/>
        <v>21.021627426500004</v>
      </c>
    </row>
    <row r="586" spans="3:6" x14ac:dyDescent="0.25">
      <c r="C586" s="1">
        <v>1917</v>
      </c>
      <c r="D586" s="1">
        <v>8.1562404629999996</v>
      </c>
      <c r="E586" s="1">
        <v>34.13201523</v>
      </c>
      <c r="F586" s="1">
        <f t="shared" si="9"/>
        <v>21.144127846499998</v>
      </c>
    </row>
    <row r="587" spans="3:6" x14ac:dyDescent="0.25">
      <c r="C587" s="1">
        <v>1916</v>
      </c>
      <c r="D587" s="1">
        <v>8.2042083740000002</v>
      </c>
      <c r="E587" s="1">
        <v>34.29812622</v>
      </c>
      <c r="F587" s="1">
        <f t="shared" si="9"/>
        <v>21.251167297000002</v>
      </c>
    </row>
    <row r="588" spans="3:6" x14ac:dyDescent="0.25">
      <c r="C588" s="1">
        <v>1915</v>
      </c>
      <c r="D588" s="1">
        <v>8.2181129459999998</v>
      </c>
      <c r="E588" s="1">
        <v>34.430511469999999</v>
      </c>
      <c r="F588" s="1">
        <f t="shared" si="9"/>
        <v>21.324312207999998</v>
      </c>
    </row>
    <row r="589" spans="3:6" x14ac:dyDescent="0.25">
      <c r="C589" s="1">
        <v>1914</v>
      </c>
      <c r="D589" s="1">
        <v>8.3850431440000008</v>
      </c>
      <c r="E589" s="1">
        <v>34.695743559999997</v>
      </c>
      <c r="F589" s="1">
        <f t="shared" si="9"/>
        <v>21.540393351999999</v>
      </c>
    </row>
    <row r="590" spans="3:6" x14ac:dyDescent="0.25">
      <c r="C590" s="1">
        <v>1913</v>
      </c>
      <c r="D590" s="1">
        <v>8.3773355479999996</v>
      </c>
      <c r="E590" s="1">
        <v>34.998371120000002</v>
      </c>
      <c r="F590" s="1">
        <f t="shared" si="9"/>
        <v>21.687853334</v>
      </c>
    </row>
    <row r="591" spans="3:6" x14ac:dyDescent="0.25">
      <c r="C591" s="1">
        <v>1912</v>
      </c>
      <c r="D591" s="1">
        <v>8.4190416339999992</v>
      </c>
      <c r="E591" s="1">
        <v>35.114040369999998</v>
      </c>
      <c r="F591" s="1">
        <f t="shared" si="9"/>
        <v>21.766541001999997</v>
      </c>
    </row>
    <row r="592" spans="3:6" x14ac:dyDescent="0.25">
      <c r="C592" s="1">
        <v>1911</v>
      </c>
      <c r="D592" s="1">
        <v>8.5638570789999999</v>
      </c>
      <c r="E592" s="1">
        <v>35.207550050000002</v>
      </c>
      <c r="F592" s="1">
        <f t="shared" si="9"/>
        <v>21.885703564500002</v>
      </c>
    </row>
    <row r="593" spans="3:6" x14ac:dyDescent="0.25">
      <c r="C593" s="1">
        <v>1910</v>
      </c>
      <c r="D593" s="1">
        <v>8.6437511439999994</v>
      </c>
      <c r="E593" s="1">
        <v>35.468013759999998</v>
      </c>
      <c r="F593" s="1">
        <f t="shared" si="9"/>
        <v>22.055882451999999</v>
      </c>
    </row>
    <row r="594" spans="3:6" x14ac:dyDescent="0.25">
      <c r="C594" s="1">
        <v>1909</v>
      </c>
      <c r="D594" s="1">
        <v>8.663532257</v>
      </c>
      <c r="E594" s="1">
        <v>35.448326109999996</v>
      </c>
      <c r="F594" s="1">
        <f t="shared" si="9"/>
        <v>22.055929183499998</v>
      </c>
    </row>
    <row r="595" spans="3:6" x14ac:dyDescent="0.25">
      <c r="C595" s="1">
        <v>1908</v>
      </c>
      <c r="D595" s="1">
        <v>8.7434196469999996</v>
      </c>
      <c r="E595" s="1">
        <v>35.924514770000002</v>
      </c>
      <c r="F595" s="1">
        <f t="shared" si="9"/>
        <v>22.333967208499999</v>
      </c>
    </row>
    <row r="596" spans="3:6" x14ac:dyDescent="0.25">
      <c r="C596" s="1">
        <v>1907</v>
      </c>
      <c r="D596" s="1">
        <v>8.8515338900000007</v>
      </c>
      <c r="E596" s="1">
        <v>36.084415440000001</v>
      </c>
      <c r="F596" s="1">
        <f t="shared" si="9"/>
        <v>22.467974665</v>
      </c>
    </row>
    <row r="597" spans="3:6" x14ac:dyDescent="0.25">
      <c r="C597" s="1">
        <v>1906</v>
      </c>
      <c r="D597" s="1">
        <v>8.9189796450000003</v>
      </c>
      <c r="E597" s="1">
        <v>36.397933960000003</v>
      </c>
      <c r="F597" s="1">
        <f t="shared" si="9"/>
        <v>22.658456802500002</v>
      </c>
    </row>
    <row r="598" spans="3:6" x14ac:dyDescent="0.25">
      <c r="C598" s="1">
        <v>1905</v>
      </c>
      <c r="D598" s="1">
        <v>8.957670212</v>
      </c>
      <c r="E598" s="1">
        <v>36.465255740000003</v>
      </c>
      <c r="F598" s="1">
        <f t="shared" si="9"/>
        <v>22.711462976</v>
      </c>
    </row>
    <row r="599" spans="3:6" x14ac:dyDescent="0.25">
      <c r="C599" s="1">
        <v>1904</v>
      </c>
      <c r="D599" s="1">
        <v>9.0787973399999995</v>
      </c>
      <c r="E599" s="1">
        <v>36.801673890000004</v>
      </c>
      <c r="F599" s="1">
        <f t="shared" si="9"/>
        <v>22.940235615000002</v>
      </c>
    </row>
    <row r="600" spans="3:6" x14ac:dyDescent="0.25">
      <c r="C600" s="1">
        <v>1903</v>
      </c>
      <c r="D600" s="1">
        <v>9.1342325209999995</v>
      </c>
      <c r="E600" s="1">
        <v>36.74481583</v>
      </c>
      <c r="F600" s="1">
        <f t="shared" si="9"/>
        <v>22.939524175500001</v>
      </c>
    </row>
    <row r="601" spans="3:6" x14ac:dyDescent="0.25">
      <c r="C601" s="1">
        <v>1902</v>
      </c>
      <c r="D601" s="1">
        <v>9.2437200550000007</v>
      </c>
      <c r="E601" s="1">
        <v>37.168540950000001</v>
      </c>
      <c r="F601" s="1">
        <f t="shared" si="9"/>
        <v>23.206130502500002</v>
      </c>
    </row>
    <row r="602" spans="3:6" x14ac:dyDescent="0.25">
      <c r="C602" s="1">
        <v>1901</v>
      </c>
      <c r="D602" s="1">
        <v>9.2593107220000004</v>
      </c>
      <c r="E602" s="1">
        <v>37.129001619999997</v>
      </c>
      <c r="F602" s="1">
        <f t="shared" si="9"/>
        <v>23.194156170999999</v>
      </c>
    </row>
    <row r="603" spans="3:6" x14ac:dyDescent="0.25">
      <c r="C603" s="1">
        <v>1900</v>
      </c>
      <c r="D603" s="1">
        <v>9.3140144350000007</v>
      </c>
      <c r="E603" s="1">
        <v>37.694957729999999</v>
      </c>
      <c r="F603" s="1">
        <f t="shared" si="9"/>
        <v>23.504486082500001</v>
      </c>
    </row>
    <row r="604" spans="3:6" x14ac:dyDescent="0.25">
      <c r="C604" s="1">
        <v>1899</v>
      </c>
      <c r="D604" s="1">
        <v>9.4984121320000003</v>
      </c>
      <c r="E604" s="1">
        <v>37.815902710000003</v>
      </c>
      <c r="F604" s="1">
        <f t="shared" si="9"/>
        <v>23.657157421000001</v>
      </c>
    </row>
    <row r="605" spans="3:6" x14ac:dyDescent="0.25">
      <c r="C605" s="1">
        <v>1898</v>
      </c>
      <c r="D605" s="1">
        <v>9.5283269879999999</v>
      </c>
      <c r="E605" s="1">
        <v>37.839233399999998</v>
      </c>
      <c r="F605" s="1">
        <f t="shared" si="9"/>
        <v>23.683780194000001</v>
      </c>
    </row>
    <row r="606" spans="3:6" x14ac:dyDescent="0.25">
      <c r="C606" s="1">
        <v>1897</v>
      </c>
      <c r="D606" s="1">
        <v>9.5785226819999991</v>
      </c>
      <c r="E606" s="1">
        <v>38.098552699999999</v>
      </c>
      <c r="F606" s="1">
        <f t="shared" si="9"/>
        <v>23.838537690999999</v>
      </c>
    </row>
    <row r="607" spans="3:6" x14ac:dyDescent="0.25">
      <c r="C607" s="1">
        <v>1896</v>
      </c>
      <c r="D607" s="1">
        <v>9.6577014919999993</v>
      </c>
      <c r="E607" s="1">
        <v>38.376449579999999</v>
      </c>
      <c r="F607" s="1">
        <f t="shared" si="9"/>
        <v>24.017075536</v>
      </c>
    </row>
    <row r="608" spans="3:6" x14ac:dyDescent="0.25">
      <c r="C608" s="1">
        <v>1895</v>
      </c>
      <c r="D608" s="1">
        <v>9.737943649</v>
      </c>
      <c r="E608" s="1">
        <v>38.517108919999998</v>
      </c>
      <c r="F608" s="1">
        <f t="shared" si="9"/>
        <v>24.1275262845</v>
      </c>
    </row>
    <row r="609" spans="3:6" x14ac:dyDescent="0.25">
      <c r="C609" s="1">
        <v>1894</v>
      </c>
      <c r="D609" s="1">
        <v>9.8587808609999996</v>
      </c>
      <c r="E609" s="1">
        <v>38.717166900000002</v>
      </c>
      <c r="F609" s="1">
        <f t="shared" si="9"/>
        <v>24.287973880500001</v>
      </c>
    </row>
    <row r="610" spans="3:6" x14ac:dyDescent="0.25">
      <c r="C610" s="1">
        <v>1893</v>
      </c>
      <c r="D610" s="1">
        <v>9.9315280910000006</v>
      </c>
      <c r="E610" s="1">
        <v>38.838527679999999</v>
      </c>
      <c r="F610" s="1">
        <f t="shared" si="9"/>
        <v>24.385027885500001</v>
      </c>
    </row>
    <row r="611" spans="3:6" x14ac:dyDescent="0.25">
      <c r="C611" s="1">
        <v>1892</v>
      </c>
      <c r="D611" s="1">
        <v>10.060741419999999</v>
      </c>
      <c r="E611" s="1">
        <v>39.202846530000002</v>
      </c>
      <c r="F611" s="1">
        <f t="shared" si="9"/>
        <v>24.631793975000001</v>
      </c>
    </row>
    <row r="612" spans="3:6" x14ac:dyDescent="0.25">
      <c r="C612" s="1">
        <v>1891</v>
      </c>
      <c r="D612" s="1">
        <v>10.151762959999999</v>
      </c>
      <c r="E612" s="1">
        <v>39.463359830000002</v>
      </c>
      <c r="F612" s="1">
        <f t="shared" si="9"/>
        <v>24.807561395</v>
      </c>
    </row>
    <row r="613" spans="3:6" x14ac:dyDescent="0.25">
      <c r="C613" s="1">
        <v>1890</v>
      </c>
      <c r="D613" s="1">
        <v>10.21404457</v>
      </c>
      <c r="E613" s="1">
        <v>39.633995059999997</v>
      </c>
      <c r="F613" s="1">
        <f t="shared" si="9"/>
        <v>24.924019814999998</v>
      </c>
    </row>
    <row r="614" spans="3:6" x14ac:dyDescent="0.25">
      <c r="C614" s="1">
        <v>1889</v>
      </c>
      <c r="D614" s="1">
        <v>10.31210613</v>
      </c>
      <c r="E614" s="1">
        <v>39.717422489999997</v>
      </c>
      <c r="F614" s="1">
        <f t="shared" si="9"/>
        <v>25.014764309999997</v>
      </c>
    </row>
    <row r="615" spans="3:6" x14ac:dyDescent="0.25">
      <c r="C615" s="1">
        <v>1888</v>
      </c>
      <c r="D615" s="1">
        <v>10.34972477</v>
      </c>
      <c r="E615" s="1">
        <v>40.140441889999998</v>
      </c>
      <c r="F615" s="1">
        <f t="shared" si="9"/>
        <v>25.24508333</v>
      </c>
    </row>
    <row r="616" spans="3:6" x14ac:dyDescent="0.25">
      <c r="C616" s="1">
        <v>1887</v>
      </c>
      <c r="D616" s="1">
        <v>10.48964977</v>
      </c>
      <c r="E616" s="1">
        <v>40.327686309999997</v>
      </c>
      <c r="F616" s="1">
        <f t="shared" si="9"/>
        <v>25.408668039999998</v>
      </c>
    </row>
    <row r="617" spans="3:6" x14ac:dyDescent="0.25">
      <c r="C617" s="1">
        <v>1886</v>
      </c>
      <c r="D617" s="1">
        <v>10.57544613</v>
      </c>
      <c r="E617" s="1">
        <v>40.461784360000003</v>
      </c>
      <c r="F617" s="1">
        <f t="shared" si="9"/>
        <v>25.518615244999999</v>
      </c>
    </row>
    <row r="618" spans="3:6" x14ac:dyDescent="0.25">
      <c r="C618" s="1">
        <v>1885</v>
      </c>
      <c r="D618" s="1">
        <v>10.64434719</v>
      </c>
      <c r="E618" s="1">
        <v>40.696437840000002</v>
      </c>
      <c r="F618" s="1">
        <f t="shared" si="9"/>
        <v>25.670392515</v>
      </c>
    </row>
    <row r="619" spans="3:6" x14ac:dyDescent="0.25">
      <c r="C619" s="1">
        <v>1884</v>
      </c>
      <c r="D619" s="1">
        <v>10.72426224</v>
      </c>
      <c r="E619" s="1">
        <v>40.846588130000001</v>
      </c>
      <c r="F619" s="1">
        <f t="shared" si="9"/>
        <v>25.785425185000001</v>
      </c>
    </row>
    <row r="620" spans="3:6" x14ac:dyDescent="0.25">
      <c r="C620" s="1">
        <v>1883</v>
      </c>
      <c r="D620" s="1">
        <v>10.857638359999999</v>
      </c>
      <c r="E620" s="1">
        <v>41.072731019999999</v>
      </c>
      <c r="F620" s="1">
        <f t="shared" si="9"/>
        <v>25.965184690000001</v>
      </c>
    </row>
    <row r="621" spans="3:6" x14ac:dyDescent="0.25">
      <c r="C621" s="1">
        <v>1882</v>
      </c>
      <c r="D621" s="1">
        <v>10.90899467</v>
      </c>
      <c r="E621" s="1">
        <v>41.38216019</v>
      </c>
      <c r="F621" s="1">
        <f t="shared" si="9"/>
        <v>26.145577429999999</v>
      </c>
    </row>
    <row r="622" spans="3:6" x14ac:dyDescent="0.25">
      <c r="C622" s="1">
        <v>1881</v>
      </c>
      <c r="D622" s="1">
        <v>10.992713930000001</v>
      </c>
      <c r="E622" s="1">
        <v>41.585739140000001</v>
      </c>
      <c r="F622" s="1">
        <f t="shared" si="9"/>
        <v>26.289226535000001</v>
      </c>
    </row>
    <row r="623" spans="3:6" x14ac:dyDescent="0.25">
      <c r="C623" s="1">
        <v>1880</v>
      </c>
      <c r="D623" s="1">
        <v>11.067053789999999</v>
      </c>
      <c r="E623" s="1">
        <v>41.691810609999997</v>
      </c>
      <c r="F623" s="1">
        <f t="shared" si="9"/>
        <v>26.379432199999997</v>
      </c>
    </row>
    <row r="624" spans="3:6" x14ac:dyDescent="0.25">
      <c r="C624" s="1">
        <v>1879</v>
      </c>
      <c r="D624" s="1">
        <v>11.10810661</v>
      </c>
      <c r="E624" s="1">
        <v>41.840984339999999</v>
      </c>
      <c r="F624" s="1">
        <f t="shared" si="9"/>
        <v>26.474545474999999</v>
      </c>
    </row>
    <row r="625" spans="3:6" x14ac:dyDescent="0.25">
      <c r="C625" s="1">
        <v>1878</v>
      </c>
      <c r="D625" s="1">
        <v>11.24870396</v>
      </c>
      <c r="E625" s="1">
        <v>42.375545500000001</v>
      </c>
      <c r="F625" s="1">
        <f t="shared" si="9"/>
        <v>26.812124730000001</v>
      </c>
    </row>
    <row r="626" spans="3:6" x14ac:dyDescent="0.25">
      <c r="C626" s="1">
        <v>1877</v>
      </c>
      <c r="D626" s="1">
        <v>11.302677149999999</v>
      </c>
      <c r="E626" s="1">
        <v>42.329269410000002</v>
      </c>
      <c r="F626" s="1">
        <f t="shared" si="9"/>
        <v>26.815973280000001</v>
      </c>
    </row>
    <row r="627" spans="3:6" x14ac:dyDescent="0.25">
      <c r="C627" s="1">
        <v>1876</v>
      </c>
      <c r="D627" s="1">
        <v>11.47747231</v>
      </c>
      <c r="E627" s="1">
        <v>42.742858890000001</v>
      </c>
      <c r="F627" s="1">
        <f t="shared" si="9"/>
        <v>27.110165600000002</v>
      </c>
    </row>
    <row r="628" spans="3:6" x14ac:dyDescent="0.25">
      <c r="C628" s="1">
        <v>1875</v>
      </c>
      <c r="D628" s="1">
        <v>11.60968113</v>
      </c>
      <c r="E628" s="1">
        <v>42.749870299999998</v>
      </c>
      <c r="F628" s="1">
        <f t="shared" si="9"/>
        <v>27.179775714999998</v>
      </c>
    </row>
    <row r="629" spans="3:6" x14ac:dyDescent="0.25">
      <c r="C629" s="1">
        <v>1874</v>
      </c>
      <c r="D629" s="1">
        <v>11.635374069999999</v>
      </c>
      <c r="E629" s="1">
        <v>42.86528397</v>
      </c>
      <c r="F629" s="1">
        <f t="shared" si="9"/>
        <v>27.250329019999999</v>
      </c>
    </row>
    <row r="630" spans="3:6" x14ac:dyDescent="0.25">
      <c r="C630" s="1">
        <v>1873</v>
      </c>
      <c r="D630" s="1">
        <v>11.71347332</v>
      </c>
      <c r="E630" s="1">
        <v>43.390899660000002</v>
      </c>
      <c r="F630" s="1">
        <f t="shared" si="9"/>
        <v>27.55218649</v>
      </c>
    </row>
    <row r="631" spans="3:6" x14ac:dyDescent="0.25">
      <c r="C631" s="1">
        <v>1872</v>
      </c>
      <c r="D631" s="1">
        <v>11.84325409</v>
      </c>
      <c r="E631" s="1">
        <v>43.375980380000001</v>
      </c>
      <c r="F631" s="1">
        <f t="shared" si="9"/>
        <v>27.609617235000002</v>
      </c>
    </row>
    <row r="632" spans="3:6" x14ac:dyDescent="0.25">
      <c r="C632" s="1">
        <v>1871</v>
      </c>
      <c r="D632" s="1">
        <v>11.876911160000001</v>
      </c>
      <c r="E632" s="1">
        <v>43.644756319999999</v>
      </c>
      <c r="F632" s="1">
        <f t="shared" si="9"/>
        <v>27.760833739999999</v>
      </c>
    </row>
    <row r="633" spans="3:6" x14ac:dyDescent="0.25">
      <c r="C633" s="1">
        <v>1870</v>
      </c>
      <c r="D633" s="1">
        <v>12.03358555</v>
      </c>
      <c r="E633" s="1">
        <v>43.820018769999997</v>
      </c>
      <c r="F633" s="1">
        <f t="shared" si="9"/>
        <v>27.926802159999998</v>
      </c>
    </row>
    <row r="634" spans="3:6" x14ac:dyDescent="0.25">
      <c r="C634" s="1">
        <v>1869</v>
      </c>
      <c r="D634" s="1">
        <v>12.182194709999999</v>
      </c>
      <c r="E634" s="1">
        <v>44.020538330000001</v>
      </c>
      <c r="F634" s="1">
        <f t="shared" si="9"/>
        <v>28.101366519999999</v>
      </c>
    </row>
    <row r="635" spans="3:6" x14ac:dyDescent="0.25">
      <c r="C635" s="1">
        <v>1868</v>
      </c>
      <c r="D635" s="1">
        <v>12.33376026</v>
      </c>
      <c r="E635" s="1">
        <v>44.345920560000003</v>
      </c>
      <c r="F635" s="1">
        <f t="shared" si="9"/>
        <v>28.339840410000001</v>
      </c>
    </row>
    <row r="636" spans="3:6" x14ac:dyDescent="0.25">
      <c r="C636" s="1">
        <v>1867</v>
      </c>
      <c r="D636" s="1">
        <v>12.365179059999999</v>
      </c>
      <c r="E636" s="1">
        <v>44.583435059999999</v>
      </c>
      <c r="F636" s="1">
        <f t="shared" si="9"/>
        <v>28.474307060000001</v>
      </c>
    </row>
    <row r="637" spans="3:6" x14ac:dyDescent="0.25">
      <c r="C637" s="1">
        <v>1866</v>
      </c>
      <c r="D637" s="1">
        <v>12.45428371</v>
      </c>
      <c r="E637" s="1">
        <v>44.654388429999997</v>
      </c>
      <c r="F637" s="1">
        <f t="shared" si="9"/>
        <v>28.554336069999998</v>
      </c>
    </row>
    <row r="638" spans="3:6" x14ac:dyDescent="0.25">
      <c r="C638" s="1">
        <v>1865</v>
      </c>
      <c r="D638" s="1">
        <v>12.5227108</v>
      </c>
      <c r="E638" s="1">
        <v>45.002159120000002</v>
      </c>
      <c r="F638" s="1">
        <f t="shared" si="9"/>
        <v>28.76243496</v>
      </c>
    </row>
    <row r="639" spans="3:6" x14ac:dyDescent="0.25">
      <c r="C639" s="1">
        <v>1864</v>
      </c>
      <c r="D639" s="1">
        <v>12.701791760000001</v>
      </c>
      <c r="E639" s="1">
        <v>45.176120760000003</v>
      </c>
      <c r="F639" s="1">
        <f t="shared" si="9"/>
        <v>28.938956260000001</v>
      </c>
    </row>
    <row r="640" spans="3:6" x14ac:dyDescent="0.25">
      <c r="C640" s="1">
        <v>1863</v>
      </c>
      <c r="D640" s="1">
        <v>12.755036349999999</v>
      </c>
      <c r="E640" s="1">
        <v>45.10165405</v>
      </c>
      <c r="F640" s="1">
        <f t="shared" si="9"/>
        <v>28.928345199999999</v>
      </c>
    </row>
    <row r="641" spans="3:6" x14ac:dyDescent="0.25">
      <c r="C641" s="1">
        <v>1862</v>
      </c>
      <c r="D641" s="1">
        <v>12.910196300000001</v>
      </c>
      <c r="E641" s="1">
        <v>45.431957240000003</v>
      </c>
      <c r="F641" s="1">
        <f t="shared" si="9"/>
        <v>29.171076770000003</v>
      </c>
    </row>
    <row r="642" spans="3:6" x14ac:dyDescent="0.25">
      <c r="C642" s="1">
        <v>1861</v>
      </c>
      <c r="D642" s="1">
        <v>12.98629951</v>
      </c>
      <c r="E642" s="1">
        <v>45.86812973</v>
      </c>
      <c r="F642" s="1">
        <f t="shared" si="9"/>
        <v>29.427214620000001</v>
      </c>
    </row>
    <row r="643" spans="3:6" x14ac:dyDescent="0.25">
      <c r="C643" s="1">
        <v>1860</v>
      </c>
      <c r="D643" s="1">
        <v>13.099093440000001</v>
      </c>
      <c r="E643" s="1">
        <v>45.865154269999998</v>
      </c>
      <c r="F643" s="1">
        <f t="shared" si="9"/>
        <v>29.482123854999998</v>
      </c>
    </row>
    <row r="644" spans="3:6" x14ac:dyDescent="0.25">
      <c r="C644" s="1">
        <v>1859</v>
      </c>
      <c r="D644" s="1">
        <v>13.217115400000001</v>
      </c>
      <c r="E644" s="1">
        <v>46.20820999</v>
      </c>
      <c r="F644" s="1">
        <f t="shared" ref="F644:F707" si="10">AVERAGE(D644:E644)</f>
        <v>29.712662694999999</v>
      </c>
    </row>
    <row r="645" spans="3:6" x14ac:dyDescent="0.25">
      <c r="C645" s="1">
        <v>1858</v>
      </c>
      <c r="D645" s="1">
        <v>13.31599808</v>
      </c>
      <c r="E645" s="1">
        <v>46.307556150000003</v>
      </c>
      <c r="F645" s="1">
        <f t="shared" si="10"/>
        <v>29.811777115000002</v>
      </c>
    </row>
    <row r="646" spans="3:6" x14ac:dyDescent="0.25">
      <c r="C646" s="1">
        <v>1857</v>
      </c>
      <c r="D646" s="1">
        <v>13.4193058</v>
      </c>
      <c r="E646" s="1">
        <v>46.544017789999998</v>
      </c>
      <c r="F646" s="1">
        <f t="shared" si="10"/>
        <v>29.981661795000001</v>
      </c>
    </row>
    <row r="647" spans="3:6" x14ac:dyDescent="0.25">
      <c r="C647" s="1">
        <v>1856</v>
      </c>
      <c r="D647" s="1">
        <v>13.50947571</v>
      </c>
      <c r="E647" s="1">
        <v>46.737567900000002</v>
      </c>
      <c r="F647" s="1">
        <f t="shared" si="10"/>
        <v>30.123521805000003</v>
      </c>
    </row>
    <row r="648" spans="3:6" x14ac:dyDescent="0.25">
      <c r="C648" s="1">
        <v>1855</v>
      </c>
      <c r="D648" s="1">
        <v>13.63220024</v>
      </c>
      <c r="E648" s="1">
        <v>46.932949069999999</v>
      </c>
      <c r="F648" s="1">
        <f t="shared" si="10"/>
        <v>30.282574654999998</v>
      </c>
    </row>
    <row r="649" spans="3:6" x14ac:dyDescent="0.25">
      <c r="C649" s="1">
        <v>1854</v>
      </c>
      <c r="D649" s="1">
        <v>13.75520802</v>
      </c>
      <c r="E649" s="1">
        <v>47.28130341</v>
      </c>
      <c r="F649" s="1">
        <f t="shared" si="10"/>
        <v>30.518255714999999</v>
      </c>
    </row>
    <row r="650" spans="3:6" x14ac:dyDescent="0.25">
      <c r="C650" s="1">
        <v>1853</v>
      </c>
      <c r="D650" s="1">
        <v>13.840368270000001</v>
      </c>
      <c r="E650" s="1">
        <v>47.417182920000002</v>
      </c>
      <c r="F650" s="1">
        <f t="shared" si="10"/>
        <v>30.628775595</v>
      </c>
    </row>
    <row r="651" spans="3:6" x14ac:dyDescent="0.25">
      <c r="C651" s="1">
        <v>1852</v>
      </c>
      <c r="D651" s="1">
        <v>13.90670967</v>
      </c>
      <c r="E651" s="1">
        <v>47.477527619999996</v>
      </c>
      <c r="F651" s="1">
        <f t="shared" si="10"/>
        <v>30.692118644999997</v>
      </c>
    </row>
    <row r="652" spans="3:6" x14ac:dyDescent="0.25">
      <c r="C652" s="1">
        <v>1851</v>
      </c>
      <c r="D652" s="1">
        <v>13.987776759999999</v>
      </c>
      <c r="E652" s="1">
        <v>47.814167019999999</v>
      </c>
      <c r="F652" s="1">
        <f t="shared" si="10"/>
        <v>30.900971890000001</v>
      </c>
    </row>
    <row r="653" spans="3:6" x14ac:dyDescent="0.25">
      <c r="C653" s="1">
        <v>1850</v>
      </c>
      <c r="D653" s="1">
        <v>14.143540379999999</v>
      </c>
      <c r="E653" s="1">
        <v>47.821575160000002</v>
      </c>
      <c r="F653" s="1">
        <f t="shared" si="10"/>
        <v>30.98255777</v>
      </c>
    </row>
    <row r="654" spans="3:6" x14ac:dyDescent="0.25">
      <c r="C654" s="1">
        <v>1849</v>
      </c>
      <c r="D654" s="1">
        <v>14.316250800000001</v>
      </c>
      <c r="E654" s="1">
        <v>47.988067630000003</v>
      </c>
      <c r="F654" s="1">
        <f t="shared" si="10"/>
        <v>31.152159215000001</v>
      </c>
    </row>
    <row r="655" spans="3:6" x14ac:dyDescent="0.25">
      <c r="C655" s="1">
        <v>1848</v>
      </c>
      <c r="D655" s="1">
        <v>14.3346386</v>
      </c>
      <c r="E655" s="1">
        <v>48.390430449999997</v>
      </c>
      <c r="F655" s="1">
        <f t="shared" si="10"/>
        <v>31.362534524999997</v>
      </c>
    </row>
    <row r="656" spans="3:6" x14ac:dyDescent="0.25">
      <c r="C656" s="1">
        <v>1847</v>
      </c>
      <c r="D656" s="1">
        <v>14.557695389999999</v>
      </c>
      <c r="E656" s="1">
        <v>48.428970339999999</v>
      </c>
      <c r="F656" s="1">
        <f t="shared" si="10"/>
        <v>31.493332864999999</v>
      </c>
    </row>
    <row r="657" spans="3:6" x14ac:dyDescent="0.25">
      <c r="C657" s="1">
        <v>1846</v>
      </c>
      <c r="D657" s="1">
        <v>14.662117</v>
      </c>
      <c r="E657" s="1">
        <v>48.89187622</v>
      </c>
      <c r="F657" s="1">
        <f t="shared" si="10"/>
        <v>31.776996610000001</v>
      </c>
    </row>
    <row r="658" spans="3:6" x14ac:dyDescent="0.25">
      <c r="C658" s="1">
        <v>1845</v>
      </c>
      <c r="D658" s="1">
        <v>14.796243670000001</v>
      </c>
      <c r="E658" s="1">
        <v>49.080883030000003</v>
      </c>
      <c r="F658" s="1">
        <f t="shared" si="10"/>
        <v>31.938563350000003</v>
      </c>
    </row>
    <row r="659" spans="3:6" x14ac:dyDescent="0.25">
      <c r="C659" s="1">
        <v>1844</v>
      </c>
      <c r="D659" s="1">
        <v>14.891919140000001</v>
      </c>
      <c r="E659" s="1">
        <v>49.16418839</v>
      </c>
      <c r="F659" s="1">
        <f t="shared" si="10"/>
        <v>32.028053765000003</v>
      </c>
    </row>
    <row r="660" spans="3:6" x14ac:dyDescent="0.25">
      <c r="C660" s="1">
        <v>1843</v>
      </c>
      <c r="D660" s="1">
        <v>14.958249090000001</v>
      </c>
      <c r="E660" s="1">
        <v>49.423645020000002</v>
      </c>
      <c r="F660" s="1">
        <f t="shared" si="10"/>
        <v>32.190947055000002</v>
      </c>
    </row>
    <row r="661" spans="3:6" x14ac:dyDescent="0.25">
      <c r="C661" s="1">
        <v>1842</v>
      </c>
      <c r="D661" s="1">
        <v>15.05193901</v>
      </c>
      <c r="E661" s="1">
        <v>49.639678959999998</v>
      </c>
      <c r="F661" s="1">
        <f t="shared" si="10"/>
        <v>32.345808984999998</v>
      </c>
    </row>
    <row r="662" spans="3:6" x14ac:dyDescent="0.25">
      <c r="C662" s="1">
        <v>1841</v>
      </c>
      <c r="D662" s="1">
        <v>15.232653620000001</v>
      </c>
      <c r="E662" s="1">
        <v>49.673885349999999</v>
      </c>
      <c r="F662" s="1">
        <f t="shared" si="10"/>
        <v>32.453269485</v>
      </c>
    </row>
    <row r="663" spans="3:6" x14ac:dyDescent="0.25">
      <c r="C663" s="1">
        <v>1840</v>
      </c>
      <c r="D663" s="1">
        <v>15.346143720000001</v>
      </c>
      <c r="E663" s="1">
        <v>50.098480219999999</v>
      </c>
      <c r="F663" s="1">
        <f t="shared" si="10"/>
        <v>32.72231197</v>
      </c>
    </row>
    <row r="664" spans="3:6" x14ac:dyDescent="0.25">
      <c r="C664" s="1">
        <v>1839</v>
      </c>
      <c r="D664" s="1">
        <v>15.46412086</v>
      </c>
      <c r="E664" s="1">
        <v>50.070518489999998</v>
      </c>
      <c r="F664" s="1">
        <f t="shared" si="10"/>
        <v>32.767319674999996</v>
      </c>
    </row>
    <row r="665" spans="3:6" x14ac:dyDescent="0.25">
      <c r="C665" s="1">
        <v>1838</v>
      </c>
      <c r="D665" s="1">
        <v>15.616037370000001</v>
      </c>
      <c r="E665" s="1">
        <v>50.429534910000001</v>
      </c>
      <c r="F665" s="1">
        <f t="shared" si="10"/>
        <v>33.022786140000001</v>
      </c>
    </row>
    <row r="666" spans="3:6" x14ac:dyDescent="0.25">
      <c r="C666" s="1">
        <v>1837</v>
      </c>
      <c r="D666" s="1">
        <v>15.661558149999999</v>
      </c>
      <c r="E666" s="1">
        <v>50.354343409999998</v>
      </c>
      <c r="F666" s="1">
        <f t="shared" si="10"/>
        <v>33.007950780000002</v>
      </c>
    </row>
    <row r="667" spans="3:6" x14ac:dyDescent="0.25">
      <c r="C667" s="1">
        <v>1836</v>
      </c>
      <c r="D667" s="1">
        <v>15.78950882</v>
      </c>
      <c r="E667" s="1">
        <v>50.751644130000003</v>
      </c>
      <c r="F667" s="1">
        <f t="shared" si="10"/>
        <v>33.270576474999999</v>
      </c>
    </row>
    <row r="668" spans="3:6" x14ac:dyDescent="0.25">
      <c r="C668" s="1">
        <v>1835</v>
      </c>
      <c r="D668" s="1">
        <v>15.88284969</v>
      </c>
      <c r="E668" s="1">
        <v>50.868766780000001</v>
      </c>
      <c r="F668" s="1">
        <f t="shared" si="10"/>
        <v>33.375808235000001</v>
      </c>
    </row>
    <row r="669" spans="3:6" x14ac:dyDescent="0.25">
      <c r="C669" s="1">
        <v>1834</v>
      </c>
      <c r="D669" s="1">
        <v>16.02040482</v>
      </c>
      <c r="E669" s="1">
        <v>51.088630680000001</v>
      </c>
      <c r="F669" s="1">
        <f t="shared" si="10"/>
        <v>33.554517750000002</v>
      </c>
    </row>
    <row r="670" spans="3:6" x14ac:dyDescent="0.25">
      <c r="C670" s="1">
        <v>1833</v>
      </c>
      <c r="D670" s="1">
        <v>16.17456627</v>
      </c>
      <c r="E670" s="1">
        <v>51.231281279999997</v>
      </c>
      <c r="F670" s="1">
        <f t="shared" si="10"/>
        <v>33.702923775000002</v>
      </c>
    </row>
    <row r="671" spans="3:6" x14ac:dyDescent="0.25">
      <c r="C671" s="1">
        <v>1832</v>
      </c>
      <c r="D671" s="1">
        <v>16.25947571</v>
      </c>
      <c r="E671" s="1">
        <v>51.409370420000002</v>
      </c>
      <c r="F671" s="1">
        <f t="shared" si="10"/>
        <v>33.834423065000003</v>
      </c>
    </row>
    <row r="672" spans="3:6" x14ac:dyDescent="0.25">
      <c r="C672" s="1">
        <v>1831</v>
      </c>
      <c r="D672" s="1">
        <v>16.395324710000001</v>
      </c>
      <c r="E672" s="1">
        <v>51.679809570000003</v>
      </c>
      <c r="F672" s="1">
        <f t="shared" si="10"/>
        <v>34.03756714</v>
      </c>
    </row>
    <row r="673" spans="3:6" x14ac:dyDescent="0.25">
      <c r="C673" s="1">
        <v>1830</v>
      </c>
      <c r="D673" s="1">
        <v>16.513183590000001</v>
      </c>
      <c r="E673" s="1">
        <v>51.929897310000001</v>
      </c>
      <c r="F673" s="1">
        <f t="shared" si="10"/>
        <v>34.221540449999999</v>
      </c>
    </row>
    <row r="674" spans="3:6" x14ac:dyDescent="0.25">
      <c r="C674" s="1">
        <v>1829</v>
      </c>
      <c r="D674" s="1">
        <v>16.62607002</v>
      </c>
      <c r="E674" s="1">
        <v>51.971893309999999</v>
      </c>
      <c r="F674" s="1">
        <f t="shared" si="10"/>
        <v>34.298981664999999</v>
      </c>
    </row>
    <row r="675" spans="3:6" x14ac:dyDescent="0.25">
      <c r="C675" s="1">
        <v>1828</v>
      </c>
      <c r="D675" s="1">
        <v>16.755680080000001</v>
      </c>
      <c r="E675" s="1">
        <v>52.322597500000001</v>
      </c>
      <c r="F675" s="1">
        <f t="shared" si="10"/>
        <v>34.539138790000003</v>
      </c>
    </row>
    <row r="676" spans="3:6" x14ac:dyDescent="0.25">
      <c r="C676" s="1">
        <v>1827</v>
      </c>
      <c r="D676" s="1">
        <v>16.867073059999999</v>
      </c>
      <c r="E676" s="1">
        <v>52.59452057</v>
      </c>
      <c r="F676" s="1">
        <f t="shared" si="10"/>
        <v>34.730796814999998</v>
      </c>
    </row>
    <row r="677" spans="3:6" x14ac:dyDescent="0.25">
      <c r="C677" s="1">
        <v>1826</v>
      </c>
      <c r="D677" s="1">
        <v>16.974882130000001</v>
      </c>
      <c r="E677" s="1">
        <v>52.626724240000001</v>
      </c>
      <c r="F677" s="1">
        <f t="shared" si="10"/>
        <v>34.800803184999999</v>
      </c>
    </row>
    <row r="678" spans="3:6" x14ac:dyDescent="0.25">
      <c r="C678" s="1">
        <v>1825</v>
      </c>
      <c r="D678" s="1">
        <v>17.138736720000001</v>
      </c>
      <c r="E678" s="1">
        <v>52.819015499999999</v>
      </c>
      <c r="F678" s="1">
        <f t="shared" si="10"/>
        <v>34.978876110000002</v>
      </c>
    </row>
    <row r="679" spans="3:6" x14ac:dyDescent="0.25">
      <c r="C679" s="1">
        <v>1824</v>
      </c>
      <c r="D679" s="1">
        <v>17.232295990000001</v>
      </c>
      <c r="E679" s="1">
        <v>53.081237790000003</v>
      </c>
      <c r="F679" s="1">
        <f t="shared" si="10"/>
        <v>35.15676689</v>
      </c>
    </row>
    <row r="680" spans="3:6" x14ac:dyDescent="0.25">
      <c r="C680" s="1">
        <v>1823</v>
      </c>
      <c r="D680" s="1">
        <v>17.341308590000001</v>
      </c>
      <c r="E680" s="1">
        <v>53.146713259999999</v>
      </c>
      <c r="F680" s="1">
        <f t="shared" si="10"/>
        <v>35.244010924999998</v>
      </c>
    </row>
    <row r="681" spans="3:6" x14ac:dyDescent="0.25">
      <c r="C681" s="1">
        <v>1822</v>
      </c>
      <c r="D681" s="1">
        <v>17.43273735</v>
      </c>
      <c r="E681" s="1">
        <v>53.316802979999999</v>
      </c>
      <c r="F681" s="1">
        <f t="shared" si="10"/>
        <v>35.374770165000001</v>
      </c>
    </row>
    <row r="682" spans="3:6" x14ac:dyDescent="0.25">
      <c r="C682" s="1">
        <v>1821</v>
      </c>
      <c r="D682" s="1">
        <v>17.59278488</v>
      </c>
      <c r="E682" s="1">
        <v>53.511734009999998</v>
      </c>
      <c r="F682" s="1">
        <f t="shared" si="10"/>
        <v>35.552259444999997</v>
      </c>
    </row>
    <row r="683" spans="3:6" x14ac:dyDescent="0.25">
      <c r="C683" s="1">
        <v>1820</v>
      </c>
      <c r="D683" s="1">
        <v>17.73558044</v>
      </c>
      <c r="E683" s="1">
        <v>53.816135410000001</v>
      </c>
      <c r="F683" s="1">
        <f t="shared" si="10"/>
        <v>35.775857924999997</v>
      </c>
    </row>
    <row r="684" spans="3:6" x14ac:dyDescent="0.25">
      <c r="C684" s="1">
        <v>1819</v>
      </c>
      <c r="D684" s="1">
        <v>17.868715290000001</v>
      </c>
      <c r="E684" s="1">
        <v>53.834049219999997</v>
      </c>
      <c r="F684" s="1">
        <f t="shared" si="10"/>
        <v>35.851382254999997</v>
      </c>
    </row>
    <row r="685" spans="3:6" x14ac:dyDescent="0.25">
      <c r="C685" s="1">
        <v>1818</v>
      </c>
      <c r="D685" s="1">
        <v>17.99859047</v>
      </c>
      <c r="E685" s="1">
        <v>54.105186459999999</v>
      </c>
      <c r="F685" s="1">
        <f t="shared" si="10"/>
        <v>36.051888464999998</v>
      </c>
    </row>
    <row r="686" spans="3:6" x14ac:dyDescent="0.25">
      <c r="C686" s="1">
        <v>1817</v>
      </c>
      <c r="D686" s="1">
        <v>18.12591171</v>
      </c>
      <c r="E686" s="1">
        <v>54.209434510000001</v>
      </c>
      <c r="F686" s="1">
        <f t="shared" si="10"/>
        <v>36.167673110000003</v>
      </c>
    </row>
    <row r="687" spans="3:6" x14ac:dyDescent="0.25">
      <c r="C687" s="1">
        <v>1816</v>
      </c>
      <c r="D687" s="1">
        <v>18.280639650000001</v>
      </c>
      <c r="E687" s="1">
        <v>54.558311459999999</v>
      </c>
      <c r="F687" s="1">
        <f t="shared" si="10"/>
        <v>36.419475554999998</v>
      </c>
    </row>
    <row r="688" spans="3:6" x14ac:dyDescent="0.25">
      <c r="C688" s="1">
        <v>1815</v>
      </c>
      <c r="D688" s="1">
        <v>18.337322239999999</v>
      </c>
      <c r="E688" s="1">
        <v>54.48830032</v>
      </c>
      <c r="F688" s="1">
        <f t="shared" si="10"/>
        <v>36.41281128</v>
      </c>
    </row>
    <row r="689" spans="3:6" x14ac:dyDescent="0.25">
      <c r="C689" s="1">
        <v>1814</v>
      </c>
      <c r="D689" s="1">
        <v>18.476551059999998</v>
      </c>
      <c r="E689" s="1">
        <v>54.833869929999999</v>
      </c>
      <c r="F689" s="1">
        <f t="shared" si="10"/>
        <v>36.655210494999999</v>
      </c>
    </row>
    <row r="690" spans="3:6" x14ac:dyDescent="0.25">
      <c r="C690" s="1">
        <v>1813</v>
      </c>
      <c r="D690" s="1">
        <v>18.601926800000001</v>
      </c>
      <c r="E690" s="1">
        <v>54.965896610000001</v>
      </c>
      <c r="F690" s="1">
        <f t="shared" si="10"/>
        <v>36.783911705000001</v>
      </c>
    </row>
    <row r="691" spans="3:6" x14ac:dyDescent="0.25">
      <c r="C691" s="1">
        <v>1812</v>
      </c>
      <c r="D691" s="1">
        <v>18.75483513</v>
      </c>
      <c r="E691" s="1">
        <v>55.219806669999997</v>
      </c>
      <c r="F691" s="1">
        <f t="shared" si="10"/>
        <v>36.9873209</v>
      </c>
    </row>
    <row r="692" spans="3:6" x14ac:dyDescent="0.25">
      <c r="C692" s="1">
        <v>1811</v>
      </c>
      <c r="D692" s="1">
        <v>18.88561249</v>
      </c>
      <c r="E692" s="1">
        <v>55.317707059999996</v>
      </c>
      <c r="F692" s="1">
        <f t="shared" si="10"/>
        <v>37.101659775000002</v>
      </c>
    </row>
    <row r="693" spans="3:6" x14ac:dyDescent="0.25">
      <c r="C693" s="1">
        <v>1810</v>
      </c>
      <c r="D693" s="1">
        <v>19.01181412</v>
      </c>
      <c r="E693" s="1">
        <v>55.471588130000001</v>
      </c>
      <c r="F693" s="1">
        <f t="shared" si="10"/>
        <v>37.241701124999999</v>
      </c>
    </row>
    <row r="694" spans="3:6" x14ac:dyDescent="0.25">
      <c r="C694" s="1">
        <v>1809</v>
      </c>
      <c r="D694" s="1">
        <v>19.117462159999999</v>
      </c>
      <c r="E694" s="1">
        <v>55.747520450000003</v>
      </c>
      <c r="F694" s="1">
        <f t="shared" si="10"/>
        <v>37.432491304999999</v>
      </c>
    </row>
    <row r="695" spans="3:6" x14ac:dyDescent="0.25">
      <c r="C695" s="1">
        <v>1808</v>
      </c>
      <c r="D695" s="1">
        <v>19.242782590000001</v>
      </c>
      <c r="E695" s="1">
        <v>55.848564150000001</v>
      </c>
      <c r="F695" s="1">
        <f t="shared" si="10"/>
        <v>37.545673370000003</v>
      </c>
    </row>
    <row r="696" spans="3:6" x14ac:dyDescent="0.25">
      <c r="C696" s="1">
        <v>1807</v>
      </c>
      <c r="D696" s="1">
        <v>19.375265120000002</v>
      </c>
      <c r="E696" s="1">
        <v>56.106533050000003</v>
      </c>
      <c r="F696" s="1">
        <f t="shared" si="10"/>
        <v>37.740899085000002</v>
      </c>
    </row>
    <row r="697" spans="3:6" x14ac:dyDescent="0.25">
      <c r="C697" s="1">
        <v>1806</v>
      </c>
      <c r="D697" s="1">
        <v>19.550523760000001</v>
      </c>
      <c r="E697" s="1">
        <v>56.207401279999999</v>
      </c>
      <c r="F697" s="1">
        <f t="shared" si="10"/>
        <v>37.878962520000002</v>
      </c>
    </row>
    <row r="698" spans="3:6" x14ac:dyDescent="0.25">
      <c r="C698" s="1">
        <v>1805</v>
      </c>
      <c r="D698" s="1">
        <v>19.659559250000001</v>
      </c>
      <c r="E698" s="1">
        <v>56.34478378</v>
      </c>
      <c r="F698" s="1">
        <f t="shared" si="10"/>
        <v>38.002171515000001</v>
      </c>
    </row>
    <row r="699" spans="3:6" x14ac:dyDescent="0.25">
      <c r="C699" s="1">
        <v>1804</v>
      </c>
      <c r="D699" s="1">
        <v>19.755321500000001</v>
      </c>
      <c r="E699" s="1">
        <v>56.471527100000003</v>
      </c>
      <c r="F699" s="1">
        <f t="shared" si="10"/>
        <v>38.113424300000005</v>
      </c>
    </row>
    <row r="700" spans="3:6" x14ac:dyDescent="0.25">
      <c r="C700" s="1">
        <v>1803</v>
      </c>
      <c r="D700" s="1">
        <v>19.875328060000001</v>
      </c>
      <c r="E700" s="1">
        <v>56.768245700000001</v>
      </c>
      <c r="F700" s="1">
        <f t="shared" si="10"/>
        <v>38.321786880000005</v>
      </c>
    </row>
    <row r="701" spans="3:6" x14ac:dyDescent="0.25">
      <c r="C701" s="1">
        <v>1802</v>
      </c>
      <c r="D701" s="1">
        <v>20.01082611</v>
      </c>
      <c r="E701" s="1">
        <v>56.794906619999999</v>
      </c>
      <c r="F701" s="1">
        <f t="shared" si="10"/>
        <v>38.402866365000001</v>
      </c>
    </row>
    <row r="702" spans="3:6" x14ac:dyDescent="0.25">
      <c r="C702" s="1">
        <v>1801</v>
      </c>
      <c r="D702" s="1">
        <v>20.140501019999999</v>
      </c>
      <c r="E702" s="1">
        <v>57.001674649999998</v>
      </c>
      <c r="F702" s="1">
        <f t="shared" si="10"/>
        <v>38.571087835</v>
      </c>
    </row>
    <row r="703" spans="3:6" x14ac:dyDescent="0.25">
      <c r="C703" s="1">
        <v>1800</v>
      </c>
      <c r="D703" s="1">
        <v>20.288656230000001</v>
      </c>
      <c r="E703" s="1">
        <v>57.220722199999997</v>
      </c>
      <c r="F703" s="1">
        <f t="shared" si="10"/>
        <v>38.754689214999999</v>
      </c>
    </row>
    <row r="704" spans="3:6" x14ac:dyDescent="0.25">
      <c r="C704" s="1">
        <v>1799</v>
      </c>
      <c r="D704" s="1">
        <v>20.367910389999999</v>
      </c>
      <c r="E704" s="1">
        <v>57.296318049999996</v>
      </c>
      <c r="F704" s="1">
        <f t="shared" si="10"/>
        <v>38.832114219999994</v>
      </c>
    </row>
    <row r="705" spans="3:6" x14ac:dyDescent="0.25">
      <c r="C705" s="1">
        <v>1798</v>
      </c>
      <c r="D705" s="1">
        <v>20.504348749999998</v>
      </c>
      <c r="E705" s="1">
        <v>57.49710846</v>
      </c>
      <c r="F705" s="1">
        <f t="shared" si="10"/>
        <v>39.000728604999999</v>
      </c>
    </row>
    <row r="706" spans="3:6" x14ac:dyDescent="0.25">
      <c r="C706" s="1">
        <v>1797</v>
      </c>
      <c r="D706" s="1">
        <v>20.671867370000001</v>
      </c>
      <c r="E706" s="1">
        <v>57.626075739999997</v>
      </c>
      <c r="F706" s="1">
        <f t="shared" si="10"/>
        <v>39.148971555000003</v>
      </c>
    </row>
    <row r="707" spans="3:6" x14ac:dyDescent="0.25">
      <c r="C707" s="1">
        <v>1796</v>
      </c>
      <c r="D707" s="1">
        <v>20.759830470000001</v>
      </c>
      <c r="E707" s="1">
        <v>57.754135130000002</v>
      </c>
      <c r="F707" s="1">
        <f t="shared" si="10"/>
        <v>39.256982800000003</v>
      </c>
    </row>
    <row r="708" spans="3:6" x14ac:dyDescent="0.25">
      <c r="C708" s="1">
        <v>1795</v>
      </c>
      <c r="D708" s="1">
        <v>20.940048220000001</v>
      </c>
      <c r="E708" s="1">
        <v>57.930618289999998</v>
      </c>
      <c r="F708" s="1">
        <f t="shared" ref="F708:F771" si="11">AVERAGE(D708:E708)</f>
        <v>39.435333255000003</v>
      </c>
    </row>
    <row r="709" spans="3:6" x14ac:dyDescent="0.25">
      <c r="C709" s="1">
        <v>1794</v>
      </c>
      <c r="D709" s="1">
        <v>21.042953489999999</v>
      </c>
      <c r="E709" s="1">
        <v>58.06462097</v>
      </c>
      <c r="F709" s="1">
        <f t="shared" si="11"/>
        <v>39.553787229999998</v>
      </c>
    </row>
    <row r="710" spans="3:6" x14ac:dyDescent="0.25">
      <c r="C710" s="1">
        <v>1793</v>
      </c>
      <c r="D710" s="1">
        <v>21.145032879999999</v>
      </c>
      <c r="E710" s="1">
        <v>58.176757809999998</v>
      </c>
      <c r="F710" s="1">
        <f t="shared" si="11"/>
        <v>39.660895345</v>
      </c>
    </row>
    <row r="711" spans="3:6" x14ac:dyDescent="0.25">
      <c r="C711" s="1">
        <v>1792</v>
      </c>
      <c r="D711" s="1">
        <v>21.28805161</v>
      </c>
      <c r="E711" s="1">
        <v>58.227699280000003</v>
      </c>
      <c r="F711" s="1">
        <f t="shared" si="11"/>
        <v>39.757875445000003</v>
      </c>
    </row>
    <row r="712" spans="3:6" x14ac:dyDescent="0.25">
      <c r="C712" s="1">
        <v>1791</v>
      </c>
      <c r="D712" s="1">
        <v>21.416770939999999</v>
      </c>
      <c r="E712" s="1">
        <v>58.595912929999997</v>
      </c>
      <c r="F712" s="1">
        <f t="shared" si="11"/>
        <v>40.006341934999995</v>
      </c>
    </row>
    <row r="713" spans="3:6" x14ac:dyDescent="0.25">
      <c r="C713" s="1">
        <v>1790</v>
      </c>
      <c r="D713" s="1">
        <v>21.558038710000002</v>
      </c>
      <c r="E713" s="1">
        <v>58.696292880000001</v>
      </c>
      <c r="F713" s="1">
        <f t="shared" si="11"/>
        <v>40.127165795000003</v>
      </c>
    </row>
    <row r="714" spans="3:6" x14ac:dyDescent="0.25">
      <c r="C714" s="1">
        <v>1789</v>
      </c>
      <c r="D714" s="1">
        <v>21.6625309</v>
      </c>
      <c r="E714" s="1">
        <v>58.847625729999997</v>
      </c>
      <c r="F714" s="1">
        <f t="shared" si="11"/>
        <v>40.255078314999999</v>
      </c>
    </row>
    <row r="715" spans="3:6" x14ac:dyDescent="0.25">
      <c r="C715" s="1">
        <v>1788</v>
      </c>
      <c r="D715" s="1">
        <v>21.779756549999998</v>
      </c>
      <c r="E715" s="1">
        <v>59.0651741</v>
      </c>
      <c r="F715" s="1">
        <f t="shared" si="11"/>
        <v>40.422465324999997</v>
      </c>
    </row>
    <row r="716" spans="3:6" x14ac:dyDescent="0.25">
      <c r="C716" s="1">
        <v>1787</v>
      </c>
      <c r="D716" s="1">
        <v>21.897468570000001</v>
      </c>
      <c r="E716" s="1">
        <v>59.171401979999999</v>
      </c>
      <c r="F716" s="1">
        <f t="shared" si="11"/>
        <v>40.534435275</v>
      </c>
    </row>
    <row r="717" spans="3:6" x14ac:dyDescent="0.25">
      <c r="C717" s="1">
        <v>1786</v>
      </c>
      <c r="D717" s="1">
        <v>22.027675630000001</v>
      </c>
      <c r="E717" s="1">
        <v>59.329444889999998</v>
      </c>
      <c r="F717" s="1">
        <f t="shared" si="11"/>
        <v>40.678560259999998</v>
      </c>
    </row>
    <row r="718" spans="3:6" x14ac:dyDescent="0.25">
      <c r="C718" s="1">
        <v>1785</v>
      </c>
      <c r="D718" s="1">
        <v>22.148761749999998</v>
      </c>
      <c r="E718" s="1">
        <v>59.400306700000002</v>
      </c>
      <c r="F718" s="1">
        <f t="shared" si="11"/>
        <v>40.774534224999996</v>
      </c>
    </row>
    <row r="719" spans="3:6" x14ac:dyDescent="0.25">
      <c r="C719" s="1">
        <v>1784</v>
      </c>
      <c r="D719" s="1">
        <v>22.286308290000001</v>
      </c>
      <c r="E719" s="1">
        <v>59.547447200000001</v>
      </c>
      <c r="F719" s="1">
        <f t="shared" si="11"/>
        <v>40.916877745000001</v>
      </c>
    </row>
    <row r="720" spans="3:6" x14ac:dyDescent="0.25">
      <c r="C720" s="1">
        <v>1783</v>
      </c>
      <c r="D720" s="1">
        <v>22.409397129999999</v>
      </c>
      <c r="E720" s="1">
        <v>59.762702939999997</v>
      </c>
      <c r="F720" s="1">
        <f t="shared" si="11"/>
        <v>41.086050035</v>
      </c>
    </row>
    <row r="721" spans="3:6" x14ac:dyDescent="0.25">
      <c r="C721" s="1">
        <v>1782</v>
      </c>
      <c r="D721" s="1">
        <v>22.512817380000001</v>
      </c>
      <c r="E721" s="1">
        <v>59.888641360000001</v>
      </c>
      <c r="F721" s="1">
        <f t="shared" si="11"/>
        <v>41.200729370000005</v>
      </c>
    </row>
    <row r="722" spans="3:6" x14ac:dyDescent="0.25">
      <c r="C722" s="1">
        <v>1781</v>
      </c>
      <c r="D722" s="1">
        <v>22.732980730000001</v>
      </c>
      <c r="E722" s="1">
        <v>60.111541750000001</v>
      </c>
      <c r="F722" s="1">
        <f t="shared" si="11"/>
        <v>41.422261239999997</v>
      </c>
    </row>
    <row r="723" spans="3:6" x14ac:dyDescent="0.25">
      <c r="C723" s="1">
        <v>1780</v>
      </c>
      <c r="D723" s="1">
        <v>22.809865949999999</v>
      </c>
      <c r="E723" s="1">
        <v>60.06968689</v>
      </c>
      <c r="F723" s="1">
        <f t="shared" si="11"/>
        <v>41.439776420000001</v>
      </c>
    </row>
    <row r="724" spans="3:6" x14ac:dyDescent="0.25">
      <c r="C724" s="1">
        <v>1779</v>
      </c>
      <c r="D724" s="1">
        <v>22.896501539999999</v>
      </c>
      <c r="E724" s="1">
        <v>60.267520900000001</v>
      </c>
      <c r="F724" s="1">
        <f t="shared" si="11"/>
        <v>41.582011219999998</v>
      </c>
    </row>
    <row r="725" spans="3:6" x14ac:dyDescent="0.25">
      <c r="C725" s="1">
        <v>1778</v>
      </c>
      <c r="D725" s="1">
        <v>23.036041260000001</v>
      </c>
      <c r="E725" s="1">
        <v>60.387123109999997</v>
      </c>
      <c r="F725" s="1">
        <f t="shared" si="11"/>
        <v>41.711582184999997</v>
      </c>
    </row>
    <row r="726" spans="3:6" x14ac:dyDescent="0.25">
      <c r="C726" s="1">
        <v>1777</v>
      </c>
      <c r="D726" s="1">
        <v>23.188087459999998</v>
      </c>
      <c r="E726" s="1">
        <v>60.469047549999999</v>
      </c>
      <c r="F726" s="1">
        <f t="shared" si="11"/>
        <v>41.828567504999995</v>
      </c>
    </row>
    <row r="727" spans="3:6" x14ac:dyDescent="0.25">
      <c r="C727" s="1">
        <v>1776</v>
      </c>
      <c r="D727" s="1">
        <v>23.327356340000001</v>
      </c>
      <c r="E727" s="1">
        <v>60.708904269999998</v>
      </c>
      <c r="F727" s="1">
        <f t="shared" si="11"/>
        <v>42.018130305</v>
      </c>
    </row>
    <row r="728" spans="3:6" x14ac:dyDescent="0.25">
      <c r="C728" s="1">
        <v>1775</v>
      </c>
      <c r="D728" s="1">
        <v>23.41017914</v>
      </c>
      <c r="E728" s="1">
        <v>60.748725890000003</v>
      </c>
      <c r="F728" s="1">
        <f t="shared" si="11"/>
        <v>42.079452515</v>
      </c>
    </row>
    <row r="729" spans="3:6" x14ac:dyDescent="0.25">
      <c r="C729" s="1">
        <v>1774</v>
      </c>
      <c r="D729" s="1">
        <v>23.593708039999999</v>
      </c>
      <c r="E729" s="1">
        <v>60.976528170000002</v>
      </c>
      <c r="F729" s="1">
        <f t="shared" si="11"/>
        <v>42.285118105000002</v>
      </c>
    </row>
    <row r="730" spans="3:6" x14ac:dyDescent="0.25">
      <c r="C730" s="1">
        <v>1773</v>
      </c>
      <c r="D730" s="1">
        <v>23.673797610000001</v>
      </c>
      <c r="E730" s="1">
        <v>61.052066799999999</v>
      </c>
      <c r="F730" s="1">
        <f t="shared" si="11"/>
        <v>42.362932205</v>
      </c>
    </row>
    <row r="731" spans="3:6" x14ac:dyDescent="0.25">
      <c r="C731" s="1">
        <v>1772</v>
      </c>
      <c r="D731" s="1">
        <v>23.796941759999999</v>
      </c>
      <c r="E731" s="1">
        <v>61.311168670000001</v>
      </c>
      <c r="F731" s="1">
        <f t="shared" si="11"/>
        <v>42.554055214999998</v>
      </c>
    </row>
    <row r="732" spans="3:6" x14ac:dyDescent="0.25">
      <c r="C732" s="1">
        <v>1771</v>
      </c>
      <c r="D732" s="1">
        <v>23.929237369999999</v>
      </c>
      <c r="E732" s="1">
        <v>61.380512240000002</v>
      </c>
      <c r="F732" s="1">
        <f t="shared" si="11"/>
        <v>42.654874804999999</v>
      </c>
    </row>
    <row r="733" spans="3:6" x14ac:dyDescent="0.25">
      <c r="C733" s="1">
        <v>1770</v>
      </c>
      <c r="D733" s="1">
        <v>24.059568410000001</v>
      </c>
      <c r="E733" s="1">
        <v>61.539695739999999</v>
      </c>
      <c r="F733" s="1">
        <f t="shared" si="11"/>
        <v>42.799632074999998</v>
      </c>
    </row>
    <row r="734" spans="3:6" x14ac:dyDescent="0.25">
      <c r="C734" s="1">
        <v>1769</v>
      </c>
      <c r="D734" s="1">
        <v>24.18188095</v>
      </c>
      <c r="E734" s="1">
        <v>61.581974029999998</v>
      </c>
      <c r="F734" s="1">
        <f t="shared" si="11"/>
        <v>42.881927489999995</v>
      </c>
    </row>
    <row r="735" spans="3:6" x14ac:dyDescent="0.25">
      <c r="C735" s="1">
        <v>1768</v>
      </c>
      <c r="D735" s="1">
        <v>24.284027099999999</v>
      </c>
      <c r="E735" s="1">
        <v>61.738265990000002</v>
      </c>
      <c r="F735" s="1">
        <f t="shared" si="11"/>
        <v>43.011146545000003</v>
      </c>
    </row>
    <row r="736" spans="3:6" x14ac:dyDescent="0.25">
      <c r="C736" s="1">
        <v>1767</v>
      </c>
      <c r="D736" s="1">
        <v>24.42877769</v>
      </c>
      <c r="E736" s="1">
        <v>61.863220210000001</v>
      </c>
      <c r="F736" s="1">
        <f t="shared" si="11"/>
        <v>43.145998949999999</v>
      </c>
    </row>
    <row r="737" spans="3:6" x14ac:dyDescent="0.25">
      <c r="C737" s="1">
        <v>1766</v>
      </c>
      <c r="D737" s="1">
        <v>24.57209396</v>
      </c>
      <c r="E737" s="1">
        <v>61.971481320000002</v>
      </c>
      <c r="F737" s="1">
        <f t="shared" si="11"/>
        <v>43.271787639999999</v>
      </c>
    </row>
    <row r="738" spans="3:6" x14ac:dyDescent="0.25">
      <c r="C738" s="1">
        <v>1765</v>
      </c>
      <c r="D738" s="1">
        <v>24.68057632</v>
      </c>
      <c r="E738" s="1">
        <v>62.099529269999998</v>
      </c>
      <c r="F738" s="1">
        <f t="shared" si="11"/>
        <v>43.390052795000003</v>
      </c>
    </row>
    <row r="739" spans="3:6" x14ac:dyDescent="0.25">
      <c r="C739" s="1">
        <v>1764</v>
      </c>
      <c r="D739" s="1">
        <v>24.79000473</v>
      </c>
      <c r="E739" s="1">
        <v>62.163318629999999</v>
      </c>
      <c r="F739" s="1">
        <f t="shared" si="11"/>
        <v>43.476661679999999</v>
      </c>
    </row>
    <row r="740" spans="3:6" x14ac:dyDescent="0.25">
      <c r="C740" s="1">
        <v>1763</v>
      </c>
      <c r="D740" s="1">
        <v>24.905649189999998</v>
      </c>
      <c r="E740" s="1">
        <v>62.46180725</v>
      </c>
      <c r="F740" s="1">
        <f t="shared" si="11"/>
        <v>43.683728219999999</v>
      </c>
    </row>
    <row r="741" spans="3:6" x14ac:dyDescent="0.25">
      <c r="C741" s="1">
        <v>1762</v>
      </c>
      <c r="D741" s="1">
        <v>25.03754425</v>
      </c>
      <c r="E741" s="1">
        <v>62.36639023</v>
      </c>
      <c r="F741" s="1">
        <f t="shared" si="11"/>
        <v>43.701967240000002</v>
      </c>
    </row>
    <row r="742" spans="3:6" x14ac:dyDescent="0.25">
      <c r="C742" s="1">
        <v>1761</v>
      </c>
      <c r="D742" s="1">
        <v>25.148811340000002</v>
      </c>
      <c r="E742" s="1">
        <v>62.400646209999998</v>
      </c>
      <c r="F742" s="1">
        <f t="shared" si="11"/>
        <v>43.774728775</v>
      </c>
    </row>
    <row r="743" spans="3:6" x14ac:dyDescent="0.25">
      <c r="C743" s="1">
        <v>1760</v>
      </c>
      <c r="D743" s="1">
        <v>25.298675540000001</v>
      </c>
      <c r="E743" s="1">
        <v>62.661911009999997</v>
      </c>
      <c r="F743" s="1">
        <f t="shared" si="11"/>
        <v>43.980293275000001</v>
      </c>
    </row>
    <row r="744" spans="3:6" x14ac:dyDescent="0.25">
      <c r="C744" s="1">
        <v>1759</v>
      </c>
      <c r="D744" s="1">
        <v>25.404136659999999</v>
      </c>
      <c r="E744" s="1">
        <v>62.756877899999999</v>
      </c>
      <c r="F744" s="1">
        <f t="shared" si="11"/>
        <v>44.080507279999999</v>
      </c>
    </row>
    <row r="745" spans="3:6" x14ac:dyDescent="0.25">
      <c r="C745" s="1">
        <v>1758</v>
      </c>
      <c r="D745" s="1">
        <v>25.5408802</v>
      </c>
      <c r="E745" s="1">
        <v>62.953140259999998</v>
      </c>
      <c r="F745" s="1">
        <f t="shared" si="11"/>
        <v>44.247010230000001</v>
      </c>
    </row>
    <row r="746" spans="3:6" x14ac:dyDescent="0.25">
      <c r="C746" s="1">
        <v>1757</v>
      </c>
      <c r="D746" s="1">
        <v>25.621047969999999</v>
      </c>
      <c r="E746" s="1">
        <v>63.071487429999998</v>
      </c>
      <c r="F746" s="1">
        <f t="shared" si="11"/>
        <v>44.346267699999999</v>
      </c>
    </row>
    <row r="747" spans="3:6" x14ac:dyDescent="0.25">
      <c r="C747" s="1">
        <v>1756</v>
      </c>
      <c r="D747" s="1">
        <v>25.81013489</v>
      </c>
      <c r="E747" s="1">
        <v>63.165271760000003</v>
      </c>
      <c r="F747" s="1">
        <f t="shared" si="11"/>
        <v>44.487703324999998</v>
      </c>
    </row>
    <row r="748" spans="3:6" x14ac:dyDescent="0.25">
      <c r="C748" s="1">
        <v>1755</v>
      </c>
      <c r="D748" s="1">
        <v>25.881927489999999</v>
      </c>
      <c r="E748" s="1">
        <v>63.205917360000001</v>
      </c>
      <c r="F748" s="1">
        <f t="shared" si="11"/>
        <v>44.543922424999998</v>
      </c>
    </row>
    <row r="749" spans="3:6" x14ac:dyDescent="0.25">
      <c r="C749" s="1">
        <v>1754</v>
      </c>
      <c r="D749" s="1">
        <v>26.011648180000002</v>
      </c>
      <c r="E749" s="1">
        <v>63.39467621</v>
      </c>
      <c r="F749" s="1">
        <f t="shared" si="11"/>
        <v>44.703162195000004</v>
      </c>
    </row>
    <row r="750" spans="3:6" x14ac:dyDescent="0.25">
      <c r="C750" s="1">
        <v>1753</v>
      </c>
      <c r="D750" s="1">
        <v>26.054016109999999</v>
      </c>
      <c r="E750" s="1">
        <v>63.453884119999998</v>
      </c>
      <c r="F750" s="1">
        <f t="shared" si="11"/>
        <v>44.753950114999995</v>
      </c>
    </row>
    <row r="751" spans="3:6" x14ac:dyDescent="0.25">
      <c r="C751" s="1">
        <v>1752</v>
      </c>
      <c r="D751" s="1">
        <v>26.251510620000001</v>
      </c>
      <c r="E751" s="1">
        <v>63.570552829999997</v>
      </c>
      <c r="F751" s="1">
        <f t="shared" si="11"/>
        <v>44.911031725000001</v>
      </c>
    </row>
    <row r="752" spans="3:6" x14ac:dyDescent="0.25">
      <c r="C752" s="1">
        <v>1751</v>
      </c>
      <c r="D752" s="1">
        <v>26.3823185</v>
      </c>
      <c r="E752" s="1">
        <v>63.575767519999999</v>
      </c>
      <c r="F752" s="1">
        <f t="shared" si="11"/>
        <v>44.979043009999998</v>
      </c>
    </row>
    <row r="753" spans="3:6" x14ac:dyDescent="0.25">
      <c r="C753" s="1">
        <v>1750</v>
      </c>
      <c r="D753" s="1">
        <v>26.457735060000001</v>
      </c>
      <c r="E753" s="1">
        <v>63.775737759999998</v>
      </c>
      <c r="F753" s="1">
        <f t="shared" si="11"/>
        <v>45.116736410000001</v>
      </c>
    </row>
    <row r="754" spans="3:6" x14ac:dyDescent="0.25">
      <c r="C754" s="1">
        <v>1749</v>
      </c>
      <c r="D754" s="1">
        <v>26.609956740000001</v>
      </c>
      <c r="E754" s="1">
        <v>63.761360170000003</v>
      </c>
      <c r="F754" s="1">
        <f t="shared" si="11"/>
        <v>45.185658455000002</v>
      </c>
    </row>
    <row r="755" spans="3:6" x14ac:dyDescent="0.25">
      <c r="C755" s="1">
        <v>1748</v>
      </c>
      <c r="D755" s="1">
        <v>26.700719830000001</v>
      </c>
      <c r="E755" s="1">
        <v>63.909255979999998</v>
      </c>
      <c r="F755" s="1">
        <f t="shared" si="11"/>
        <v>45.304987904999997</v>
      </c>
    </row>
    <row r="756" spans="3:6" x14ac:dyDescent="0.25">
      <c r="C756" s="1">
        <v>1747</v>
      </c>
      <c r="D756" s="1">
        <v>26.79750061</v>
      </c>
      <c r="E756" s="1">
        <v>64.091209410000005</v>
      </c>
      <c r="F756" s="1">
        <f t="shared" si="11"/>
        <v>45.444355010000002</v>
      </c>
    </row>
    <row r="757" spans="3:6" x14ac:dyDescent="0.25">
      <c r="C757" s="1">
        <v>1746</v>
      </c>
      <c r="D757" s="1">
        <v>26.898265840000001</v>
      </c>
      <c r="E757" s="1">
        <v>64.183685299999993</v>
      </c>
      <c r="F757" s="1">
        <f t="shared" si="11"/>
        <v>45.540975570000001</v>
      </c>
    </row>
    <row r="758" spans="3:6" x14ac:dyDescent="0.25">
      <c r="C758" s="1">
        <v>1745</v>
      </c>
      <c r="D758" s="1">
        <v>27.044004439999998</v>
      </c>
      <c r="E758" s="1">
        <v>64.265884400000004</v>
      </c>
      <c r="F758" s="1">
        <f t="shared" si="11"/>
        <v>45.65494442</v>
      </c>
    </row>
    <row r="759" spans="3:6" x14ac:dyDescent="0.25">
      <c r="C759" s="1">
        <v>1744</v>
      </c>
      <c r="D759" s="1">
        <v>27.172412869999999</v>
      </c>
      <c r="E759" s="1">
        <v>64.429466250000004</v>
      </c>
      <c r="F759" s="1">
        <f t="shared" si="11"/>
        <v>45.800939560000003</v>
      </c>
    </row>
    <row r="760" spans="3:6" x14ac:dyDescent="0.25">
      <c r="C760" s="1">
        <v>1743</v>
      </c>
      <c r="D760" s="1">
        <v>27.271499630000001</v>
      </c>
      <c r="E760" s="1">
        <v>64.414009089999993</v>
      </c>
      <c r="F760" s="1">
        <f t="shared" si="11"/>
        <v>45.842754360000001</v>
      </c>
    </row>
    <row r="761" spans="3:6" x14ac:dyDescent="0.25">
      <c r="C761" s="1">
        <v>1742</v>
      </c>
      <c r="D761" s="1">
        <v>27.377525330000001</v>
      </c>
      <c r="E761" s="1">
        <v>64.562072749999999</v>
      </c>
      <c r="F761" s="1">
        <f t="shared" si="11"/>
        <v>45.969799039999998</v>
      </c>
    </row>
    <row r="762" spans="3:6" x14ac:dyDescent="0.25">
      <c r="C762" s="1">
        <v>1741</v>
      </c>
      <c r="D762" s="1">
        <v>27.473953250000001</v>
      </c>
      <c r="E762" s="1">
        <v>64.737525939999998</v>
      </c>
      <c r="F762" s="1">
        <f t="shared" si="11"/>
        <v>46.105739595000003</v>
      </c>
    </row>
    <row r="763" spans="3:6" x14ac:dyDescent="0.25">
      <c r="C763" s="1">
        <v>1740</v>
      </c>
      <c r="D763" s="1">
        <v>27.620067599999999</v>
      </c>
      <c r="E763" s="1">
        <v>64.662193299999998</v>
      </c>
      <c r="F763" s="1">
        <f t="shared" si="11"/>
        <v>46.141130449999999</v>
      </c>
    </row>
    <row r="764" spans="3:6" x14ac:dyDescent="0.25">
      <c r="C764" s="1">
        <v>1739</v>
      </c>
      <c r="D764" s="1">
        <v>27.714353559999999</v>
      </c>
      <c r="E764" s="1">
        <v>64.866424559999999</v>
      </c>
      <c r="F764" s="1">
        <f t="shared" si="11"/>
        <v>46.290389059999995</v>
      </c>
    </row>
    <row r="765" spans="3:6" x14ac:dyDescent="0.25">
      <c r="C765" s="1">
        <v>1738</v>
      </c>
      <c r="D765" s="1">
        <v>27.82532501</v>
      </c>
      <c r="E765" s="1">
        <v>65.013328549999997</v>
      </c>
      <c r="F765" s="1">
        <f t="shared" si="11"/>
        <v>46.419326779999999</v>
      </c>
    </row>
    <row r="766" spans="3:6" x14ac:dyDescent="0.25">
      <c r="C766" s="1">
        <v>1737</v>
      </c>
      <c r="D766" s="1">
        <v>27.920604709999999</v>
      </c>
      <c r="E766" s="1">
        <v>65.134361269999999</v>
      </c>
      <c r="F766" s="1">
        <f t="shared" si="11"/>
        <v>46.527482989999996</v>
      </c>
    </row>
    <row r="767" spans="3:6" x14ac:dyDescent="0.25">
      <c r="C767" s="1">
        <v>1736</v>
      </c>
      <c r="D767" s="1">
        <v>28.023988719999998</v>
      </c>
      <c r="E767" s="1">
        <v>65.148155209999999</v>
      </c>
      <c r="F767" s="1">
        <f t="shared" si="11"/>
        <v>46.586071965000002</v>
      </c>
    </row>
    <row r="768" spans="3:6" x14ac:dyDescent="0.25">
      <c r="C768" s="1">
        <v>1735</v>
      </c>
      <c r="D768" s="1">
        <v>28.12121582</v>
      </c>
      <c r="E768" s="1">
        <v>65.211769099999998</v>
      </c>
      <c r="F768" s="1">
        <f t="shared" si="11"/>
        <v>46.666492460000001</v>
      </c>
    </row>
    <row r="769" spans="3:6" x14ac:dyDescent="0.25">
      <c r="C769" s="1">
        <v>1734</v>
      </c>
      <c r="D769" s="1">
        <v>28.240743640000002</v>
      </c>
      <c r="E769" s="1">
        <v>65.230407709999994</v>
      </c>
      <c r="F769" s="1">
        <f t="shared" si="11"/>
        <v>46.735575675</v>
      </c>
    </row>
    <row r="770" spans="3:6" x14ac:dyDescent="0.25">
      <c r="C770" s="1">
        <v>1733</v>
      </c>
      <c r="D770" s="1">
        <v>28.354284289999999</v>
      </c>
      <c r="E770" s="1">
        <v>65.450218199999995</v>
      </c>
      <c r="F770" s="1">
        <f t="shared" si="11"/>
        <v>46.902251244999995</v>
      </c>
    </row>
    <row r="771" spans="3:6" x14ac:dyDescent="0.25">
      <c r="C771" s="1">
        <v>1732</v>
      </c>
      <c r="D771" s="1">
        <v>28.496604919999999</v>
      </c>
      <c r="E771" s="1">
        <v>65.488487239999998</v>
      </c>
      <c r="F771" s="1">
        <f t="shared" si="11"/>
        <v>46.992546079999997</v>
      </c>
    </row>
    <row r="772" spans="3:6" x14ac:dyDescent="0.25">
      <c r="C772" s="1">
        <v>1731</v>
      </c>
      <c r="D772" s="1">
        <v>28.58404732</v>
      </c>
      <c r="E772" s="1">
        <v>65.582969669999997</v>
      </c>
      <c r="F772" s="1">
        <f t="shared" ref="F772:F835" si="12">AVERAGE(D772:E772)</f>
        <v>47.083508494999997</v>
      </c>
    </row>
    <row r="773" spans="3:6" x14ac:dyDescent="0.25">
      <c r="C773" s="1">
        <v>1730</v>
      </c>
      <c r="D773" s="1">
        <v>28.681547160000001</v>
      </c>
      <c r="E773" s="1">
        <v>65.699806210000006</v>
      </c>
      <c r="F773" s="1">
        <f t="shared" si="12"/>
        <v>47.190676685</v>
      </c>
    </row>
    <row r="774" spans="3:6" x14ac:dyDescent="0.25">
      <c r="C774" s="1">
        <v>1729</v>
      </c>
      <c r="D774" s="1">
        <v>28.802221299999999</v>
      </c>
      <c r="E774" s="1">
        <v>65.737380979999998</v>
      </c>
      <c r="F774" s="1">
        <f t="shared" si="12"/>
        <v>47.269801139999998</v>
      </c>
    </row>
    <row r="775" spans="3:6" x14ac:dyDescent="0.25">
      <c r="C775" s="1">
        <v>1728</v>
      </c>
      <c r="D775" s="1">
        <v>28.906744</v>
      </c>
      <c r="E775" s="1">
        <v>65.768775939999998</v>
      </c>
      <c r="F775" s="1">
        <f t="shared" si="12"/>
        <v>47.33775997</v>
      </c>
    </row>
    <row r="776" spans="3:6" x14ac:dyDescent="0.25">
      <c r="C776" s="1">
        <v>1727</v>
      </c>
      <c r="D776" s="1">
        <v>29.00159073</v>
      </c>
      <c r="E776" s="1">
        <v>65.857170100000005</v>
      </c>
      <c r="F776" s="1">
        <f t="shared" si="12"/>
        <v>47.429380415000004</v>
      </c>
    </row>
    <row r="777" spans="3:6" x14ac:dyDescent="0.25">
      <c r="C777" s="1">
        <v>1726</v>
      </c>
      <c r="D777" s="1">
        <v>29.117063519999999</v>
      </c>
      <c r="E777" s="1">
        <v>65.895103449999993</v>
      </c>
      <c r="F777" s="1">
        <f t="shared" si="12"/>
        <v>47.506083484999998</v>
      </c>
    </row>
    <row r="778" spans="3:6" x14ac:dyDescent="0.25">
      <c r="C778" s="1">
        <v>1725</v>
      </c>
      <c r="D778" s="1">
        <v>29.22139168</v>
      </c>
      <c r="E778" s="1">
        <v>66.073432920000002</v>
      </c>
      <c r="F778" s="1">
        <f t="shared" si="12"/>
        <v>47.647412299999999</v>
      </c>
    </row>
    <row r="779" spans="3:6" x14ac:dyDescent="0.25">
      <c r="C779" s="1">
        <v>1724</v>
      </c>
      <c r="D779" s="1">
        <v>29.300979609999999</v>
      </c>
      <c r="E779" s="1">
        <v>66.058204649999993</v>
      </c>
      <c r="F779" s="1">
        <f t="shared" si="12"/>
        <v>47.679592129999996</v>
      </c>
    </row>
    <row r="780" spans="3:6" x14ac:dyDescent="0.25">
      <c r="C780" s="1">
        <v>1723</v>
      </c>
      <c r="D780" s="1">
        <v>29.343492510000001</v>
      </c>
      <c r="E780" s="1">
        <v>66.20143127</v>
      </c>
      <c r="F780" s="1">
        <f t="shared" si="12"/>
        <v>47.772461890000002</v>
      </c>
    </row>
    <row r="781" spans="3:6" x14ac:dyDescent="0.25">
      <c r="C781" s="1">
        <v>1722</v>
      </c>
      <c r="D781" s="1">
        <v>29.463594440000001</v>
      </c>
      <c r="E781" s="1">
        <v>66.275581360000004</v>
      </c>
      <c r="F781" s="1">
        <f t="shared" si="12"/>
        <v>47.869587899999999</v>
      </c>
    </row>
    <row r="782" spans="3:6" x14ac:dyDescent="0.25">
      <c r="C782" s="1">
        <v>1721</v>
      </c>
      <c r="D782" s="1">
        <v>29.591442109999999</v>
      </c>
      <c r="E782" s="1">
        <v>66.300567630000003</v>
      </c>
      <c r="F782" s="1">
        <f t="shared" si="12"/>
        <v>47.946004870000003</v>
      </c>
    </row>
    <row r="783" spans="3:6" x14ac:dyDescent="0.25">
      <c r="C783" s="1">
        <v>1720</v>
      </c>
      <c r="D783" s="1">
        <v>29.678443909999999</v>
      </c>
      <c r="E783" s="1">
        <v>66.442703249999994</v>
      </c>
      <c r="F783" s="1">
        <f t="shared" si="12"/>
        <v>48.060573579999996</v>
      </c>
    </row>
    <row r="784" spans="3:6" x14ac:dyDescent="0.25">
      <c r="C784" s="1">
        <v>1719</v>
      </c>
      <c r="D784" s="1">
        <v>29.809198380000002</v>
      </c>
      <c r="E784" s="1">
        <v>66.541114809999996</v>
      </c>
      <c r="F784" s="1">
        <f t="shared" si="12"/>
        <v>48.175156594999997</v>
      </c>
    </row>
    <row r="785" spans="3:6" x14ac:dyDescent="0.25">
      <c r="C785" s="1">
        <v>1718</v>
      </c>
      <c r="D785" s="1">
        <v>29.89324379</v>
      </c>
      <c r="E785" s="1">
        <v>66.540985109999994</v>
      </c>
      <c r="F785" s="1">
        <f t="shared" si="12"/>
        <v>48.217114449999997</v>
      </c>
    </row>
    <row r="786" spans="3:6" x14ac:dyDescent="0.25">
      <c r="C786" s="1">
        <v>1717</v>
      </c>
      <c r="D786" s="1">
        <v>30.012098309999999</v>
      </c>
      <c r="E786" s="1">
        <v>66.616729739999997</v>
      </c>
      <c r="F786" s="1">
        <f t="shared" si="12"/>
        <v>48.314414024999998</v>
      </c>
    </row>
    <row r="787" spans="3:6" x14ac:dyDescent="0.25">
      <c r="C787" s="1">
        <v>1716</v>
      </c>
      <c r="D787" s="1">
        <v>30.06989098</v>
      </c>
      <c r="E787" s="1">
        <v>66.688545230000003</v>
      </c>
      <c r="F787" s="1">
        <f t="shared" si="12"/>
        <v>48.379218105</v>
      </c>
    </row>
    <row r="788" spans="3:6" x14ac:dyDescent="0.25">
      <c r="C788" s="1">
        <v>1715</v>
      </c>
      <c r="D788" s="1">
        <v>30.166107180000001</v>
      </c>
      <c r="E788" s="1">
        <v>66.747322080000004</v>
      </c>
      <c r="F788" s="1">
        <f t="shared" si="12"/>
        <v>48.45671463</v>
      </c>
    </row>
    <row r="789" spans="3:6" x14ac:dyDescent="0.25">
      <c r="C789" s="1">
        <v>1714</v>
      </c>
      <c r="D789" s="1">
        <v>30.283531190000001</v>
      </c>
      <c r="E789" s="1">
        <v>66.858192439999996</v>
      </c>
      <c r="F789" s="1">
        <f t="shared" si="12"/>
        <v>48.570861815000001</v>
      </c>
    </row>
    <row r="790" spans="3:6" x14ac:dyDescent="0.25">
      <c r="C790" s="1">
        <v>1713</v>
      </c>
      <c r="D790" s="1">
        <v>30.358829499999999</v>
      </c>
      <c r="E790" s="1">
        <v>66.878395080000004</v>
      </c>
      <c r="F790" s="1">
        <f t="shared" si="12"/>
        <v>48.618612290000002</v>
      </c>
    </row>
    <row r="791" spans="3:6" x14ac:dyDescent="0.25">
      <c r="C791" s="1">
        <v>1712</v>
      </c>
      <c r="D791" s="1">
        <v>30.471801760000002</v>
      </c>
      <c r="E791" s="1">
        <v>67.003540040000004</v>
      </c>
      <c r="F791" s="1">
        <f t="shared" si="12"/>
        <v>48.737670900000005</v>
      </c>
    </row>
    <row r="792" spans="3:6" x14ac:dyDescent="0.25">
      <c r="C792" s="1">
        <v>1711</v>
      </c>
      <c r="D792" s="1">
        <v>30.530628199999999</v>
      </c>
      <c r="E792" s="1">
        <v>67.099403379999998</v>
      </c>
      <c r="F792" s="1">
        <f t="shared" si="12"/>
        <v>48.815015789999997</v>
      </c>
    </row>
    <row r="793" spans="3:6" x14ac:dyDescent="0.25">
      <c r="C793" s="1">
        <v>1710</v>
      </c>
      <c r="D793" s="1">
        <v>30.617662429999999</v>
      </c>
      <c r="E793" s="1">
        <v>67.096038820000004</v>
      </c>
      <c r="F793" s="1">
        <f t="shared" si="12"/>
        <v>48.856850625</v>
      </c>
    </row>
    <row r="794" spans="3:6" x14ac:dyDescent="0.25">
      <c r="C794" s="1">
        <v>1709</v>
      </c>
      <c r="D794" s="1">
        <v>30.70728493</v>
      </c>
      <c r="E794" s="1">
        <v>67.072532649999999</v>
      </c>
      <c r="F794" s="1">
        <f t="shared" si="12"/>
        <v>48.88990879</v>
      </c>
    </row>
    <row r="795" spans="3:6" x14ac:dyDescent="0.25">
      <c r="C795" s="1">
        <v>1708</v>
      </c>
      <c r="D795" s="1">
        <v>30.826911930000001</v>
      </c>
      <c r="E795" s="1">
        <v>67.144142149999993</v>
      </c>
      <c r="F795" s="1">
        <f t="shared" si="12"/>
        <v>48.985527039999994</v>
      </c>
    </row>
    <row r="796" spans="3:6" x14ac:dyDescent="0.25">
      <c r="C796" s="1">
        <v>1707</v>
      </c>
      <c r="D796" s="1">
        <v>30.934684749999999</v>
      </c>
      <c r="E796" s="1">
        <v>67.241806030000006</v>
      </c>
      <c r="F796" s="1">
        <f t="shared" si="12"/>
        <v>49.088245390000004</v>
      </c>
    </row>
    <row r="797" spans="3:6" x14ac:dyDescent="0.25">
      <c r="C797" s="1">
        <v>1706</v>
      </c>
      <c r="D797" s="1">
        <v>31.02349091</v>
      </c>
      <c r="E797" s="1">
        <v>67.311737059999999</v>
      </c>
      <c r="F797" s="1">
        <f t="shared" si="12"/>
        <v>49.167613985000003</v>
      </c>
    </row>
    <row r="798" spans="3:6" x14ac:dyDescent="0.25">
      <c r="C798" s="1">
        <v>1705</v>
      </c>
      <c r="D798" s="1">
        <v>31.073287959999998</v>
      </c>
      <c r="E798" s="1">
        <v>67.346618649999996</v>
      </c>
      <c r="F798" s="1">
        <f t="shared" si="12"/>
        <v>49.209953304999999</v>
      </c>
    </row>
    <row r="799" spans="3:6" x14ac:dyDescent="0.25">
      <c r="C799" s="1">
        <v>1704</v>
      </c>
      <c r="D799" s="1">
        <v>31.13549995</v>
      </c>
      <c r="E799" s="1">
        <v>67.471313480000006</v>
      </c>
      <c r="F799" s="1">
        <f t="shared" si="12"/>
        <v>49.303406715000001</v>
      </c>
    </row>
    <row r="800" spans="3:6" x14ac:dyDescent="0.25">
      <c r="C800" s="1">
        <v>1703</v>
      </c>
      <c r="D800" s="1">
        <v>31.21452713</v>
      </c>
      <c r="E800" s="1">
        <v>67.53125</v>
      </c>
      <c r="F800" s="1">
        <f t="shared" si="12"/>
        <v>49.372888564999997</v>
      </c>
    </row>
    <row r="801" spans="3:6" x14ac:dyDescent="0.25">
      <c r="C801" s="1">
        <v>1702</v>
      </c>
      <c r="D801" s="1">
        <v>31.328794479999999</v>
      </c>
      <c r="E801" s="1">
        <v>67.578346249999996</v>
      </c>
      <c r="F801" s="1">
        <f t="shared" si="12"/>
        <v>49.453570364999997</v>
      </c>
    </row>
    <row r="802" spans="3:6" x14ac:dyDescent="0.25">
      <c r="C802" s="1">
        <v>1701</v>
      </c>
      <c r="D802" s="1">
        <v>31.419118879999999</v>
      </c>
      <c r="E802" s="1">
        <v>67.556877139999997</v>
      </c>
      <c r="F802" s="1">
        <f t="shared" si="12"/>
        <v>49.487998009999998</v>
      </c>
    </row>
    <row r="803" spans="3:6" x14ac:dyDescent="0.25">
      <c r="C803" s="1">
        <v>1700</v>
      </c>
      <c r="D803" s="1">
        <v>31.517797470000001</v>
      </c>
      <c r="E803" s="1">
        <v>67.555244450000004</v>
      </c>
      <c r="F803" s="1">
        <f t="shared" si="12"/>
        <v>49.536520960000004</v>
      </c>
    </row>
    <row r="804" spans="3:6" x14ac:dyDescent="0.25">
      <c r="C804" s="1">
        <v>1699</v>
      </c>
      <c r="D804" s="1">
        <v>31.5830555</v>
      </c>
      <c r="E804" s="1">
        <v>67.735633849999999</v>
      </c>
      <c r="F804" s="1">
        <f t="shared" si="12"/>
        <v>49.659344675</v>
      </c>
    </row>
    <row r="805" spans="3:6" x14ac:dyDescent="0.25">
      <c r="C805" s="1">
        <v>1698</v>
      </c>
      <c r="D805" s="1">
        <v>31.650424959999999</v>
      </c>
      <c r="E805" s="1">
        <v>67.857376099999996</v>
      </c>
      <c r="F805" s="1">
        <f t="shared" si="12"/>
        <v>49.753900529999996</v>
      </c>
    </row>
    <row r="806" spans="3:6" x14ac:dyDescent="0.25">
      <c r="C806" s="1">
        <v>1697</v>
      </c>
      <c r="D806" s="1">
        <v>31.74100876</v>
      </c>
      <c r="E806" s="1">
        <v>67.753379820000006</v>
      </c>
      <c r="F806" s="1">
        <f t="shared" si="12"/>
        <v>49.747194290000003</v>
      </c>
    </row>
    <row r="807" spans="3:6" x14ac:dyDescent="0.25">
      <c r="C807" s="1">
        <v>1696</v>
      </c>
      <c r="D807" s="1">
        <v>31.818496700000001</v>
      </c>
      <c r="E807" s="1">
        <v>67.860282900000001</v>
      </c>
      <c r="F807" s="1">
        <f t="shared" si="12"/>
        <v>49.839389799999999</v>
      </c>
    </row>
    <row r="808" spans="3:6" x14ac:dyDescent="0.25">
      <c r="C808" s="1">
        <v>1695</v>
      </c>
      <c r="D808" s="1">
        <v>31.912443159999999</v>
      </c>
      <c r="E808" s="1">
        <v>67.915878300000003</v>
      </c>
      <c r="F808" s="1">
        <f t="shared" si="12"/>
        <v>49.914160729999999</v>
      </c>
    </row>
    <row r="809" spans="3:6" x14ac:dyDescent="0.25">
      <c r="C809" s="1">
        <v>1694</v>
      </c>
      <c r="D809" s="1">
        <v>31.95880318</v>
      </c>
      <c r="E809" s="1">
        <v>67.972717290000006</v>
      </c>
      <c r="F809" s="1">
        <f t="shared" si="12"/>
        <v>49.965760235000005</v>
      </c>
    </row>
    <row r="810" spans="3:6" x14ac:dyDescent="0.25">
      <c r="C810" s="1">
        <v>1693</v>
      </c>
      <c r="D810" s="1">
        <v>32.027042389999998</v>
      </c>
      <c r="E810" s="1">
        <v>67.968597410000001</v>
      </c>
      <c r="F810" s="1">
        <f t="shared" si="12"/>
        <v>49.997819899999996</v>
      </c>
    </row>
    <row r="811" spans="3:6" x14ac:dyDescent="0.25">
      <c r="C811" s="1">
        <v>1692</v>
      </c>
      <c r="D811" s="1">
        <v>32.168598179999996</v>
      </c>
      <c r="E811" s="1">
        <v>67.952125550000005</v>
      </c>
      <c r="F811" s="1">
        <f t="shared" si="12"/>
        <v>50.060361865000004</v>
      </c>
    </row>
    <row r="812" spans="3:6" x14ac:dyDescent="0.25">
      <c r="C812" s="1">
        <v>1691</v>
      </c>
      <c r="D812" s="1">
        <v>32.20589828</v>
      </c>
      <c r="E812" s="1">
        <v>68.07252502</v>
      </c>
      <c r="F812" s="1">
        <f t="shared" si="12"/>
        <v>50.13921165</v>
      </c>
    </row>
    <row r="813" spans="3:6" x14ac:dyDescent="0.25">
      <c r="C813" s="1">
        <v>1690</v>
      </c>
      <c r="D813" s="1">
        <v>32.27522278</v>
      </c>
      <c r="E813" s="1">
        <v>68.08232117</v>
      </c>
      <c r="F813" s="1">
        <f t="shared" si="12"/>
        <v>50.178771975000004</v>
      </c>
    </row>
    <row r="814" spans="3:6" x14ac:dyDescent="0.25">
      <c r="C814" s="1">
        <v>1689</v>
      </c>
      <c r="D814" s="1">
        <v>32.369468689999998</v>
      </c>
      <c r="E814" s="1">
        <v>68.16777802</v>
      </c>
      <c r="F814" s="1">
        <f t="shared" si="12"/>
        <v>50.268623355000003</v>
      </c>
    </row>
    <row r="815" spans="3:6" x14ac:dyDescent="0.25">
      <c r="C815" s="1">
        <v>1688</v>
      </c>
      <c r="D815" s="1">
        <v>32.417083740000002</v>
      </c>
      <c r="E815" s="1">
        <v>68.125724790000007</v>
      </c>
      <c r="F815" s="1">
        <f t="shared" si="12"/>
        <v>50.271404265000001</v>
      </c>
    </row>
    <row r="816" spans="3:6" x14ac:dyDescent="0.25">
      <c r="C816" s="1">
        <v>1687</v>
      </c>
      <c r="D816" s="1">
        <v>32.525508879999997</v>
      </c>
      <c r="E816" s="1">
        <v>68.306327820000007</v>
      </c>
      <c r="F816" s="1">
        <f t="shared" si="12"/>
        <v>50.415918349999998</v>
      </c>
    </row>
    <row r="817" spans="3:6" x14ac:dyDescent="0.25">
      <c r="C817" s="1">
        <v>1686</v>
      </c>
      <c r="D817" s="1">
        <v>32.551231379999997</v>
      </c>
      <c r="E817" s="1">
        <v>68.205429080000002</v>
      </c>
      <c r="F817" s="1">
        <f t="shared" si="12"/>
        <v>50.378330230000003</v>
      </c>
    </row>
    <row r="818" spans="3:6" x14ac:dyDescent="0.25">
      <c r="C818" s="1">
        <v>1685</v>
      </c>
      <c r="D818" s="1">
        <v>32.641597750000003</v>
      </c>
      <c r="E818" s="1">
        <v>68.370094300000005</v>
      </c>
      <c r="F818" s="1">
        <f t="shared" si="12"/>
        <v>50.505846025000004</v>
      </c>
    </row>
    <row r="819" spans="3:6" x14ac:dyDescent="0.25">
      <c r="C819" s="1">
        <v>1684</v>
      </c>
      <c r="D819" s="1">
        <v>32.725307460000003</v>
      </c>
      <c r="E819" s="1">
        <v>68.372467040000004</v>
      </c>
      <c r="F819" s="1">
        <f t="shared" si="12"/>
        <v>50.548887250000007</v>
      </c>
    </row>
    <row r="820" spans="3:6" x14ac:dyDescent="0.25">
      <c r="C820" s="1">
        <v>1683</v>
      </c>
      <c r="D820" s="1">
        <v>32.759944920000002</v>
      </c>
      <c r="E820" s="1">
        <v>68.358383180000004</v>
      </c>
      <c r="F820" s="1">
        <f t="shared" si="12"/>
        <v>50.559164050000007</v>
      </c>
    </row>
    <row r="821" spans="3:6" x14ac:dyDescent="0.25">
      <c r="C821" s="1">
        <v>1682</v>
      </c>
      <c r="D821" s="1">
        <v>32.825939179999999</v>
      </c>
      <c r="E821" s="1">
        <v>68.501571659999996</v>
      </c>
      <c r="F821" s="1">
        <f t="shared" si="12"/>
        <v>50.663755420000001</v>
      </c>
    </row>
    <row r="822" spans="3:6" x14ac:dyDescent="0.25">
      <c r="C822" s="1">
        <v>1681</v>
      </c>
      <c r="D822" s="1">
        <v>32.893993379999998</v>
      </c>
      <c r="E822" s="1">
        <v>68.441047670000003</v>
      </c>
      <c r="F822" s="1">
        <f t="shared" si="12"/>
        <v>50.667520525</v>
      </c>
    </row>
    <row r="823" spans="3:6" x14ac:dyDescent="0.25">
      <c r="C823" s="1">
        <v>1680</v>
      </c>
      <c r="D823" s="1">
        <v>33.0013504</v>
      </c>
      <c r="E823" s="1">
        <v>68.38059998</v>
      </c>
      <c r="F823" s="1">
        <f t="shared" si="12"/>
        <v>50.690975190000003</v>
      </c>
    </row>
    <row r="824" spans="3:6" x14ac:dyDescent="0.25">
      <c r="C824" s="1">
        <v>1679</v>
      </c>
      <c r="D824" s="1">
        <v>33.051948549999999</v>
      </c>
      <c r="E824" s="1">
        <v>68.467918400000002</v>
      </c>
      <c r="F824" s="1">
        <f t="shared" si="12"/>
        <v>50.759933474999997</v>
      </c>
    </row>
    <row r="825" spans="3:6" x14ac:dyDescent="0.25">
      <c r="C825" s="1">
        <v>1678</v>
      </c>
      <c r="D825" s="1">
        <v>33.094497680000003</v>
      </c>
      <c r="E825" s="1">
        <v>68.488159179999997</v>
      </c>
      <c r="F825" s="1">
        <f t="shared" si="12"/>
        <v>50.79132843</v>
      </c>
    </row>
    <row r="826" spans="3:6" x14ac:dyDescent="0.25">
      <c r="C826" s="1">
        <v>1677</v>
      </c>
      <c r="D826" s="1">
        <v>33.178340910000003</v>
      </c>
      <c r="E826" s="1">
        <v>68.533203130000004</v>
      </c>
      <c r="F826" s="1">
        <f t="shared" si="12"/>
        <v>50.855772020000003</v>
      </c>
    </row>
    <row r="827" spans="3:6" x14ac:dyDescent="0.25">
      <c r="C827" s="1">
        <v>1676</v>
      </c>
      <c r="D827" s="1">
        <v>33.19608307</v>
      </c>
      <c r="E827" s="1">
        <v>68.517562870000006</v>
      </c>
      <c r="F827" s="1">
        <f t="shared" si="12"/>
        <v>50.856822970000003</v>
      </c>
    </row>
    <row r="828" spans="3:6" x14ac:dyDescent="0.25">
      <c r="C828" s="1">
        <v>1675</v>
      </c>
      <c r="D828" s="1">
        <v>33.28669739</v>
      </c>
      <c r="E828" s="1">
        <v>68.63450623</v>
      </c>
      <c r="F828" s="1">
        <f t="shared" si="12"/>
        <v>50.96060181</v>
      </c>
    </row>
    <row r="829" spans="3:6" x14ac:dyDescent="0.25">
      <c r="C829" s="1">
        <v>1674</v>
      </c>
      <c r="D829" s="1">
        <v>33.345794679999997</v>
      </c>
      <c r="E829" s="1">
        <v>68.603622439999995</v>
      </c>
      <c r="F829" s="1">
        <f t="shared" si="12"/>
        <v>50.974708559999996</v>
      </c>
    </row>
    <row r="830" spans="3:6" x14ac:dyDescent="0.25">
      <c r="C830" s="1">
        <v>1673</v>
      </c>
      <c r="D830" s="1">
        <v>33.438720699999998</v>
      </c>
      <c r="E830" s="1">
        <v>68.601280209999999</v>
      </c>
      <c r="F830" s="1">
        <f t="shared" si="12"/>
        <v>51.020000455000002</v>
      </c>
    </row>
    <row r="831" spans="3:6" x14ac:dyDescent="0.25">
      <c r="C831" s="1">
        <v>1672</v>
      </c>
      <c r="D831" s="1">
        <v>33.45249939</v>
      </c>
      <c r="E831" s="1">
        <v>68.688079830000007</v>
      </c>
      <c r="F831" s="1">
        <f t="shared" si="12"/>
        <v>51.070289610000003</v>
      </c>
    </row>
    <row r="832" spans="3:6" x14ac:dyDescent="0.25">
      <c r="C832" s="1">
        <v>1671</v>
      </c>
      <c r="D832" s="1">
        <v>33.567218779999997</v>
      </c>
      <c r="E832" s="1">
        <v>68.708663939999994</v>
      </c>
      <c r="F832" s="1">
        <f t="shared" si="12"/>
        <v>51.137941359999999</v>
      </c>
    </row>
    <row r="833" spans="3:6" x14ac:dyDescent="0.25">
      <c r="C833" s="1">
        <v>1670</v>
      </c>
      <c r="D833" s="1">
        <v>33.561481479999998</v>
      </c>
      <c r="E833" s="1">
        <v>68.688095090000004</v>
      </c>
      <c r="F833" s="1">
        <f t="shared" si="12"/>
        <v>51.124788285000001</v>
      </c>
    </row>
    <row r="834" spans="3:6" x14ac:dyDescent="0.25">
      <c r="C834" s="1">
        <v>1669</v>
      </c>
      <c r="D834" s="1">
        <v>33.652202610000003</v>
      </c>
      <c r="E834" s="1">
        <v>68.7743988</v>
      </c>
      <c r="F834" s="1">
        <f t="shared" si="12"/>
        <v>51.213300705000002</v>
      </c>
    </row>
    <row r="835" spans="3:6" x14ac:dyDescent="0.25">
      <c r="C835" s="1">
        <v>1668</v>
      </c>
      <c r="D835" s="1">
        <v>33.668987270000002</v>
      </c>
      <c r="E835" s="1">
        <v>68.724403379999998</v>
      </c>
      <c r="F835" s="1">
        <f t="shared" si="12"/>
        <v>51.196695325</v>
      </c>
    </row>
    <row r="836" spans="3:6" x14ac:dyDescent="0.25">
      <c r="C836" s="1">
        <v>1667</v>
      </c>
      <c r="D836" s="1">
        <v>33.744659419999998</v>
      </c>
      <c r="E836" s="1">
        <v>68.73216248</v>
      </c>
      <c r="F836" s="1">
        <f t="shared" ref="F836:F899" si="13">AVERAGE(D836:E836)</f>
        <v>51.238410950000002</v>
      </c>
    </row>
    <row r="837" spans="3:6" x14ac:dyDescent="0.25">
      <c r="C837" s="1">
        <v>1666</v>
      </c>
      <c r="D837" s="1">
        <v>33.791450500000003</v>
      </c>
      <c r="E837" s="1">
        <v>68.745208739999995</v>
      </c>
      <c r="F837" s="1">
        <f t="shared" si="13"/>
        <v>51.268329620000003</v>
      </c>
    </row>
    <row r="838" spans="3:6" x14ac:dyDescent="0.25">
      <c r="C838" s="1">
        <v>1665</v>
      </c>
      <c r="D838" s="1">
        <v>33.849578860000001</v>
      </c>
      <c r="E838" s="1">
        <v>68.849464420000004</v>
      </c>
      <c r="F838" s="1">
        <f t="shared" si="13"/>
        <v>51.349521640000006</v>
      </c>
    </row>
    <row r="839" spans="3:6" x14ac:dyDescent="0.25">
      <c r="C839" s="1">
        <v>1664</v>
      </c>
      <c r="D839" s="1">
        <v>33.903949740000002</v>
      </c>
      <c r="E839" s="1">
        <v>68.863594059999997</v>
      </c>
      <c r="F839" s="1">
        <f t="shared" si="13"/>
        <v>51.383771899999999</v>
      </c>
    </row>
    <row r="840" spans="3:6" x14ac:dyDescent="0.25">
      <c r="C840" s="1">
        <v>1663</v>
      </c>
      <c r="D840" s="1">
        <v>33.927459720000002</v>
      </c>
      <c r="E840" s="1">
        <v>68.916511540000002</v>
      </c>
      <c r="F840" s="1">
        <f t="shared" si="13"/>
        <v>51.421985630000002</v>
      </c>
    </row>
    <row r="841" spans="3:6" x14ac:dyDescent="0.25">
      <c r="C841" s="1">
        <v>1662</v>
      </c>
      <c r="D841" s="1">
        <v>33.97284698</v>
      </c>
      <c r="E841" s="1">
        <v>68.85436249</v>
      </c>
      <c r="F841" s="1">
        <f t="shared" si="13"/>
        <v>51.413604735</v>
      </c>
    </row>
    <row r="842" spans="3:6" x14ac:dyDescent="0.25">
      <c r="C842" s="1">
        <v>1661</v>
      </c>
      <c r="D842" s="1">
        <v>34.032711030000002</v>
      </c>
      <c r="E842" s="1">
        <v>68.862159730000002</v>
      </c>
      <c r="F842" s="1">
        <f t="shared" si="13"/>
        <v>51.447435380000002</v>
      </c>
    </row>
    <row r="843" spans="3:6" x14ac:dyDescent="0.25">
      <c r="C843" s="1">
        <v>1660</v>
      </c>
      <c r="D843" s="1">
        <v>34.102119450000004</v>
      </c>
      <c r="E843" s="1">
        <v>68.896095279999997</v>
      </c>
      <c r="F843" s="1">
        <f t="shared" si="13"/>
        <v>51.499107365</v>
      </c>
    </row>
    <row r="844" spans="3:6" x14ac:dyDescent="0.25">
      <c r="C844" s="1">
        <v>1659</v>
      </c>
      <c r="D844" s="1">
        <v>34.108528139999997</v>
      </c>
      <c r="E844" s="1">
        <v>68.884475710000004</v>
      </c>
      <c r="F844" s="1">
        <f t="shared" si="13"/>
        <v>51.496501925000004</v>
      </c>
    </row>
    <row r="845" spans="3:6" x14ac:dyDescent="0.25">
      <c r="C845" s="1">
        <v>1658</v>
      </c>
      <c r="D845" s="1">
        <v>34.193275450000002</v>
      </c>
      <c r="E845" s="1">
        <v>68.879638670000006</v>
      </c>
      <c r="F845" s="1">
        <f t="shared" si="13"/>
        <v>51.536457060000004</v>
      </c>
    </row>
    <row r="846" spans="3:6" x14ac:dyDescent="0.25">
      <c r="C846" s="1">
        <v>1657</v>
      </c>
      <c r="D846" s="1">
        <v>34.222240450000001</v>
      </c>
      <c r="E846" s="1">
        <v>68.895118710000006</v>
      </c>
      <c r="F846" s="1">
        <f t="shared" si="13"/>
        <v>51.558679580000003</v>
      </c>
    </row>
    <row r="847" spans="3:6" x14ac:dyDescent="0.25">
      <c r="C847" s="1">
        <v>1656</v>
      </c>
      <c r="D847" s="1">
        <v>34.224262240000002</v>
      </c>
      <c r="E847" s="1">
        <v>68.947715759999994</v>
      </c>
      <c r="F847" s="1">
        <f t="shared" si="13"/>
        <v>51.585988999999998</v>
      </c>
    </row>
    <row r="848" spans="3:6" x14ac:dyDescent="0.25">
      <c r="C848" s="1">
        <v>1655</v>
      </c>
      <c r="D848" s="1">
        <v>34.273735049999999</v>
      </c>
      <c r="E848" s="1">
        <v>69.012901310000004</v>
      </c>
      <c r="F848" s="1">
        <f t="shared" si="13"/>
        <v>51.643318180000001</v>
      </c>
    </row>
    <row r="849" spans="3:6" x14ac:dyDescent="0.25">
      <c r="C849" s="1">
        <v>1654</v>
      </c>
      <c r="D849" s="1">
        <v>34.359268190000002</v>
      </c>
      <c r="E849" s="1">
        <v>68.881324770000006</v>
      </c>
      <c r="F849" s="1">
        <f t="shared" si="13"/>
        <v>51.620296480000007</v>
      </c>
    </row>
    <row r="850" spans="3:6" x14ac:dyDescent="0.25">
      <c r="C850" s="1">
        <v>1653</v>
      </c>
      <c r="D850" s="1">
        <v>34.42211914</v>
      </c>
      <c r="E850" s="1">
        <v>68.907897950000006</v>
      </c>
      <c r="F850" s="1">
        <f t="shared" si="13"/>
        <v>51.665008545000006</v>
      </c>
    </row>
    <row r="851" spans="3:6" x14ac:dyDescent="0.25">
      <c r="C851" s="1">
        <v>1652</v>
      </c>
      <c r="D851" s="1">
        <v>34.44610977</v>
      </c>
      <c r="E851" s="1">
        <v>68.871505740000003</v>
      </c>
      <c r="F851" s="1">
        <f t="shared" si="13"/>
        <v>51.658807754999998</v>
      </c>
    </row>
    <row r="852" spans="3:6" x14ac:dyDescent="0.25">
      <c r="C852" s="1">
        <v>1651</v>
      </c>
      <c r="D852" s="1">
        <v>34.43523407</v>
      </c>
      <c r="E852" s="1">
        <v>68.922920230000003</v>
      </c>
      <c r="F852" s="1">
        <f t="shared" si="13"/>
        <v>51.679077149999998</v>
      </c>
    </row>
    <row r="853" spans="3:6" x14ac:dyDescent="0.25">
      <c r="C853" s="1">
        <v>1650</v>
      </c>
      <c r="D853" s="1">
        <v>34.487663269999999</v>
      </c>
      <c r="E853" s="1">
        <v>68.947265630000004</v>
      </c>
      <c r="F853" s="1">
        <f t="shared" si="13"/>
        <v>51.717464450000001</v>
      </c>
    </row>
    <row r="854" spans="3:6" x14ac:dyDescent="0.25">
      <c r="C854" s="1">
        <v>1649</v>
      </c>
      <c r="D854" s="1">
        <v>34.517894740000003</v>
      </c>
      <c r="E854" s="1">
        <v>68.917449950000005</v>
      </c>
      <c r="F854" s="1">
        <f t="shared" si="13"/>
        <v>51.717672345000004</v>
      </c>
    </row>
    <row r="855" spans="3:6" x14ac:dyDescent="0.25">
      <c r="C855" s="1">
        <v>1648</v>
      </c>
      <c r="D855" s="1">
        <v>34.588790889999999</v>
      </c>
      <c r="E855" s="1">
        <v>68.965240480000006</v>
      </c>
      <c r="F855" s="1">
        <f t="shared" si="13"/>
        <v>51.777015685000002</v>
      </c>
    </row>
    <row r="856" spans="3:6" x14ac:dyDescent="0.25">
      <c r="C856" s="1">
        <v>1647</v>
      </c>
      <c r="D856" s="1">
        <v>34.619338990000003</v>
      </c>
      <c r="E856" s="1">
        <v>68.928924559999999</v>
      </c>
      <c r="F856" s="1">
        <f t="shared" si="13"/>
        <v>51.774131775000001</v>
      </c>
    </row>
    <row r="857" spans="3:6" x14ac:dyDescent="0.25">
      <c r="C857" s="1">
        <v>1646</v>
      </c>
      <c r="D857" s="1">
        <v>34.65063095</v>
      </c>
      <c r="E857" s="1">
        <v>68.952575679999995</v>
      </c>
      <c r="F857" s="1">
        <f t="shared" si="13"/>
        <v>51.801603314999994</v>
      </c>
    </row>
    <row r="858" spans="3:6" x14ac:dyDescent="0.25">
      <c r="C858" s="1">
        <v>1645</v>
      </c>
      <c r="D858" s="1">
        <v>34.660995479999997</v>
      </c>
      <c r="E858" s="1">
        <v>68.951927190000006</v>
      </c>
      <c r="F858" s="1">
        <f t="shared" si="13"/>
        <v>51.806461335000002</v>
      </c>
    </row>
    <row r="859" spans="3:6" x14ac:dyDescent="0.25">
      <c r="C859" s="1">
        <v>1644</v>
      </c>
      <c r="D859" s="1">
        <v>34.677406310000002</v>
      </c>
      <c r="E859" s="1">
        <v>68.931976320000004</v>
      </c>
      <c r="F859" s="1">
        <f t="shared" si="13"/>
        <v>51.804691314999999</v>
      </c>
    </row>
    <row r="860" spans="3:6" x14ac:dyDescent="0.25">
      <c r="C860" s="1">
        <v>1643</v>
      </c>
      <c r="D860" s="1">
        <v>34.738578799999999</v>
      </c>
      <c r="E860" s="1">
        <v>69.030654909999996</v>
      </c>
      <c r="F860" s="1">
        <f t="shared" si="13"/>
        <v>51.884616854999997</v>
      </c>
    </row>
    <row r="861" spans="3:6" x14ac:dyDescent="0.25">
      <c r="C861" s="1">
        <v>1642</v>
      </c>
      <c r="D861" s="1">
        <v>34.780158999999998</v>
      </c>
      <c r="E861" s="1">
        <v>69.06481934</v>
      </c>
      <c r="F861" s="1">
        <f t="shared" si="13"/>
        <v>51.922489169999999</v>
      </c>
    </row>
    <row r="862" spans="3:6" x14ac:dyDescent="0.25">
      <c r="C862" s="1">
        <v>1641</v>
      </c>
      <c r="D862" s="1">
        <v>34.802841190000002</v>
      </c>
      <c r="E862" s="1">
        <v>68.903663640000005</v>
      </c>
      <c r="F862" s="1">
        <f t="shared" si="13"/>
        <v>51.853252415</v>
      </c>
    </row>
    <row r="863" spans="3:6" x14ac:dyDescent="0.25">
      <c r="C863" s="1">
        <v>1640</v>
      </c>
      <c r="D863" s="1">
        <v>34.826721190000001</v>
      </c>
      <c r="E863" s="1">
        <v>68.988723750000005</v>
      </c>
      <c r="F863" s="1">
        <f t="shared" si="13"/>
        <v>51.907722470000003</v>
      </c>
    </row>
    <row r="864" spans="3:6" x14ac:dyDescent="0.25">
      <c r="C864" s="1">
        <v>1639</v>
      </c>
      <c r="D864" s="1">
        <v>34.873386379999999</v>
      </c>
      <c r="E864" s="1">
        <v>68.879814150000001</v>
      </c>
      <c r="F864" s="1">
        <f t="shared" si="13"/>
        <v>51.876600265</v>
      </c>
    </row>
    <row r="865" spans="3:6" x14ac:dyDescent="0.25">
      <c r="C865" s="1">
        <v>1638</v>
      </c>
      <c r="D865" s="1">
        <v>34.899200440000001</v>
      </c>
      <c r="E865" s="1">
        <v>68.887138370000002</v>
      </c>
      <c r="F865" s="1">
        <f t="shared" si="13"/>
        <v>51.893169405000002</v>
      </c>
    </row>
    <row r="866" spans="3:6" x14ac:dyDescent="0.25">
      <c r="C866" s="1">
        <v>1637</v>
      </c>
      <c r="D866" s="1">
        <v>34.911926270000002</v>
      </c>
      <c r="E866" s="1">
        <v>68.905990599999996</v>
      </c>
      <c r="F866" s="1">
        <f t="shared" si="13"/>
        <v>51.908958435000002</v>
      </c>
    </row>
    <row r="867" spans="3:6" x14ac:dyDescent="0.25">
      <c r="C867" s="1">
        <v>1636</v>
      </c>
      <c r="D867" s="1">
        <v>34.943294530000003</v>
      </c>
      <c r="E867" s="1">
        <v>68.849601750000005</v>
      </c>
      <c r="F867" s="1">
        <f t="shared" si="13"/>
        <v>51.896448140000004</v>
      </c>
    </row>
    <row r="868" spans="3:6" x14ac:dyDescent="0.25">
      <c r="C868" s="1">
        <v>1635</v>
      </c>
      <c r="D868" s="1">
        <v>34.961982730000003</v>
      </c>
      <c r="E868" s="1">
        <v>68.927001950000005</v>
      </c>
      <c r="F868" s="1">
        <f t="shared" si="13"/>
        <v>51.944492340000004</v>
      </c>
    </row>
    <row r="869" spans="3:6" x14ac:dyDescent="0.25">
      <c r="C869" s="1">
        <v>1634</v>
      </c>
      <c r="D869" s="1">
        <v>34.992347719999998</v>
      </c>
      <c r="E869" s="1">
        <v>68.849250789999999</v>
      </c>
      <c r="F869" s="1">
        <f t="shared" si="13"/>
        <v>51.920799254999999</v>
      </c>
    </row>
    <row r="870" spans="3:6" x14ac:dyDescent="0.25">
      <c r="C870" s="1">
        <v>1633</v>
      </c>
      <c r="D870" s="1">
        <v>35.017997739999998</v>
      </c>
      <c r="E870" s="1">
        <v>68.880386349999995</v>
      </c>
      <c r="F870" s="1">
        <f t="shared" si="13"/>
        <v>51.949192044999997</v>
      </c>
    </row>
    <row r="871" spans="3:6" x14ac:dyDescent="0.25">
      <c r="C871" s="1">
        <v>1632</v>
      </c>
      <c r="D871" s="1">
        <v>35.035449980000003</v>
      </c>
      <c r="E871" s="1">
        <v>68.936614989999995</v>
      </c>
      <c r="F871" s="1">
        <f t="shared" si="13"/>
        <v>51.986032484999996</v>
      </c>
    </row>
    <row r="872" spans="3:6" x14ac:dyDescent="0.25">
      <c r="C872" s="1">
        <v>1631</v>
      </c>
      <c r="D872" s="1">
        <v>35.061416629999997</v>
      </c>
      <c r="E872" s="1">
        <v>68.867752080000002</v>
      </c>
      <c r="F872" s="1">
        <f t="shared" si="13"/>
        <v>51.964584355</v>
      </c>
    </row>
    <row r="873" spans="3:6" x14ac:dyDescent="0.25">
      <c r="C873" s="1">
        <v>1630</v>
      </c>
      <c r="D873" s="1">
        <v>35.057369229999999</v>
      </c>
      <c r="E873" s="1">
        <v>68.808074950000005</v>
      </c>
      <c r="F873" s="1">
        <f t="shared" si="13"/>
        <v>51.932722089999999</v>
      </c>
    </row>
    <row r="874" spans="3:6" x14ac:dyDescent="0.25">
      <c r="C874" s="1">
        <v>1629</v>
      </c>
      <c r="D874" s="1">
        <v>35.1006012</v>
      </c>
      <c r="E874" s="1">
        <v>68.847488400000003</v>
      </c>
      <c r="F874" s="1">
        <f t="shared" si="13"/>
        <v>51.974044800000001</v>
      </c>
    </row>
    <row r="875" spans="3:6" x14ac:dyDescent="0.25">
      <c r="C875" s="1">
        <v>1628</v>
      </c>
      <c r="D875" s="1">
        <v>35.102825160000002</v>
      </c>
      <c r="E875" s="1">
        <v>68.804710389999997</v>
      </c>
      <c r="F875" s="1">
        <f t="shared" si="13"/>
        <v>51.953767775000003</v>
      </c>
    </row>
    <row r="876" spans="3:6" x14ac:dyDescent="0.25">
      <c r="C876" s="1">
        <v>1627</v>
      </c>
      <c r="D876" s="1">
        <v>35.124015810000003</v>
      </c>
      <c r="E876" s="1">
        <v>68.812118530000006</v>
      </c>
      <c r="F876" s="1">
        <f t="shared" si="13"/>
        <v>51.968067170000005</v>
      </c>
    </row>
    <row r="877" spans="3:6" x14ac:dyDescent="0.25">
      <c r="C877" s="1">
        <v>1626</v>
      </c>
      <c r="D877" s="1">
        <v>35.13399124</v>
      </c>
      <c r="E877" s="1">
        <v>68.797340390000002</v>
      </c>
      <c r="F877" s="1">
        <f t="shared" si="13"/>
        <v>51.965665815000001</v>
      </c>
    </row>
    <row r="878" spans="3:6" x14ac:dyDescent="0.25">
      <c r="C878" s="1">
        <v>1625</v>
      </c>
      <c r="D878" s="1">
        <v>35.123641970000001</v>
      </c>
      <c r="E878" s="1">
        <v>68.793655400000006</v>
      </c>
      <c r="F878" s="1">
        <f t="shared" si="13"/>
        <v>51.958648685</v>
      </c>
    </row>
    <row r="879" spans="3:6" x14ac:dyDescent="0.25">
      <c r="C879" s="1">
        <v>1624</v>
      </c>
      <c r="D879" s="1">
        <v>35.17966843</v>
      </c>
      <c r="E879" s="1">
        <v>68.736701969999999</v>
      </c>
      <c r="F879" s="1">
        <f t="shared" si="13"/>
        <v>51.958185200000003</v>
      </c>
    </row>
    <row r="880" spans="3:6" x14ac:dyDescent="0.25">
      <c r="C880" s="1">
        <v>1623</v>
      </c>
      <c r="D880" s="1">
        <v>35.166942599999999</v>
      </c>
      <c r="E880" s="1">
        <v>68.796417239999997</v>
      </c>
      <c r="F880" s="1">
        <f t="shared" si="13"/>
        <v>51.981679919999998</v>
      </c>
    </row>
    <row r="881" spans="3:6" x14ac:dyDescent="0.25">
      <c r="C881" s="1">
        <v>1622</v>
      </c>
      <c r="D881" s="1">
        <v>35.201999659999998</v>
      </c>
      <c r="E881" s="1">
        <v>68.731704710000002</v>
      </c>
      <c r="F881" s="1">
        <f t="shared" si="13"/>
        <v>51.966852185</v>
      </c>
    </row>
    <row r="882" spans="3:6" x14ac:dyDescent="0.25">
      <c r="C882" s="1">
        <v>1621</v>
      </c>
      <c r="D882" s="1">
        <v>35.221416470000001</v>
      </c>
      <c r="E882" s="1">
        <v>68.699302669999994</v>
      </c>
      <c r="F882" s="1">
        <f t="shared" si="13"/>
        <v>51.960359569999994</v>
      </c>
    </row>
    <row r="883" spans="3:6" x14ac:dyDescent="0.25">
      <c r="C883" s="1">
        <v>1620</v>
      </c>
      <c r="D883" s="1">
        <v>35.207935329999998</v>
      </c>
      <c r="E883" s="1">
        <v>68.720817569999994</v>
      </c>
      <c r="F883" s="1">
        <f t="shared" si="13"/>
        <v>51.964376449999996</v>
      </c>
    </row>
    <row r="884" spans="3:6" x14ac:dyDescent="0.25">
      <c r="C884" s="1">
        <v>1619</v>
      </c>
      <c r="D884" s="1">
        <v>35.221340179999999</v>
      </c>
      <c r="E884" s="1">
        <v>68.654716489999998</v>
      </c>
      <c r="F884" s="1">
        <f t="shared" si="13"/>
        <v>51.938028334999998</v>
      </c>
    </row>
    <row r="885" spans="3:6" x14ac:dyDescent="0.25">
      <c r="C885" s="1">
        <v>1618</v>
      </c>
      <c r="D885" s="1">
        <v>35.259498600000001</v>
      </c>
      <c r="E885" s="1">
        <v>68.656623839999995</v>
      </c>
      <c r="F885" s="1">
        <f t="shared" si="13"/>
        <v>51.958061219999998</v>
      </c>
    </row>
    <row r="886" spans="3:6" x14ac:dyDescent="0.25">
      <c r="C886" s="1">
        <v>1617</v>
      </c>
      <c r="D886" s="1">
        <v>35.279304500000002</v>
      </c>
      <c r="E886" s="1">
        <v>68.662063599999996</v>
      </c>
      <c r="F886" s="1">
        <f t="shared" si="13"/>
        <v>51.970684050000003</v>
      </c>
    </row>
    <row r="887" spans="3:6" x14ac:dyDescent="0.25">
      <c r="C887" s="1">
        <v>1616</v>
      </c>
      <c r="D887" s="1">
        <v>35.262603759999998</v>
      </c>
      <c r="E887" s="1">
        <v>68.625068659999997</v>
      </c>
      <c r="F887" s="1">
        <f t="shared" si="13"/>
        <v>51.943836210000001</v>
      </c>
    </row>
    <row r="888" spans="3:6" x14ac:dyDescent="0.25">
      <c r="C888" s="1">
        <v>1615</v>
      </c>
      <c r="D888" s="1">
        <v>35.264366150000001</v>
      </c>
      <c r="E888" s="1">
        <v>68.628196720000005</v>
      </c>
      <c r="F888" s="1">
        <f t="shared" si="13"/>
        <v>51.946281435000003</v>
      </c>
    </row>
    <row r="889" spans="3:6" x14ac:dyDescent="0.25">
      <c r="C889" s="1">
        <v>1614</v>
      </c>
      <c r="D889" s="1">
        <v>35.259021760000003</v>
      </c>
      <c r="E889" s="1">
        <v>68.572433469999993</v>
      </c>
      <c r="F889" s="1">
        <f t="shared" si="13"/>
        <v>51.915727614999994</v>
      </c>
    </row>
    <row r="890" spans="3:6" x14ac:dyDescent="0.25">
      <c r="C890" s="1">
        <v>1613</v>
      </c>
      <c r="D890" s="1">
        <v>35.275608060000003</v>
      </c>
      <c r="E890" s="1">
        <v>68.529716489999998</v>
      </c>
      <c r="F890" s="1">
        <f t="shared" si="13"/>
        <v>51.902662274999997</v>
      </c>
    </row>
    <row r="891" spans="3:6" x14ac:dyDescent="0.25">
      <c r="C891" s="1">
        <v>1612</v>
      </c>
      <c r="D891" s="1">
        <v>35.285602570000002</v>
      </c>
      <c r="E891" s="1">
        <v>68.539993289999998</v>
      </c>
      <c r="F891" s="1">
        <f t="shared" si="13"/>
        <v>51.912797929999996</v>
      </c>
    </row>
    <row r="892" spans="3:6" x14ac:dyDescent="0.25">
      <c r="C892" s="1">
        <v>1611</v>
      </c>
      <c r="D892" s="1">
        <v>35.257930760000001</v>
      </c>
      <c r="E892" s="1">
        <v>68.556098939999998</v>
      </c>
      <c r="F892" s="1">
        <f t="shared" si="13"/>
        <v>51.907014849999996</v>
      </c>
    </row>
    <row r="893" spans="3:6" x14ac:dyDescent="0.25">
      <c r="C893" s="1">
        <v>1610</v>
      </c>
      <c r="D893" s="1">
        <v>35.326679230000003</v>
      </c>
      <c r="E893" s="1">
        <v>68.428039549999994</v>
      </c>
      <c r="F893" s="1">
        <f t="shared" si="13"/>
        <v>51.877359389999995</v>
      </c>
    </row>
    <row r="894" spans="3:6" x14ac:dyDescent="0.25">
      <c r="C894" s="1">
        <v>1609</v>
      </c>
      <c r="D894" s="1">
        <v>35.333827970000002</v>
      </c>
      <c r="E894" s="1">
        <v>68.44309998</v>
      </c>
      <c r="F894" s="1">
        <f t="shared" si="13"/>
        <v>51.888463975000001</v>
      </c>
    </row>
    <row r="895" spans="3:6" x14ac:dyDescent="0.25">
      <c r="C895" s="1">
        <v>1608</v>
      </c>
      <c r="D895" s="1">
        <v>35.313373570000003</v>
      </c>
      <c r="E895" s="1">
        <v>68.437728879999995</v>
      </c>
      <c r="F895" s="1">
        <f t="shared" si="13"/>
        <v>51.875551224999995</v>
      </c>
    </row>
    <row r="896" spans="3:6" x14ac:dyDescent="0.25">
      <c r="C896" s="1">
        <v>1607</v>
      </c>
      <c r="D896" s="1">
        <v>35.27773285</v>
      </c>
      <c r="E896" s="1">
        <v>68.461189270000006</v>
      </c>
      <c r="F896" s="1">
        <f t="shared" si="13"/>
        <v>51.869461060000006</v>
      </c>
    </row>
    <row r="897" spans="3:6" x14ac:dyDescent="0.25">
      <c r="C897" s="1">
        <v>1606</v>
      </c>
      <c r="D897" s="1">
        <v>35.3164978</v>
      </c>
      <c r="E897" s="1">
        <v>68.42221069</v>
      </c>
      <c r="F897" s="1">
        <f t="shared" si="13"/>
        <v>51.869354244999997</v>
      </c>
    </row>
    <row r="898" spans="3:6" x14ac:dyDescent="0.25">
      <c r="C898" s="1">
        <v>1605</v>
      </c>
      <c r="D898" s="1">
        <v>35.301445010000002</v>
      </c>
      <c r="E898" s="1">
        <v>68.357002260000002</v>
      </c>
      <c r="F898" s="1">
        <f t="shared" si="13"/>
        <v>51.829223635000005</v>
      </c>
    </row>
    <row r="899" spans="3:6" x14ac:dyDescent="0.25">
      <c r="C899" s="1">
        <v>1604</v>
      </c>
      <c r="D899" s="1">
        <v>35.289310460000003</v>
      </c>
      <c r="E899" s="1">
        <v>68.381141659999997</v>
      </c>
      <c r="F899" s="1">
        <f t="shared" si="13"/>
        <v>51.835226059999997</v>
      </c>
    </row>
    <row r="900" spans="3:6" x14ac:dyDescent="0.25">
      <c r="C900" s="1">
        <v>1603</v>
      </c>
      <c r="D900" s="1">
        <v>35.320789339999997</v>
      </c>
      <c r="E900" s="1">
        <v>68.350669859999996</v>
      </c>
      <c r="F900" s="1">
        <f t="shared" ref="F900:F963" si="14">AVERAGE(D900:E900)</f>
        <v>51.835729599999993</v>
      </c>
    </row>
    <row r="901" spans="3:6" x14ac:dyDescent="0.25">
      <c r="C901" s="1">
        <v>1602</v>
      </c>
      <c r="D901" s="1">
        <v>35.292057040000003</v>
      </c>
      <c r="E901" s="1">
        <v>68.290512079999999</v>
      </c>
      <c r="F901" s="1">
        <f t="shared" si="14"/>
        <v>51.791284560000001</v>
      </c>
    </row>
    <row r="902" spans="3:6" x14ac:dyDescent="0.25">
      <c r="C902" s="1">
        <v>1601</v>
      </c>
      <c r="D902" s="1">
        <v>35.33390808</v>
      </c>
      <c r="E902" s="1">
        <v>68.236045840000003</v>
      </c>
      <c r="F902" s="1">
        <f t="shared" si="14"/>
        <v>51.784976960000002</v>
      </c>
    </row>
    <row r="903" spans="3:6" x14ac:dyDescent="0.25">
      <c r="C903" s="1">
        <v>1600</v>
      </c>
      <c r="D903" s="1">
        <v>35.301635740000002</v>
      </c>
      <c r="E903" s="1">
        <v>68.231849670000003</v>
      </c>
      <c r="F903" s="1">
        <f t="shared" si="14"/>
        <v>51.766742704999999</v>
      </c>
    </row>
    <row r="904" spans="3:6" x14ac:dyDescent="0.25">
      <c r="C904" s="1">
        <v>1599</v>
      </c>
      <c r="D904" s="1">
        <v>35.279724119999997</v>
      </c>
      <c r="E904" s="1">
        <v>68.158653259999994</v>
      </c>
      <c r="F904" s="1">
        <f t="shared" si="14"/>
        <v>51.719188689999996</v>
      </c>
    </row>
    <row r="905" spans="3:6" x14ac:dyDescent="0.25">
      <c r="C905" s="1">
        <v>1598</v>
      </c>
      <c r="D905" s="1">
        <v>35.316871640000002</v>
      </c>
      <c r="E905" s="1">
        <v>68.149391170000001</v>
      </c>
      <c r="F905" s="1">
        <f t="shared" si="14"/>
        <v>51.733131405000002</v>
      </c>
    </row>
    <row r="906" spans="3:6" x14ac:dyDescent="0.25">
      <c r="C906" s="1">
        <v>1597</v>
      </c>
      <c r="D906" s="1">
        <v>35.269733430000002</v>
      </c>
      <c r="E906" s="1">
        <v>68.165817259999997</v>
      </c>
      <c r="F906" s="1">
        <f t="shared" si="14"/>
        <v>51.717775345</v>
      </c>
    </row>
    <row r="907" spans="3:6" x14ac:dyDescent="0.25">
      <c r="C907" s="1">
        <v>1596</v>
      </c>
      <c r="D907" s="1">
        <v>35.292469019999999</v>
      </c>
      <c r="E907" s="1">
        <v>68.151550290000003</v>
      </c>
      <c r="F907" s="1">
        <f t="shared" si="14"/>
        <v>51.722009655000001</v>
      </c>
    </row>
    <row r="908" spans="3:6" x14ac:dyDescent="0.25">
      <c r="C908" s="1">
        <v>1595</v>
      </c>
      <c r="D908" s="1">
        <v>35.291995999999997</v>
      </c>
      <c r="E908" s="1">
        <v>68.065803529999997</v>
      </c>
      <c r="F908" s="1">
        <f t="shared" si="14"/>
        <v>51.678899764999997</v>
      </c>
    </row>
    <row r="909" spans="3:6" x14ac:dyDescent="0.25">
      <c r="C909" s="1">
        <v>1594</v>
      </c>
      <c r="D909" s="1">
        <v>35.287517549999997</v>
      </c>
      <c r="E909" s="1">
        <v>68.041870119999999</v>
      </c>
      <c r="F909" s="1">
        <f t="shared" si="14"/>
        <v>51.664693834999994</v>
      </c>
    </row>
    <row r="910" spans="3:6" x14ac:dyDescent="0.25">
      <c r="C910" s="1">
        <v>1593</v>
      </c>
      <c r="D910" s="1">
        <v>35.25660706</v>
      </c>
      <c r="E910" s="1">
        <v>68.007369999999995</v>
      </c>
      <c r="F910" s="1">
        <f t="shared" si="14"/>
        <v>51.631988530000001</v>
      </c>
    </row>
    <row r="911" spans="3:6" x14ac:dyDescent="0.25">
      <c r="C911" s="1">
        <v>1592</v>
      </c>
      <c r="D911" s="1">
        <v>35.267364499999999</v>
      </c>
      <c r="E911" s="1">
        <v>67.959335330000002</v>
      </c>
      <c r="F911" s="1">
        <f t="shared" si="14"/>
        <v>51.613349915000001</v>
      </c>
    </row>
    <row r="912" spans="3:6" x14ac:dyDescent="0.25">
      <c r="C912" s="1">
        <v>1591</v>
      </c>
      <c r="D912" s="1">
        <v>35.260635379999997</v>
      </c>
      <c r="E912" s="1">
        <v>68.029876709999996</v>
      </c>
      <c r="F912" s="1">
        <f t="shared" si="14"/>
        <v>51.645256044999996</v>
      </c>
    </row>
    <row r="913" spans="3:6" x14ac:dyDescent="0.25">
      <c r="C913" s="1">
        <v>1590</v>
      </c>
      <c r="D913" s="1">
        <v>35.233219149999996</v>
      </c>
      <c r="E913" s="1">
        <v>67.953834529999995</v>
      </c>
      <c r="F913" s="1">
        <f t="shared" si="14"/>
        <v>51.593526839999996</v>
      </c>
    </row>
    <row r="914" spans="3:6" x14ac:dyDescent="0.25">
      <c r="C914" s="1">
        <v>1589</v>
      </c>
      <c r="D914" s="1">
        <v>35.211936950000002</v>
      </c>
      <c r="E914" s="1">
        <v>67.862213130000001</v>
      </c>
      <c r="F914" s="1">
        <f t="shared" si="14"/>
        <v>51.537075040000005</v>
      </c>
    </row>
    <row r="915" spans="3:6" x14ac:dyDescent="0.25">
      <c r="C915" s="1">
        <v>1588</v>
      </c>
      <c r="D915" s="1">
        <v>35.242126460000001</v>
      </c>
      <c r="E915" s="1">
        <v>67.901268009999995</v>
      </c>
      <c r="F915" s="1">
        <f t="shared" si="14"/>
        <v>51.571697235000002</v>
      </c>
    </row>
    <row r="916" spans="3:6" x14ac:dyDescent="0.25">
      <c r="C916" s="1">
        <v>1587</v>
      </c>
      <c r="D916" s="1">
        <v>35.210769650000003</v>
      </c>
      <c r="E916" s="1">
        <v>67.890945430000002</v>
      </c>
      <c r="F916" s="1">
        <f t="shared" si="14"/>
        <v>51.550857540000003</v>
      </c>
    </row>
    <row r="917" spans="3:6" x14ac:dyDescent="0.25">
      <c r="C917" s="1">
        <v>1586</v>
      </c>
      <c r="D917" s="1">
        <v>35.197444920000002</v>
      </c>
      <c r="E917" s="1">
        <v>67.847038269999999</v>
      </c>
      <c r="F917" s="1">
        <f t="shared" si="14"/>
        <v>51.522241594999997</v>
      </c>
    </row>
    <row r="918" spans="3:6" x14ac:dyDescent="0.25">
      <c r="C918" s="1">
        <v>1585</v>
      </c>
      <c r="D918" s="1">
        <v>35.181602480000002</v>
      </c>
      <c r="E918" s="1">
        <v>67.731773380000007</v>
      </c>
      <c r="F918" s="1">
        <f t="shared" si="14"/>
        <v>51.456687930000001</v>
      </c>
    </row>
    <row r="919" spans="3:6" x14ac:dyDescent="0.25">
      <c r="C919" s="1">
        <v>1584</v>
      </c>
      <c r="D919" s="1">
        <v>35.191394809999998</v>
      </c>
      <c r="E919" s="1">
        <v>67.712471010000002</v>
      </c>
      <c r="F919" s="1">
        <f t="shared" si="14"/>
        <v>51.451932909999996</v>
      </c>
    </row>
    <row r="920" spans="3:6" x14ac:dyDescent="0.25">
      <c r="C920" s="1">
        <v>1583</v>
      </c>
      <c r="D920" s="1">
        <v>35.160793300000002</v>
      </c>
      <c r="E920" s="1">
        <v>67.675270080000004</v>
      </c>
      <c r="F920" s="1">
        <f t="shared" si="14"/>
        <v>51.418031690000007</v>
      </c>
    </row>
    <row r="921" spans="3:6" x14ac:dyDescent="0.25">
      <c r="C921" s="1">
        <v>1582</v>
      </c>
      <c r="D921" s="1">
        <v>35.156448359999999</v>
      </c>
      <c r="E921" s="1">
        <v>67.675048829999994</v>
      </c>
      <c r="F921" s="1">
        <f t="shared" si="14"/>
        <v>51.415748594999997</v>
      </c>
    </row>
    <row r="922" spans="3:6" x14ac:dyDescent="0.25">
      <c r="C922" s="1">
        <v>1581</v>
      </c>
      <c r="D922" s="1">
        <v>35.17708588</v>
      </c>
      <c r="E922" s="1">
        <v>67.709602360000005</v>
      </c>
      <c r="F922" s="1">
        <f t="shared" si="14"/>
        <v>51.443344120000006</v>
      </c>
    </row>
    <row r="923" spans="3:6" x14ac:dyDescent="0.25">
      <c r="C923" s="1">
        <v>1580</v>
      </c>
      <c r="D923" s="1">
        <v>35.14889908</v>
      </c>
      <c r="E923" s="1">
        <v>67.597351070000002</v>
      </c>
      <c r="F923" s="1">
        <f t="shared" si="14"/>
        <v>51.373125075000004</v>
      </c>
    </row>
    <row r="924" spans="3:6" x14ac:dyDescent="0.25">
      <c r="C924" s="1">
        <v>1579</v>
      </c>
      <c r="D924" s="1">
        <v>35.143917080000001</v>
      </c>
      <c r="E924" s="1">
        <v>67.51470947</v>
      </c>
      <c r="F924" s="1">
        <f t="shared" si="14"/>
        <v>51.329313275000004</v>
      </c>
    </row>
    <row r="925" spans="3:6" x14ac:dyDescent="0.25">
      <c r="C925" s="1">
        <v>1578</v>
      </c>
      <c r="D925" s="1">
        <v>35.134757999999998</v>
      </c>
      <c r="E925" s="1">
        <v>67.597267149999993</v>
      </c>
      <c r="F925" s="1">
        <f t="shared" si="14"/>
        <v>51.366012574999999</v>
      </c>
    </row>
    <row r="926" spans="3:6" x14ac:dyDescent="0.25">
      <c r="C926" s="1">
        <v>1577</v>
      </c>
      <c r="D926" s="1">
        <v>35.130535129999998</v>
      </c>
      <c r="E926" s="1">
        <v>67.579353330000004</v>
      </c>
      <c r="F926" s="1">
        <f t="shared" si="14"/>
        <v>51.354944230000001</v>
      </c>
    </row>
    <row r="927" spans="3:6" x14ac:dyDescent="0.25">
      <c r="C927" s="1">
        <v>1576</v>
      </c>
      <c r="D927" s="1">
        <v>35.105548859999999</v>
      </c>
      <c r="E927" s="1">
        <v>67.486419679999997</v>
      </c>
      <c r="F927" s="1">
        <f t="shared" si="14"/>
        <v>51.295984269999998</v>
      </c>
    </row>
    <row r="928" spans="3:6" x14ac:dyDescent="0.25">
      <c r="C928" s="1">
        <v>1575</v>
      </c>
      <c r="D928" s="1">
        <v>35.065921779999996</v>
      </c>
      <c r="E928" s="1">
        <v>67.460891720000006</v>
      </c>
      <c r="F928" s="1">
        <f t="shared" si="14"/>
        <v>51.263406750000001</v>
      </c>
    </row>
    <row r="929" spans="3:6" x14ac:dyDescent="0.25">
      <c r="C929" s="1">
        <v>1574</v>
      </c>
      <c r="D929" s="1">
        <v>35.06551743</v>
      </c>
      <c r="E929" s="1">
        <v>67.371116639999997</v>
      </c>
      <c r="F929" s="1">
        <f t="shared" si="14"/>
        <v>51.218317034999998</v>
      </c>
    </row>
    <row r="930" spans="3:6" x14ac:dyDescent="0.25">
      <c r="C930" s="1">
        <v>1573</v>
      </c>
      <c r="D930" s="1">
        <v>35.069400790000003</v>
      </c>
      <c r="E930" s="1">
        <v>67.334709169999996</v>
      </c>
      <c r="F930" s="1">
        <f t="shared" si="14"/>
        <v>51.20205498</v>
      </c>
    </row>
    <row r="931" spans="3:6" x14ac:dyDescent="0.25">
      <c r="C931" s="1">
        <v>1572</v>
      </c>
      <c r="D931" s="1">
        <v>35.035152439999997</v>
      </c>
      <c r="E931" s="1">
        <v>67.351593019999996</v>
      </c>
      <c r="F931" s="1">
        <f t="shared" si="14"/>
        <v>51.193372729999993</v>
      </c>
    </row>
    <row r="932" spans="3:6" x14ac:dyDescent="0.25">
      <c r="C932" s="1">
        <v>1571</v>
      </c>
      <c r="D932" s="1">
        <v>35.017280579999998</v>
      </c>
      <c r="E932" s="1">
        <v>67.345596310000005</v>
      </c>
      <c r="F932" s="1">
        <f t="shared" si="14"/>
        <v>51.181438444999998</v>
      </c>
    </row>
    <row r="933" spans="3:6" x14ac:dyDescent="0.25">
      <c r="C933" s="1">
        <v>1570</v>
      </c>
      <c r="D933" s="1">
        <v>35.012577059999998</v>
      </c>
      <c r="E933" s="1">
        <v>67.329719539999999</v>
      </c>
      <c r="F933" s="1">
        <f t="shared" si="14"/>
        <v>51.171148299999999</v>
      </c>
    </row>
    <row r="934" spans="3:6" x14ac:dyDescent="0.25">
      <c r="C934" s="1">
        <v>1569</v>
      </c>
      <c r="D934" s="1">
        <v>35.013862609999997</v>
      </c>
      <c r="E934" s="1">
        <v>67.252281190000005</v>
      </c>
      <c r="F934" s="1">
        <f t="shared" si="14"/>
        <v>51.133071900000004</v>
      </c>
    </row>
    <row r="935" spans="3:6" x14ac:dyDescent="0.25">
      <c r="C935" s="1">
        <v>1568</v>
      </c>
      <c r="D935" s="1">
        <v>34.974594119999999</v>
      </c>
      <c r="E935" s="1">
        <v>67.213729860000001</v>
      </c>
      <c r="F935" s="1">
        <f t="shared" si="14"/>
        <v>51.094161990000003</v>
      </c>
    </row>
    <row r="936" spans="3:6" x14ac:dyDescent="0.25">
      <c r="C936" s="1">
        <v>1567</v>
      </c>
      <c r="D936" s="1">
        <v>34.979751589999999</v>
      </c>
      <c r="E936" s="1">
        <v>67.213699340000005</v>
      </c>
      <c r="F936" s="1">
        <f t="shared" si="14"/>
        <v>51.096725465000006</v>
      </c>
    </row>
    <row r="937" spans="3:6" x14ac:dyDescent="0.25">
      <c r="C937" s="1">
        <v>1566</v>
      </c>
      <c r="D937" s="1">
        <v>34.975479129999997</v>
      </c>
      <c r="E937" s="1">
        <v>67.210235600000004</v>
      </c>
      <c r="F937" s="1">
        <f t="shared" si="14"/>
        <v>51.092857365</v>
      </c>
    </row>
    <row r="938" spans="3:6" x14ac:dyDescent="0.25">
      <c r="C938" s="1">
        <v>1565</v>
      </c>
      <c r="D938" s="1">
        <v>34.933818819999999</v>
      </c>
      <c r="E938" s="1">
        <v>67.162452700000003</v>
      </c>
      <c r="F938" s="1">
        <f t="shared" si="14"/>
        <v>51.048135760000001</v>
      </c>
    </row>
    <row r="939" spans="3:6" x14ac:dyDescent="0.25">
      <c r="C939" s="1">
        <v>1564</v>
      </c>
      <c r="D939" s="1">
        <v>34.894344330000003</v>
      </c>
      <c r="E939" s="1">
        <v>67.13175201</v>
      </c>
      <c r="F939" s="1">
        <f t="shared" si="14"/>
        <v>51.013048170000005</v>
      </c>
    </row>
    <row r="940" spans="3:6" x14ac:dyDescent="0.25">
      <c r="C940" s="1">
        <v>1563</v>
      </c>
      <c r="D940" s="1">
        <v>34.899501800000003</v>
      </c>
      <c r="E940" s="1">
        <v>67.090553279999995</v>
      </c>
      <c r="F940" s="1">
        <f t="shared" si="14"/>
        <v>50.995027539999995</v>
      </c>
    </row>
    <row r="941" spans="3:6" x14ac:dyDescent="0.25">
      <c r="C941" s="1">
        <v>1562</v>
      </c>
      <c r="D941" s="1">
        <v>34.878314969999998</v>
      </c>
      <c r="E941" s="1">
        <v>67.077461240000005</v>
      </c>
      <c r="F941" s="1">
        <f t="shared" si="14"/>
        <v>50.977888105000005</v>
      </c>
    </row>
    <row r="942" spans="3:6" x14ac:dyDescent="0.25">
      <c r="C942" s="1">
        <v>1561</v>
      </c>
      <c r="D942" s="1">
        <v>34.875694269999997</v>
      </c>
      <c r="E942" s="1">
        <v>66.97873688</v>
      </c>
      <c r="F942" s="1">
        <f t="shared" si="14"/>
        <v>50.927215574999998</v>
      </c>
    </row>
    <row r="943" spans="3:6" x14ac:dyDescent="0.25">
      <c r="C943" s="1">
        <v>1560</v>
      </c>
      <c r="D943" s="1">
        <v>34.85390091</v>
      </c>
      <c r="E943" s="1">
        <v>66.967628480000002</v>
      </c>
      <c r="F943" s="1">
        <f t="shared" si="14"/>
        <v>50.910764694999997</v>
      </c>
    </row>
    <row r="944" spans="3:6" x14ac:dyDescent="0.25">
      <c r="C944" s="1">
        <v>1559</v>
      </c>
      <c r="D944" s="1">
        <v>34.856025700000004</v>
      </c>
      <c r="E944" s="1">
        <v>66.936882019999999</v>
      </c>
      <c r="F944" s="1">
        <f t="shared" si="14"/>
        <v>50.896453860000001</v>
      </c>
    </row>
    <row r="945" spans="3:6" x14ac:dyDescent="0.25">
      <c r="C945" s="1">
        <v>1558</v>
      </c>
      <c r="D945" s="1">
        <v>34.828075409999997</v>
      </c>
      <c r="E945" s="1">
        <v>66.892349240000001</v>
      </c>
      <c r="F945" s="1">
        <f t="shared" si="14"/>
        <v>50.860212324999999</v>
      </c>
    </row>
    <row r="946" spans="3:6" x14ac:dyDescent="0.25">
      <c r="C946" s="1">
        <v>1557</v>
      </c>
      <c r="D946" s="1">
        <v>34.816604609999999</v>
      </c>
      <c r="E946" s="1">
        <v>66.945434570000003</v>
      </c>
      <c r="F946" s="1">
        <f t="shared" si="14"/>
        <v>50.881019590000001</v>
      </c>
    </row>
    <row r="947" spans="3:6" x14ac:dyDescent="0.25">
      <c r="C947" s="1">
        <v>1556</v>
      </c>
      <c r="D947" s="1">
        <v>34.806869509999999</v>
      </c>
      <c r="E947" s="1">
        <v>66.855812069999999</v>
      </c>
      <c r="F947" s="1">
        <f t="shared" si="14"/>
        <v>50.831340789999999</v>
      </c>
    </row>
    <row r="948" spans="3:6" x14ac:dyDescent="0.25">
      <c r="C948" s="1">
        <v>1555</v>
      </c>
      <c r="D948" s="1">
        <v>34.787628169999998</v>
      </c>
      <c r="E948" s="1">
        <v>66.874877929999997</v>
      </c>
      <c r="F948" s="1">
        <f t="shared" si="14"/>
        <v>50.831253050000001</v>
      </c>
    </row>
    <row r="949" spans="3:6" x14ac:dyDescent="0.25">
      <c r="C949" s="1">
        <v>1554</v>
      </c>
      <c r="D949" s="1">
        <v>34.736763000000003</v>
      </c>
      <c r="E949" s="1">
        <v>66.771690370000002</v>
      </c>
      <c r="F949" s="1">
        <f t="shared" si="14"/>
        <v>50.754226685000006</v>
      </c>
    </row>
    <row r="950" spans="3:6" x14ac:dyDescent="0.25">
      <c r="C950" s="1">
        <v>1553</v>
      </c>
      <c r="D950" s="1">
        <v>34.76198196</v>
      </c>
      <c r="E950" s="1">
        <v>66.796577450000001</v>
      </c>
      <c r="F950" s="1">
        <f t="shared" si="14"/>
        <v>50.779279705</v>
      </c>
    </row>
    <row r="951" spans="3:6" x14ac:dyDescent="0.25">
      <c r="C951" s="1">
        <v>1552</v>
      </c>
      <c r="D951" s="1">
        <v>34.720115659999998</v>
      </c>
      <c r="E951" s="1">
        <v>66.716766359999994</v>
      </c>
      <c r="F951" s="1">
        <f t="shared" si="14"/>
        <v>50.718441009999992</v>
      </c>
    </row>
    <row r="952" spans="3:6" x14ac:dyDescent="0.25">
      <c r="C952" s="1">
        <v>1551</v>
      </c>
      <c r="D952" s="1">
        <v>34.706481930000002</v>
      </c>
      <c r="E952" s="1">
        <v>66.719207760000003</v>
      </c>
      <c r="F952" s="1">
        <f t="shared" si="14"/>
        <v>50.712844845000006</v>
      </c>
    </row>
    <row r="953" spans="3:6" x14ac:dyDescent="0.25">
      <c r="C953" s="1">
        <v>1550</v>
      </c>
      <c r="D953" s="1">
        <v>34.696655270000001</v>
      </c>
      <c r="E953" s="1">
        <v>66.700553889999995</v>
      </c>
      <c r="F953" s="1">
        <f t="shared" si="14"/>
        <v>50.698604579999994</v>
      </c>
    </row>
    <row r="954" spans="3:6" x14ac:dyDescent="0.25">
      <c r="C954" s="1">
        <v>1549</v>
      </c>
      <c r="D954" s="1">
        <v>34.689922330000002</v>
      </c>
      <c r="E954" s="1">
        <v>66.689971920000005</v>
      </c>
      <c r="F954" s="1">
        <f t="shared" si="14"/>
        <v>50.689947125000003</v>
      </c>
    </row>
    <row r="955" spans="3:6" x14ac:dyDescent="0.25">
      <c r="C955" s="1">
        <v>1548</v>
      </c>
      <c r="D955" s="1">
        <v>34.671363829999997</v>
      </c>
      <c r="E955" s="1">
        <v>66.708518979999994</v>
      </c>
      <c r="F955" s="1">
        <f t="shared" si="14"/>
        <v>50.689941404999999</v>
      </c>
    </row>
    <row r="956" spans="3:6" x14ac:dyDescent="0.25">
      <c r="C956" s="1">
        <v>1547</v>
      </c>
      <c r="D956" s="1">
        <v>34.658473970000003</v>
      </c>
      <c r="E956" s="1">
        <v>66.600967409999996</v>
      </c>
      <c r="F956" s="1">
        <f t="shared" si="14"/>
        <v>50.629720689999999</v>
      </c>
    </row>
    <row r="957" spans="3:6" x14ac:dyDescent="0.25">
      <c r="C957" s="1">
        <v>1546</v>
      </c>
      <c r="D957" s="1">
        <v>34.631855010000002</v>
      </c>
      <c r="E957" s="1">
        <v>66.609100339999998</v>
      </c>
      <c r="F957" s="1">
        <f t="shared" si="14"/>
        <v>50.620477675000004</v>
      </c>
    </row>
    <row r="958" spans="3:6" x14ac:dyDescent="0.25">
      <c r="C958" s="1">
        <v>1545</v>
      </c>
      <c r="D958" s="1">
        <v>34.626064300000003</v>
      </c>
      <c r="E958" s="1">
        <v>66.616859439999999</v>
      </c>
      <c r="F958" s="1">
        <f t="shared" si="14"/>
        <v>50.621461870000005</v>
      </c>
    </row>
    <row r="959" spans="3:6" x14ac:dyDescent="0.25">
      <c r="C959" s="1">
        <v>1544</v>
      </c>
      <c r="D959" s="1">
        <v>34.577152249999997</v>
      </c>
      <c r="E959" s="1">
        <v>66.549209590000004</v>
      </c>
      <c r="F959" s="1">
        <f t="shared" si="14"/>
        <v>50.563180920000001</v>
      </c>
    </row>
    <row r="960" spans="3:6" x14ac:dyDescent="0.25">
      <c r="C960" s="1">
        <v>1543</v>
      </c>
      <c r="D960" s="1">
        <v>34.606552120000003</v>
      </c>
      <c r="E960" s="1">
        <v>66.558364870000005</v>
      </c>
      <c r="F960" s="1">
        <f t="shared" si="14"/>
        <v>50.582458495000004</v>
      </c>
    </row>
    <row r="961" spans="3:6" x14ac:dyDescent="0.25">
      <c r="C961" s="1">
        <v>1542</v>
      </c>
      <c r="D961" s="1">
        <v>34.576259610000001</v>
      </c>
      <c r="E961" s="1">
        <v>66.523017879999998</v>
      </c>
      <c r="F961" s="1">
        <f t="shared" si="14"/>
        <v>50.549638744999996</v>
      </c>
    </row>
    <row r="962" spans="3:6" x14ac:dyDescent="0.25">
      <c r="C962" s="1">
        <v>1541</v>
      </c>
      <c r="D962" s="1">
        <v>34.542930599999998</v>
      </c>
      <c r="E962" s="1">
        <v>66.536163329999994</v>
      </c>
      <c r="F962" s="1">
        <f t="shared" si="14"/>
        <v>50.539546965</v>
      </c>
    </row>
    <row r="963" spans="3:6" x14ac:dyDescent="0.25">
      <c r="C963" s="1">
        <v>1540</v>
      </c>
      <c r="D963" s="1">
        <v>34.559906009999999</v>
      </c>
      <c r="E963" s="1">
        <v>66.45220947</v>
      </c>
      <c r="F963" s="1">
        <f t="shared" si="14"/>
        <v>50.506057740000003</v>
      </c>
    </row>
    <row r="964" spans="3:6" x14ac:dyDescent="0.25">
      <c r="C964" s="1">
        <v>1539</v>
      </c>
      <c r="D964" s="1">
        <v>34.569568629999999</v>
      </c>
      <c r="E964" s="1">
        <v>66.43296814</v>
      </c>
      <c r="F964" s="1">
        <f t="shared" ref="F964:F1027" si="15">AVERAGE(D964:E964)</f>
        <v>50.501268385000003</v>
      </c>
    </row>
    <row r="965" spans="3:6" x14ac:dyDescent="0.25">
      <c r="C965" s="1">
        <v>1538</v>
      </c>
      <c r="D965" s="1">
        <v>34.538093570000001</v>
      </c>
      <c r="E965" s="1">
        <v>66.415588380000003</v>
      </c>
      <c r="F965" s="1">
        <f t="shared" si="15"/>
        <v>50.476840975000002</v>
      </c>
    </row>
    <row r="966" spans="3:6" x14ac:dyDescent="0.25">
      <c r="C966" s="1">
        <v>1537</v>
      </c>
      <c r="D966" s="1">
        <v>34.513210299999997</v>
      </c>
      <c r="E966" s="1">
        <v>66.440849299999996</v>
      </c>
      <c r="F966" s="1">
        <f t="shared" si="15"/>
        <v>50.477029799999997</v>
      </c>
    </row>
    <row r="967" spans="3:6" x14ac:dyDescent="0.25">
      <c r="C967" s="1">
        <v>1536</v>
      </c>
      <c r="D967" s="1">
        <v>34.525478360000001</v>
      </c>
      <c r="E967" s="1">
        <v>66.443519589999994</v>
      </c>
      <c r="F967" s="1">
        <f t="shared" si="15"/>
        <v>50.484498974999994</v>
      </c>
    </row>
    <row r="968" spans="3:6" x14ac:dyDescent="0.25">
      <c r="C968" s="1">
        <v>1535</v>
      </c>
      <c r="D968" s="1">
        <v>34.507274629999998</v>
      </c>
      <c r="E968" s="1">
        <v>66.360816959999994</v>
      </c>
      <c r="F968" s="1">
        <f t="shared" si="15"/>
        <v>50.434045794999996</v>
      </c>
    </row>
    <row r="969" spans="3:6" x14ac:dyDescent="0.25">
      <c r="C969" s="1">
        <v>1534</v>
      </c>
      <c r="D969" s="1">
        <v>34.499435419999998</v>
      </c>
      <c r="E969" s="1">
        <v>66.355155940000003</v>
      </c>
      <c r="F969" s="1">
        <f t="shared" si="15"/>
        <v>50.42729568</v>
      </c>
    </row>
    <row r="970" spans="3:6" x14ac:dyDescent="0.25">
      <c r="C970" s="1">
        <v>1533</v>
      </c>
      <c r="D970" s="1">
        <v>34.464195250000003</v>
      </c>
      <c r="E970" s="1">
        <v>66.40953064</v>
      </c>
      <c r="F970" s="1">
        <f t="shared" si="15"/>
        <v>50.436862945000001</v>
      </c>
    </row>
    <row r="971" spans="3:6" x14ac:dyDescent="0.25">
      <c r="C971" s="1">
        <v>1532</v>
      </c>
      <c r="D971" s="1">
        <v>34.480770110000002</v>
      </c>
      <c r="E971" s="1">
        <v>66.35189819</v>
      </c>
      <c r="F971" s="1">
        <f t="shared" si="15"/>
        <v>50.416334149999997</v>
      </c>
    </row>
    <row r="972" spans="3:6" x14ac:dyDescent="0.25">
      <c r="C972" s="1">
        <v>1531</v>
      </c>
      <c r="D972" s="1">
        <v>34.449672700000001</v>
      </c>
      <c r="E972" s="1">
        <v>66.31732178</v>
      </c>
      <c r="F972" s="1">
        <f t="shared" si="15"/>
        <v>50.383497239999997</v>
      </c>
    </row>
    <row r="973" spans="3:6" x14ac:dyDescent="0.25">
      <c r="C973" s="1">
        <v>1530</v>
      </c>
      <c r="D973" s="1">
        <v>34.427593229999999</v>
      </c>
      <c r="E973" s="1">
        <v>66.284172060000003</v>
      </c>
      <c r="F973" s="1">
        <f t="shared" si="15"/>
        <v>50.355882645000001</v>
      </c>
    </row>
    <row r="974" spans="3:6" x14ac:dyDescent="0.25">
      <c r="C974" s="1">
        <v>1529</v>
      </c>
      <c r="D974" s="1">
        <v>34.430206300000002</v>
      </c>
      <c r="E974" s="1">
        <v>66.307388309999993</v>
      </c>
      <c r="F974" s="1">
        <f t="shared" si="15"/>
        <v>50.368797305000001</v>
      </c>
    </row>
    <row r="975" spans="3:6" x14ac:dyDescent="0.25">
      <c r="C975" s="1">
        <v>1528</v>
      </c>
      <c r="D975" s="1">
        <v>34.42908096</v>
      </c>
      <c r="E975" s="1">
        <v>66.299354550000004</v>
      </c>
      <c r="F975" s="1">
        <f t="shared" si="15"/>
        <v>50.364217754999999</v>
      </c>
    </row>
    <row r="976" spans="3:6" x14ac:dyDescent="0.25">
      <c r="C976" s="1">
        <v>1527</v>
      </c>
      <c r="D976" s="1">
        <v>34.440647130000002</v>
      </c>
      <c r="E976" s="1">
        <v>66.279586789999996</v>
      </c>
      <c r="F976" s="1">
        <f t="shared" si="15"/>
        <v>50.360116959999999</v>
      </c>
    </row>
    <row r="977" spans="3:6" x14ac:dyDescent="0.25">
      <c r="C977" s="1">
        <v>1526</v>
      </c>
      <c r="D977" s="1">
        <v>34.429256440000003</v>
      </c>
      <c r="E977" s="1">
        <v>66.331344599999994</v>
      </c>
      <c r="F977" s="1">
        <f t="shared" si="15"/>
        <v>50.380300519999999</v>
      </c>
    </row>
    <row r="978" spans="3:6" x14ac:dyDescent="0.25">
      <c r="C978" s="1">
        <v>1525</v>
      </c>
      <c r="D978" s="1">
        <v>34.4283638</v>
      </c>
      <c r="E978" s="1">
        <v>66.242759699999993</v>
      </c>
      <c r="F978" s="1">
        <f t="shared" si="15"/>
        <v>50.335561749999997</v>
      </c>
    </row>
    <row r="979" spans="3:6" x14ac:dyDescent="0.25">
      <c r="C979" s="1">
        <v>1524</v>
      </c>
      <c r="D979" s="1">
        <v>34.406669620000002</v>
      </c>
      <c r="E979" s="1">
        <v>66.246803279999995</v>
      </c>
      <c r="F979" s="1">
        <f t="shared" si="15"/>
        <v>50.326736449999999</v>
      </c>
    </row>
    <row r="980" spans="3:6" x14ac:dyDescent="0.25">
      <c r="C980" s="1">
        <v>1523</v>
      </c>
      <c r="D980" s="1">
        <v>34.381347660000003</v>
      </c>
      <c r="E980" s="1">
        <v>66.207412719999994</v>
      </c>
      <c r="F980" s="1">
        <f t="shared" si="15"/>
        <v>50.294380189999998</v>
      </c>
    </row>
    <row r="981" spans="3:6" x14ac:dyDescent="0.25">
      <c r="C981" s="1">
        <v>1522</v>
      </c>
      <c r="D981" s="1">
        <v>34.392692570000001</v>
      </c>
      <c r="E981" s="1">
        <v>66.183479309999996</v>
      </c>
      <c r="F981" s="1">
        <f t="shared" si="15"/>
        <v>50.288085940000002</v>
      </c>
    </row>
    <row r="982" spans="3:6" x14ac:dyDescent="0.25">
      <c r="C982" s="1">
        <v>1521</v>
      </c>
      <c r="D982" s="1">
        <v>34.358963009999997</v>
      </c>
      <c r="E982" s="1">
        <v>66.172744750000007</v>
      </c>
      <c r="F982" s="1">
        <f t="shared" si="15"/>
        <v>50.265853880000002</v>
      </c>
    </row>
    <row r="983" spans="3:6" x14ac:dyDescent="0.25">
      <c r="C983" s="1">
        <v>1520</v>
      </c>
      <c r="D983" s="1">
        <v>34.378433229999999</v>
      </c>
      <c r="E983" s="1">
        <v>66.229858399999998</v>
      </c>
      <c r="F983" s="1">
        <f t="shared" si="15"/>
        <v>50.304145814999998</v>
      </c>
    </row>
    <row r="984" spans="3:6" x14ac:dyDescent="0.25">
      <c r="C984" s="1">
        <v>1519</v>
      </c>
      <c r="D984" s="1">
        <v>34.378387449999998</v>
      </c>
      <c r="E984" s="1">
        <v>66.182693479999998</v>
      </c>
      <c r="F984" s="1">
        <f t="shared" si="15"/>
        <v>50.280540465000001</v>
      </c>
    </row>
    <row r="985" spans="3:6" x14ac:dyDescent="0.25">
      <c r="C985" s="1">
        <v>1518</v>
      </c>
      <c r="D985" s="1">
        <v>34.376510619999998</v>
      </c>
      <c r="E985" s="1">
        <v>66.20095062</v>
      </c>
      <c r="F985" s="1">
        <f t="shared" si="15"/>
        <v>50.288730619999995</v>
      </c>
    </row>
    <row r="986" spans="3:6" x14ac:dyDescent="0.25">
      <c r="C986" s="1">
        <v>1517</v>
      </c>
      <c r="D986" s="1">
        <v>34.366241459999998</v>
      </c>
      <c r="E986" s="1">
        <v>66.247711179999996</v>
      </c>
      <c r="F986" s="1">
        <f t="shared" si="15"/>
        <v>50.306976319999997</v>
      </c>
    </row>
    <row r="987" spans="3:6" x14ac:dyDescent="0.25">
      <c r="C987" s="1">
        <v>1516</v>
      </c>
      <c r="D987" s="1">
        <v>34.364536289999997</v>
      </c>
      <c r="E987" s="1">
        <v>66.211387630000004</v>
      </c>
      <c r="F987" s="1">
        <f t="shared" si="15"/>
        <v>50.287961960000004</v>
      </c>
    </row>
    <row r="988" spans="3:6" x14ac:dyDescent="0.25">
      <c r="C988" s="1">
        <v>1515</v>
      </c>
      <c r="D988" s="1">
        <v>34.39781189</v>
      </c>
      <c r="E988" s="1">
        <v>66.211540220000003</v>
      </c>
      <c r="F988" s="1">
        <f t="shared" si="15"/>
        <v>50.304676055000002</v>
      </c>
    </row>
    <row r="989" spans="3:6" x14ac:dyDescent="0.25">
      <c r="C989" s="1">
        <v>1514</v>
      </c>
      <c r="D989" s="1">
        <v>34.358905790000001</v>
      </c>
      <c r="E989" s="1">
        <v>66.161689760000002</v>
      </c>
      <c r="F989" s="1">
        <f t="shared" si="15"/>
        <v>50.260297774999998</v>
      </c>
    </row>
    <row r="990" spans="3:6" x14ac:dyDescent="0.25">
      <c r="C990" s="1">
        <v>1513</v>
      </c>
      <c r="D990" s="1">
        <v>34.361751560000002</v>
      </c>
      <c r="E990" s="1">
        <v>66.208549500000004</v>
      </c>
      <c r="F990" s="1">
        <f t="shared" si="15"/>
        <v>50.285150530000003</v>
      </c>
    </row>
    <row r="991" spans="3:6" x14ac:dyDescent="0.25">
      <c r="C991" s="1">
        <v>1512</v>
      </c>
      <c r="D991" s="1">
        <v>34.376647949999999</v>
      </c>
      <c r="E991" s="1">
        <v>66.172828670000001</v>
      </c>
      <c r="F991" s="1">
        <f t="shared" si="15"/>
        <v>50.274738310000004</v>
      </c>
    </row>
    <row r="992" spans="3:6" x14ac:dyDescent="0.25">
      <c r="C992" s="1">
        <v>1511</v>
      </c>
      <c r="D992" s="1">
        <v>34.373336790000003</v>
      </c>
      <c r="E992" s="1">
        <v>66.204208370000003</v>
      </c>
      <c r="F992" s="1">
        <f t="shared" si="15"/>
        <v>50.28877258</v>
      </c>
    </row>
    <row r="993" spans="3:6" x14ac:dyDescent="0.25">
      <c r="C993" s="1">
        <v>1510</v>
      </c>
      <c r="D993" s="1">
        <v>34.365295410000002</v>
      </c>
      <c r="E993" s="1">
        <v>66.16623688</v>
      </c>
      <c r="F993" s="1">
        <f t="shared" si="15"/>
        <v>50.265766145000001</v>
      </c>
    </row>
    <row r="994" spans="3:6" x14ac:dyDescent="0.25">
      <c r="C994" s="1">
        <v>1509</v>
      </c>
      <c r="D994" s="1">
        <v>34.375720979999997</v>
      </c>
      <c r="E994" s="1">
        <v>66.234817500000005</v>
      </c>
      <c r="F994" s="1">
        <f t="shared" si="15"/>
        <v>50.305269240000001</v>
      </c>
    </row>
    <row r="995" spans="3:6" x14ac:dyDescent="0.25">
      <c r="C995" s="1">
        <v>1508</v>
      </c>
      <c r="D995" s="1">
        <v>34.367160800000001</v>
      </c>
      <c r="E995" s="1">
        <v>66.203483579999997</v>
      </c>
      <c r="F995" s="1">
        <f t="shared" si="15"/>
        <v>50.285322190000002</v>
      </c>
    </row>
    <row r="996" spans="3:6" x14ac:dyDescent="0.25">
      <c r="C996" s="1">
        <v>1507</v>
      </c>
      <c r="D996" s="1">
        <v>34.396415709999999</v>
      </c>
      <c r="E996" s="1">
        <v>66.217338560000002</v>
      </c>
      <c r="F996" s="1">
        <f t="shared" si="15"/>
        <v>50.306877135000001</v>
      </c>
    </row>
    <row r="997" spans="3:6" x14ac:dyDescent="0.25">
      <c r="C997" s="1">
        <v>1506</v>
      </c>
      <c r="D997" s="1">
        <v>34.367362980000003</v>
      </c>
      <c r="E997" s="1">
        <v>66.190978999999999</v>
      </c>
      <c r="F997" s="1">
        <f t="shared" si="15"/>
        <v>50.279170989999997</v>
      </c>
    </row>
    <row r="998" spans="3:6" x14ac:dyDescent="0.25">
      <c r="C998" s="1">
        <v>1505</v>
      </c>
      <c r="D998" s="1">
        <v>34.389598849999999</v>
      </c>
      <c r="E998" s="1">
        <v>66.252479550000004</v>
      </c>
      <c r="F998" s="1">
        <f t="shared" si="15"/>
        <v>50.321039200000001</v>
      </c>
    </row>
    <row r="999" spans="3:6" x14ac:dyDescent="0.25">
      <c r="C999" s="1">
        <v>1504</v>
      </c>
      <c r="D999" s="1">
        <v>34.409038539999997</v>
      </c>
      <c r="E999" s="1">
        <v>66.23799133</v>
      </c>
      <c r="F999" s="1">
        <f t="shared" si="15"/>
        <v>50.323514934999999</v>
      </c>
    </row>
    <row r="1000" spans="3:6" x14ac:dyDescent="0.25">
      <c r="C1000" s="1">
        <v>1503</v>
      </c>
      <c r="D1000" s="1">
        <v>34.389640810000003</v>
      </c>
      <c r="E1000" s="1">
        <v>66.257217409999996</v>
      </c>
      <c r="F1000" s="1">
        <f t="shared" si="15"/>
        <v>50.323429109999999</v>
      </c>
    </row>
    <row r="1001" spans="3:6" x14ac:dyDescent="0.25">
      <c r="C1001" s="1">
        <v>1502</v>
      </c>
      <c r="D1001" s="1">
        <v>34.400836939999998</v>
      </c>
      <c r="E1001" s="1">
        <v>66.213050839999994</v>
      </c>
      <c r="F1001" s="1">
        <f t="shared" si="15"/>
        <v>50.306943889999999</v>
      </c>
    </row>
    <row r="1002" spans="3:6" x14ac:dyDescent="0.25">
      <c r="C1002" s="1">
        <v>1501</v>
      </c>
      <c r="D1002" s="1">
        <v>34.432960510000001</v>
      </c>
      <c r="E1002" s="1">
        <v>66.225212099999993</v>
      </c>
      <c r="F1002" s="1">
        <f t="shared" si="15"/>
        <v>50.329086304999997</v>
      </c>
    </row>
    <row r="1003" spans="3:6" x14ac:dyDescent="0.25">
      <c r="C1003" s="1">
        <v>1500</v>
      </c>
      <c r="D1003" s="1">
        <v>34.418659210000001</v>
      </c>
      <c r="E1003" s="1">
        <v>66.252876279999995</v>
      </c>
      <c r="F1003" s="1">
        <f t="shared" si="15"/>
        <v>50.335767744999998</v>
      </c>
    </row>
    <row r="1004" spans="3:6" x14ac:dyDescent="0.25">
      <c r="C1004" s="1">
        <v>1499</v>
      </c>
      <c r="D1004" s="1">
        <v>34.444446560000003</v>
      </c>
      <c r="E1004" s="1">
        <v>66.291618349999993</v>
      </c>
      <c r="F1004" s="1">
        <f t="shared" si="15"/>
        <v>50.368032454999998</v>
      </c>
    </row>
    <row r="1005" spans="3:6" x14ac:dyDescent="0.25">
      <c r="C1005" s="1">
        <v>1498</v>
      </c>
      <c r="D1005" s="1">
        <v>34.462791439999997</v>
      </c>
      <c r="E1005" s="1">
        <v>66.239540099999999</v>
      </c>
      <c r="F1005" s="1">
        <f t="shared" si="15"/>
        <v>50.351165769999994</v>
      </c>
    </row>
    <row r="1006" spans="3:6" x14ac:dyDescent="0.25">
      <c r="C1006" s="1">
        <v>1497</v>
      </c>
      <c r="D1006" s="1">
        <v>34.464393620000003</v>
      </c>
      <c r="E1006" s="1">
        <v>66.318206790000005</v>
      </c>
      <c r="F1006" s="1">
        <f t="shared" si="15"/>
        <v>50.391300205000007</v>
      </c>
    </row>
    <row r="1007" spans="3:6" x14ac:dyDescent="0.25">
      <c r="C1007" s="1">
        <v>1496</v>
      </c>
      <c r="D1007" s="1">
        <v>34.459091190000002</v>
      </c>
      <c r="E1007" s="1">
        <v>66.291564940000001</v>
      </c>
      <c r="F1007" s="1">
        <f t="shared" si="15"/>
        <v>50.375328065000005</v>
      </c>
    </row>
    <row r="1008" spans="3:6" x14ac:dyDescent="0.25">
      <c r="C1008" s="1">
        <v>1495</v>
      </c>
      <c r="D1008" s="1">
        <v>34.493858340000003</v>
      </c>
      <c r="E1008" s="1">
        <v>66.33656311</v>
      </c>
      <c r="F1008" s="1">
        <f t="shared" si="15"/>
        <v>50.415210725000001</v>
      </c>
    </row>
    <row r="1009" spans="3:6" x14ac:dyDescent="0.25">
      <c r="C1009" s="1">
        <v>1494</v>
      </c>
      <c r="D1009" s="1">
        <v>34.472877500000003</v>
      </c>
      <c r="E1009" s="1">
        <v>66.259071349999999</v>
      </c>
      <c r="F1009" s="1">
        <f t="shared" si="15"/>
        <v>50.365974425000005</v>
      </c>
    </row>
    <row r="1010" spans="3:6" x14ac:dyDescent="0.25">
      <c r="C1010" s="1">
        <v>1493</v>
      </c>
      <c r="D1010" s="1">
        <v>34.498996730000002</v>
      </c>
      <c r="E1010" s="1">
        <v>66.347106929999995</v>
      </c>
      <c r="F1010" s="1">
        <f t="shared" si="15"/>
        <v>50.423051829999999</v>
      </c>
    </row>
    <row r="1011" spans="3:6" x14ac:dyDescent="0.25">
      <c r="C1011" s="1">
        <v>1492</v>
      </c>
      <c r="D1011" s="1">
        <v>34.513221739999999</v>
      </c>
      <c r="E1011" s="1">
        <v>66.352600100000004</v>
      </c>
      <c r="F1011" s="1">
        <f t="shared" si="15"/>
        <v>50.432910919999998</v>
      </c>
    </row>
    <row r="1012" spans="3:6" x14ac:dyDescent="0.25">
      <c r="C1012" s="1">
        <v>1491</v>
      </c>
      <c r="D1012" s="1">
        <v>34.526611330000001</v>
      </c>
      <c r="E1012" s="1">
        <v>66.365036009999997</v>
      </c>
      <c r="F1012" s="1">
        <f t="shared" si="15"/>
        <v>50.445823669999996</v>
      </c>
    </row>
    <row r="1013" spans="3:6" x14ac:dyDescent="0.25">
      <c r="C1013" s="1">
        <v>1490</v>
      </c>
      <c r="D1013" s="1">
        <v>34.536441799999999</v>
      </c>
      <c r="E1013" s="1">
        <v>66.403511050000006</v>
      </c>
      <c r="F1013" s="1">
        <f t="shared" si="15"/>
        <v>50.469976424999999</v>
      </c>
    </row>
    <row r="1014" spans="3:6" x14ac:dyDescent="0.25">
      <c r="C1014" s="1">
        <v>1489</v>
      </c>
      <c r="D1014" s="1">
        <v>34.540187840000002</v>
      </c>
      <c r="E1014" s="1">
        <v>66.411361690000007</v>
      </c>
      <c r="F1014" s="1">
        <f t="shared" si="15"/>
        <v>50.475774765000004</v>
      </c>
    </row>
    <row r="1015" spans="3:6" x14ac:dyDescent="0.25">
      <c r="C1015" s="1">
        <v>1488</v>
      </c>
      <c r="D1015" s="1">
        <v>34.59652328</v>
      </c>
      <c r="E1015" s="1">
        <v>66.394439700000007</v>
      </c>
      <c r="F1015" s="1">
        <f t="shared" si="15"/>
        <v>50.495481490000003</v>
      </c>
    </row>
    <row r="1016" spans="3:6" x14ac:dyDescent="0.25">
      <c r="C1016" s="1">
        <v>1487</v>
      </c>
      <c r="D1016" s="1">
        <v>34.590599060000002</v>
      </c>
      <c r="E1016" s="1">
        <v>66.421066280000005</v>
      </c>
      <c r="F1016" s="1">
        <f t="shared" si="15"/>
        <v>50.505832670000004</v>
      </c>
    </row>
    <row r="1017" spans="3:6" x14ac:dyDescent="0.25">
      <c r="C1017" s="1">
        <v>1486</v>
      </c>
      <c r="D1017" s="1">
        <v>34.616935730000002</v>
      </c>
      <c r="E1017" s="1">
        <v>66.411865230000004</v>
      </c>
      <c r="F1017" s="1">
        <f t="shared" si="15"/>
        <v>50.514400480000006</v>
      </c>
    </row>
    <row r="1018" spans="3:6" x14ac:dyDescent="0.25">
      <c r="C1018" s="1">
        <v>1485</v>
      </c>
      <c r="D1018" s="1">
        <v>34.641265869999998</v>
      </c>
      <c r="E1018" s="1">
        <v>66.47550201</v>
      </c>
      <c r="F1018" s="1">
        <f t="shared" si="15"/>
        <v>50.558383939999999</v>
      </c>
    </row>
    <row r="1019" spans="3:6" x14ac:dyDescent="0.25">
      <c r="C1019" s="1">
        <v>1484</v>
      </c>
      <c r="D1019" s="1">
        <v>34.636966710000003</v>
      </c>
      <c r="E1019" s="1">
        <v>66.445487979999996</v>
      </c>
      <c r="F1019" s="1">
        <f t="shared" si="15"/>
        <v>50.541227344999996</v>
      </c>
    </row>
    <row r="1020" spans="3:6" x14ac:dyDescent="0.25">
      <c r="C1020" s="1">
        <v>1483</v>
      </c>
      <c r="D1020" s="1">
        <v>34.685012819999997</v>
      </c>
      <c r="E1020" s="1">
        <v>66.456680300000002</v>
      </c>
      <c r="F1020" s="1">
        <f t="shared" si="15"/>
        <v>50.57084656</v>
      </c>
    </row>
    <row r="1021" spans="3:6" x14ac:dyDescent="0.25">
      <c r="C1021" s="1">
        <v>1482</v>
      </c>
      <c r="D1021" s="1">
        <v>34.72207642</v>
      </c>
      <c r="E1021" s="1">
        <v>66.511917109999999</v>
      </c>
      <c r="F1021" s="1">
        <f t="shared" si="15"/>
        <v>50.616996764999996</v>
      </c>
    </row>
    <row r="1022" spans="3:6" x14ac:dyDescent="0.25">
      <c r="C1022" s="1">
        <v>1481</v>
      </c>
      <c r="D1022" s="1">
        <v>34.729324339999998</v>
      </c>
      <c r="E1022" s="1">
        <v>66.508384699999993</v>
      </c>
      <c r="F1022" s="1">
        <f t="shared" si="15"/>
        <v>50.618854519999999</v>
      </c>
    </row>
    <row r="1023" spans="3:6" x14ac:dyDescent="0.25">
      <c r="C1023" s="1">
        <v>1480</v>
      </c>
      <c r="D1023" s="1">
        <v>34.730190280000002</v>
      </c>
      <c r="E1023" s="1">
        <v>66.582855219999999</v>
      </c>
      <c r="F1023" s="1">
        <f t="shared" si="15"/>
        <v>50.656522750000001</v>
      </c>
    </row>
    <row r="1024" spans="3:6" x14ac:dyDescent="0.25">
      <c r="C1024" s="1">
        <v>1479</v>
      </c>
      <c r="D1024" s="1">
        <v>34.76557159</v>
      </c>
      <c r="E1024" s="1">
        <v>66.572303770000005</v>
      </c>
      <c r="F1024" s="1">
        <f t="shared" si="15"/>
        <v>50.668937679999999</v>
      </c>
    </row>
    <row r="1025" spans="3:6" x14ac:dyDescent="0.25">
      <c r="C1025" s="1">
        <v>1478</v>
      </c>
      <c r="D1025" s="1">
        <v>34.778709409999998</v>
      </c>
      <c r="E1025" s="1">
        <v>66.626617429999996</v>
      </c>
      <c r="F1025" s="1">
        <f t="shared" si="15"/>
        <v>50.702663419999993</v>
      </c>
    </row>
    <row r="1026" spans="3:6" x14ac:dyDescent="0.25">
      <c r="C1026" s="1">
        <v>1477</v>
      </c>
      <c r="D1026" s="1">
        <v>34.798290250000001</v>
      </c>
      <c r="E1026" s="1">
        <v>66.652908330000002</v>
      </c>
      <c r="F1026" s="1">
        <f t="shared" si="15"/>
        <v>50.725599290000005</v>
      </c>
    </row>
    <row r="1027" spans="3:6" x14ac:dyDescent="0.25">
      <c r="C1027" s="1">
        <v>1476</v>
      </c>
      <c r="D1027" s="1">
        <v>34.821235659999999</v>
      </c>
      <c r="E1027" s="1">
        <v>66.60440826</v>
      </c>
      <c r="F1027" s="1">
        <f t="shared" si="15"/>
        <v>50.712821959999999</v>
      </c>
    </row>
    <row r="1028" spans="3:6" x14ac:dyDescent="0.25">
      <c r="C1028" s="1">
        <v>1475</v>
      </c>
      <c r="D1028" s="1">
        <v>34.856590269999998</v>
      </c>
      <c r="E1028" s="1">
        <v>66.713546750000006</v>
      </c>
      <c r="F1028" s="1">
        <f t="shared" ref="F1028:F1091" si="16">AVERAGE(D1028:E1028)</f>
        <v>50.785068510000002</v>
      </c>
    </row>
    <row r="1029" spans="3:6" x14ac:dyDescent="0.25">
      <c r="C1029" s="1">
        <v>1474</v>
      </c>
      <c r="D1029" s="1">
        <v>34.868602750000001</v>
      </c>
      <c r="E1029" s="1">
        <v>66.676712039999998</v>
      </c>
      <c r="F1029" s="1">
        <f t="shared" si="16"/>
        <v>50.772657394999996</v>
      </c>
    </row>
    <row r="1030" spans="3:6" x14ac:dyDescent="0.25">
      <c r="C1030" s="1">
        <v>1473</v>
      </c>
      <c r="D1030" s="1">
        <v>34.910713200000004</v>
      </c>
      <c r="E1030" s="1">
        <v>66.722862239999998</v>
      </c>
      <c r="F1030" s="1">
        <f t="shared" si="16"/>
        <v>50.816787720000001</v>
      </c>
    </row>
    <row r="1031" spans="3:6" x14ac:dyDescent="0.25">
      <c r="C1031" s="1">
        <v>1472</v>
      </c>
      <c r="D1031" s="1">
        <v>34.92840958</v>
      </c>
      <c r="E1031" s="1">
        <v>66.717185970000003</v>
      </c>
      <c r="F1031" s="1">
        <f t="shared" si="16"/>
        <v>50.822797774999998</v>
      </c>
    </row>
    <row r="1032" spans="3:6" x14ac:dyDescent="0.25">
      <c r="C1032" s="1">
        <v>1471</v>
      </c>
      <c r="D1032" s="1">
        <v>34.947444920000002</v>
      </c>
      <c r="E1032" s="1">
        <v>66.75014496</v>
      </c>
      <c r="F1032" s="1">
        <f t="shared" si="16"/>
        <v>50.848794940000005</v>
      </c>
    </row>
    <row r="1033" spans="3:6" x14ac:dyDescent="0.25">
      <c r="C1033" s="1">
        <v>1470</v>
      </c>
      <c r="D1033" s="1">
        <v>34.994358060000003</v>
      </c>
      <c r="E1033" s="1">
        <v>66.759948730000005</v>
      </c>
      <c r="F1033" s="1">
        <f t="shared" si="16"/>
        <v>50.877153395000008</v>
      </c>
    </row>
    <row r="1034" spans="3:6" x14ac:dyDescent="0.25">
      <c r="C1034" s="1">
        <v>1469</v>
      </c>
      <c r="D1034" s="1">
        <v>34.975223540000002</v>
      </c>
      <c r="E1034" s="1">
        <v>66.830482480000001</v>
      </c>
      <c r="F1034" s="1">
        <f t="shared" si="16"/>
        <v>50.902853010000001</v>
      </c>
    </row>
    <row r="1035" spans="3:6" x14ac:dyDescent="0.25">
      <c r="C1035" s="1">
        <v>1468</v>
      </c>
      <c r="D1035" s="1">
        <v>35.063518520000002</v>
      </c>
      <c r="E1035" s="1">
        <v>66.858474729999998</v>
      </c>
      <c r="F1035" s="1">
        <f t="shared" si="16"/>
        <v>50.960996625</v>
      </c>
    </row>
    <row r="1036" spans="3:6" x14ac:dyDescent="0.25">
      <c r="C1036" s="1">
        <v>1467</v>
      </c>
      <c r="D1036" s="1">
        <v>35.057373050000002</v>
      </c>
      <c r="E1036" s="1">
        <v>66.867881769999997</v>
      </c>
      <c r="F1036" s="1">
        <f t="shared" si="16"/>
        <v>50.962627409999996</v>
      </c>
    </row>
    <row r="1037" spans="3:6" x14ac:dyDescent="0.25">
      <c r="C1037" s="1">
        <v>1466</v>
      </c>
      <c r="D1037" s="1">
        <v>35.085739140000001</v>
      </c>
      <c r="E1037" s="1">
        <v>66.859901429999994</v>
      </c>
      <c r="F1037" s="1">
        <f t="shared" si="16"/>
        <v>50.972820284999997</v>
      </c>
    </row>
    <row r="1038" spans="3:6" x14ac:dyDescent="0.25">
      <c r="C1038" s="1">
        <v>1465</v>
      </c>
      <c r="D1038" s="1">
        <v>35.134712219999997</v>
      </c>
      <c r="E1038" s="1">
        <v>66.847015380000002</v>
      </c>
      <c r="F1038" s="1">
        <f t="shared" si="16"/>
        <v>50.9908638</v>
      </c>
    </row>
    <row r="1039" spans="3:6" x14ac:dyDescent="0.25">
      <c r="C1039" s="1">
        <v>1464</v>
      </c>
      <c r="D1039" s="1">
        <v>35.165767670000001</v>
      </c>
      <c r="E1039" s="1">
        <v>66.892227169999998</v>
      </c>
      <c r="F1039" s="1">
        <f t="shared" si="16"/>
        <v>51.028997419999996</v>
      </c>
    </row>
    <row r="1040" spans="3:6" x14ac:dyDescent="0.25">
      <c r="C1040" s="1">
        <v>1463</v>
      </c>
      <c r="D1040" s="1">
        <v>35.178623199999997</v>
      </c>
      <c r="E1040" s="1">
        <v>66.9365387</v>
      </c>
      <c r="F1040" s="1">
        <f t="shared" si="16"/>
        <v>51.057580950000002</v>
      </c>
    </row>
    <row r="1041" spans="3:6" x14ac:dyDescent="0.25">
      <c r="C1041" s="1">
        <v>1462</v>
      </c>
      <c r="D1041" s="1">
        <v>35.235023499999997</v>
      </c>
      <c r="E1041" s="1">
        <v>67.000076289999996</v>
      </c>
      <c r="F1041" s="1">
        <f t="shared" si="16"/>
        <v>51.117549894999996</v>
      </c>
    </row>
    <row r="1042" spans="3:6" x14ac:dyDescent="0.25">
      <c r="C1042" s="1">
        <v>1461</v>
      </c>
      <c r="D1042" s="1">
        <v>35.258193970000001</v>
      </c>
      <c r="E1042" s="1">
        <v>67.049880979999998</v>
      </c>
      <c r="F1042" s="1">
        <f t="shared" si="16"/>
        <v>51.154037474999996</v>
      </c>
    </row>
    <row r="1043" spans="3:6" x14ac:dyDescent="0.25">
      <c r="C1043" s="1">
        <v>1460</v>
      </c>
      <c r="D1043" s="1">
        <v>35.270179749999997</v>
      </c>
      <c r="E1043" s="1">
        <v>67.018745420000002</v>
      </c>
      <c r="F1043" s="1">
        <f t="shared" si="16"/>
        <v>51.144462584999999</v>
      </c>
    </row>
    <row r="1044" spans="3:6" x14ac:dyDescent="0.25">
      <c r="C1044" s="1">
        <v>1459</v>
      </c>
      <c r="D1044" s="1">
        <v>35.298698430000002</v>
      </c>
      <c r="E1044" s="1">
        <v>67.078430179999998</v>
      </c>
      <c r="F1044" s="1">
        <f t="shared" si="16"/>
        <v>51.188564305</v>
      </c>
    </row>
    <row r="1045" spans="3:6" x14ac:dyDescent="0.25">
      <c r="C1045" s="1">
        <v>1458</v>
      </c>
      <c r="D1045" s="1">
        <v>35.33747864</v>
      </c>
      <c r="E1045" s="1">
        <v>67.080589290000006</v>
      </c>
      <c r="F1045" s="1">
        <f t="shared" si="16"/>
        <v>51.209033965000003</v>
      </c>
    </row>
    <row r="1046" spans="3:6" x14ac:dyDescent="0.25">
      <c r="C1046" s="1">
        <v>1457</v>
      </c>
      <c r="D1046" s="1">
        <v>35.370666499999999</v>
      </c>
      <c r="E1046" s="1">
        <v>67.076766969999994</v>
      </c>
      <c r="F1046" s="1">
        <f t="shared" si="16"/>
        <v>51.223716734999996</v>
      </c>
    </row>
    <row r="1047" spans="3:6" x14ac:dyDescent="0.25">
      <c r="C1047" s="1">
        <v>1456</v>
      </c>
      <c r="D1047" s="1">
        <v>35.423366549999997</v>
      </c>
      <c r="E1047" s="1">
        <v>67.139869689999998</v>
      </c>
      <c r="F1047" s="1">
        <f t="shared" si="16"/>
        <v>51.281618119999997</v>
      </c>
    </row>
    <row r="1048" spans="3:6" x14ac:dyDescent="0.25">
      <c r="C1048" s="1">
        <v>1455</v>
      </c>
      <c r="D1048" s="1">
        <v>35.436508179999997</v>
      </c>
      <c r="E1048" s="1">
        <v>67.143089290000006</v>
      </c>
      <c r="F1048" s="1">
        <f t="shared" si="16"/>
        <v>51.289798735000005</v>
      </c>
    </row>
    <row r="1049" spans="3:6" x14ac:dyDescent="0.25">
      <c r="C1049" s="1">
        <v>1454</v>
      </c>
      <c r="D1049" s="1">
        <v>35.457401279999999</v>
      </c>
      <c r="E1049" s="1">
        <v>67.152389529999994</v>
      </c>
      <c r="F1049" s="1">
        <f t="shared" si="16"/>
        <v>51.304895404999996</v>
      </c>
    </row>
    <row r="1050" spans="3:6" x14ac:dyDescent="0.25">
      <c r="C1050" s="1">
        <v>1453</v>
      </c>
      <c r="D1050" s="1">
        <v>35.512905119999999</v>
      </c>
      <c r="E1050" s="1">
        <v>67.150268550000007</v>
      </c>
      <c r="F1050" s="1">
        <f t="shared" si="16"/>
        <v>51.331586835000003</v>
      </c>
    </row>
    <row r="1051" spans="3:6" x14ac:dyDescent="0.25">
      <c r="C1051" s="1">
        <v>1452</v>
      </c>
      <c r="D1051" s="1">
        <v>35.564189910000003</v>
      </c>
      <c r="E1051" s="1">
        <v>67.238082890000001</v>
      </c>
      <c r="F1051" s="1">
        <f t="shared" si="16"/>
        <v>51.401136399999999</v>
      </c>
    </row>
    <row r="1052" spans="3:6" x14ac:dyDescent="0.25">
      <c r="C1052" s="1">
        <v>1451</v>
      </c>
      <c r="D1052" s="1">
        <v>35.59235382</v>
      </c>
      <c r="E1052" s="1">
        <v>67.191940310000007</v>
      </c>
      <c r="F1052" s="1">
        <f t="shared" si="16"/>
        <v>51.392147065000003</v>
      </c>
    </row>
    <row r="1053" spans="3:6" x14ac:dyDescent="0.25">
      <c r="C1053" s="1">
        <v>1450</v>
      </c>
      <c r="D1053" s="1">
        <v>35.619850159999999</v>
      </c>
      <c r="E1053" s="1">
        <v>67.297195430000002</v>
      </c>
      <c r="F1053" s="1">
        <f t="shared" si="16"/>
        <v>51.458522795</v>
      </c>
    </row>
    <row r="1054" spans="3:6" x14ac:dyDescent="0.25">
      <c r="C1054" s="1">
        <v>1449</v>
      </c>
      <c r="D1054" s="1">
        <v>35.655326840000001</v>
      </c>
      <c r="E1054" s="1">
        <v>67.27705383</v>
      </c>
      <c r="F1054" s="1">
        <f t="shared" si="16"/>
        <v>51.466190335</v>
      </c>
    </row>
    <row r="1055" spans="3:6" x14ac:dyDescent="0.25">
      <c r="C1055" s="1">
        <v>1448</v>
      </c>
      <c r="D1055" s="1">
        <v>35.704677580000002</v>
      </c>
      <c r="E1055" s="1">
        <v>67.308944699999998</v>
      </c>
      <c r="F1055" s="1">
        <f t="shared" si="16"/>
        <v>51.506811139999996</v>
      </c>
    </row>
    <row r="1056" spans="3:6" x14ac:dyDescent="0.25">
      <c r="C1056" s="1">
        <v>1447</v>
      </c>
      <c r="D1056" s="1">
        <v>35.735111240000002</v>
      </c>
      <c r="E1056" s="1">
        <v>67.282966610000003</v>
      </c>
      <c r="F1056" s="1">
        <f t="shared" si="16"/>
        <v>51.509038924999999</v>
      </c>
    </row>
    <row r="1057" spans="3:6" x14ac:dyDescent="0.25">
      <c r="C1057" s="1">
        <v>1446</v>
      </c>
      <c r="D1057" s="1">
        <v>35.761398319999998</v>
      </c>
      <c r="E1057" s="1">
        <v>67.331672670000003</v>
      </c>
      <c r="F1057" s="1">
        <f t="shared" si="16"/>
        <v>51.546535495000001</v>
      </c>
    </row>
    <row r="1058" spans="3:6" x14ac:dyDescent="0.25">
      <c r="C1058" s="1">
        <v>1445</v>
      </c>
      <c r="D1058" s="1">
        <v>35.796592709999999</v>
      </c>
      <c r="E1058" s="1">
        <v>67.395324709999997</v>
      </c>
      <c r="F1058" s="1">
        <f t="shared" si="16"/>
        <v>51.595958709999998</v>
      </c>
    </row>
    <row r="1059" spans="3:6" x14ac:dyDescent="0.25">
      <c r="C1059" s="1">
        <v>1444</v>
      </c>
      <c r="D1059" s="1">
        <v>35.839832309999998</v>
      </c>
      <c r="E1059" s="1">
        <v>67.381515500000006</v>
      </c>
      <c r="F1059" s="1">
        <f t="shared" si="16"/>
        <v>51.610673904999999</v>
      </c>
    </row>
    <row r="1060" spans="3:6" x14ac:dyDescent="0.25">
      <c r="C1060" s="1">
        <v>1443</v>
      </c>
      <c r="D1060" s="1">
        <v>35.884204859999997</v>
      </c>
      <c r="E1060" s="1">
        <v>67.409683229999999</v>
      </c>
      <c r="F1060" s="1">
        <f t="shared" si="16"/>
        <v>51.646944044999998</v>
      </c>
    </row>
    <row r="1061" spans="3:6" x14ac:dyDescent="0.25">
      <c r="C1061" s="1">
        <v>1442</v>
      </c>
      <c r="D1061" s="1">
        <v>35.883987429999998</v>
      </c>
      <c r="E1061" s="1">
        <v>67.425483700000001</v>
      </c>
      <c r="F1061" s="1">
        <f t="shared" si="16"/>
        <v>51.654735564999996</v>
      </c>
    </row>
    <row r="1062" spans="3:6" x14ac:dyDescent="0.25">
      <c r="C1062" s="1">
        <v>1441</v>
      </c>
      <c r="D1062" s="1">
        <v>35.92522812</v>
      </c>
      <c r="E1062" s="1">
        <v>67.493423460000002</v>
      </c>
      <c r="F1062" s="1">
        <f t="shared" si="16"/>
        <v>51.709325790000001</v>
      </c>
    </row>
    <row r="1063" spans="3:6" x14ac:dyDescent="0.25">
      <c r="C1063" s="1">
        <v>1440</v>
      </c>
      <c r="D1063" s="1">
        <v>35.968173980000003</v>
      </c>
      <c r="E1063" s="1">
        <v>67.473129270000001</v>
      </c>
      <c r="F1063" s="1">
        <f t="shared" si="16"/>
        <v>51.720651625000002</v>
      </c>
    </row>
    <row r="1064" spans="3:6" x14ac:dyDescent="0.25">
      <c r="C1064" s="1">
        <v>1439</v>
      </c>
      <c r="D1064" s="1">
        <v>35.991386409999997</v>
      </c>
      <c r="E1064" s="1">
        <v>67.476768489999998</v>
      </c>
      <c r="F1064" s="1">
        <f t="shared" si="16"/>
        <v>51.734077450000001</v>
      </c>
    </row>
    <row r="1065" spans="3:6" x14ac:dyDescent="0.25">
      <c r="C1065" s="1">
        <v>1438</v>
      </c>
      <c r="D1065" s="1">
        <v>36.06865311</v>
      </c>
      <c r="E1065" s="1">
        <v>67.488845830000002</v>
      </c>
      <c r="F1065" s="1">
        <f t="shared" si="16"/>
        <v>51.778749470000001</v>
      </c>
    </row>
    <row r="1066" spans="3:6" x14ac:dyDescent="0.25">
      <c r="C1066" s="1">
        <v>1437</v>
      </c>
      <c r="D1066" s="1">
        <v>36.072860720000001</v>
      </c>
      <c r="E1066" s="1">
        <v>67.472389219999997</v>
      </c>
      <c r="F1066" s="1">
        <f t="shared" si="16"/>
        <v>51.772624969999995</v>
      </c>
    </row>
    <row r="1067" spans="3:6" x14ac:dyDescent="0.25">
      <c r="C1067" s="1">
        <v>1436</v>
      </c>
      <c r="D1067" s="1">
        <v>36.115730290000002</v>
      </c>
      <c r="E1067" s="1">
        <v>67.538902280000002</v>
      </c>
      <c r="F1067" s="1">
        <f t="shared" si="16"/>
        <v>51.827316285000002</v>
      </c>
    </row>
    <row r="1068" spans="3:6" x14ac:dyDescent="0.25">
      <c r="C1068" s="1">
        <v>1435</v>
      </c>
      <c r="D1068" s="1">
        <v>36.14460373</v>
      </c>
      <c r="E1068" s="1">
        <v>67.514739989999995</v>
      </c>
      <c r="F1068" s="1">
        <f t="shared" si="16"/>
        <v>51.829671859999998</v>
      </c>
    </row>
    <row r="1069" spans="3:6" x14ac:dyDescent="0.25">
      <c r="C1069" s="1">
        <v>1434</v>
      </c>
      <c r="D1069" s="1">
        <v>36.186546329999999</v>
      </c>
      <c r="E1069" s="1">
        <v>67.531036380000003</v>
      </c>
      <c r="F1069" s="1">
        <f t="shared" si="16"/>
        <v>51.858791355000001</v>
      </c>
    </row>
    <row r="1070" spans="3:6" x14ac:dyDescent="0.25">
      <c r="C1070" s="1">
        <v>1433</v>
      </c>
      <c r="D1070" s="1">
        <v>36.216491699999999</v>
      </c>
      <c r="E1070" s="1">
        <v>67.581192020000003</v>
      </c>
      <c r="F1070" s="1">
        <f t="shared" si="16"/>
        <v>51.898841860000005</v>
      </c>
    </row>
    <row r="1071" spans="3:6" x14ac:dyDescent="0.25">
      <c r="C1071" s="1">
        <v>1432</v>
      </c>
      <c r="D1071" s="1">
        <v>36.253532409999998</v>
      </c>
      <c r="E1071" s="1">
        <v>67.558494569999993</v>
      </c>
      <c r="F1071" s="1">
        <f t="shared" si="16"/>
        <v>51.906013489999992</v>
      </c>
    </row>
    <row r="1072" spans="3:6" x14ac:dyDescent="0.25">
      <c r="C1072" s="1">
        <v>1431</v>
      </c>
      <c r="D1072" s="1">
        <v>36.278327939999997</v>
      </c>
      <c r="E1072" s="1">
        <v>67.565551760000005</v>
      </c>
      <c r="F1072" s="1">
        <f t="shared" si="16"/>
        <v>51.921939850000001</v>
      </c>
    </row>
    <row r="1073" spans="3:6" x14ac:dyDescent="0.25">
      <c r="C1073" s="1">
        <v>1430</v>
      </c>
      <c r="D1073" s="1">
        <v>36.327339170000002</v>
      </c>
      <c r="E1073" s="1">
        <v>67.573669429999995</v>
      </c>
      <c r="F1073" s="1">
        <f t="shared" si="16"/>
        <v>51.950504299999999</v>
      </c>
    </row>
    <row r="1074" spans="3:6" x14ac:dyDescent="0.25">
      <c r="C1074" s="1">
        <v>1429</v>
      </c>
      <c r="D1074" s="1">
        <v>36.336700440000001</v>
      </c>
      <c r="E1074" s="1">
        <v>67.632873540000006</v>
      </c>
      <c r="F1074" s="1">
        <f t="shared" si="16"/>
        <v>51.984786990000003</v>
      </c>
    </row>
    <row r="1075" spans="3:6" x14ac:dyDescent="0.25">
      <c r="C1075" s="1">
        <v>1428</v>
      </c>
      <c r="D1075" s="1">
        <v>36.418476099999999</v>
      </c>
      <c r="E1075" s="1">
        <v>67.662399289999996</v>
      </c>
      <c r="F1075" s="1">
        <f t="shared" si="16"/>
        <v>52.040437694999994</v>
      </c>
    </row>
    <row r="1076" spans="3:6" x14ac:dyDescent="0.25">
      <c r="C1076" s="1">
        <v>1427</v>
      </c>
      <c r="D1076" s="1">
        <v>36.416252139999997</v>
      </c>
      <c r="E1076" s="1">
        <v>67.619094849999996</v>
      </c>
      <c r="F1076" s="1">
        <f t="shared" si="16"/>
        <v>52.017673494999997</v>
      </c>
    </row>
    <row r="1077" spans="3:6" x14ac:dyDescent="0.25">
      <c r="C1077" s="1">
        <v>1426</v>
      </c>
      <c r="D1077" s="1">
        <v>36.470436100000001</v>
      </c>
      <c r="E1077" s="1">
        <v>67.660194399999995</v>
      </c>
      <c r="F1077" s="1">
        <f t="shared" si="16"/>
        <v>52.065315249999998</v>
      </c>
    </row>
    <row r="1078" spans="3:6" x14ac:dyDescent="0.25">
      <c r="C1078" s="1">
        <v>1425</v>
      </c>
      <c r="D1078" s="1">
        <v>36.488945010000002</v>
      </c>
      <c r="E1078" s="1">
        <v>67.693977360000005</v>
      </c>
      <c r="F1078" s="1">
        <f t="shared" si="16"/>
        <v>52.091461185</v>
      </c>
    </row>
    <row r="1079" spans="3:6" x14ac:dyDescent="0.25">
      <c r="C1079" s="1">
        <v>1424</v>
      </c>
      <c r="D1079" s="1">
        <v>36.535812380000003</v>
      </c>
      <c r="E1079" s="1">
        <v>67.67438507</v>
      </c>
      <c r="F1079" s="1">
        <f t="shared" si="16"/>
        <v>52.105098725000005</v>
      </c>
    </row>
    <row r="1080" spans="3:6" x14ac:dyDescent="0.25">
      <c r="C1080" s="1">
        <v>1423</v>
      </c>
      <c r="D1080" s="1">
        <v>36.55497742</v>
      </c>
      <c r="E1080" s="1">
        <v>67.753120420000002</v>
      </c>
      <c r="F1080" s="1">
        <f t="shared" si="16"/>
        <v>52.154048920000001</v>
      </c>
    </row>
    <row r="1081" spans="3:6" x14ac:dyDescent="0.25">
      <c r="C1081" s="1">
        <v>1422</v>
      </c>
      <c r="D1081" s="1">
        <v>36.575691220000003</v>
      </c>
      <c r="E1081" s="1">
        <v>67.697128300000003</v>
      </c>
      <c r="F1081" s="1">
        <f t="shared" si="16"/>
        <v>52.136409760000006</v>
      </c>
    </row>
    <row r="1082" spans="3:6" x14ac:dyDescent="0.25">
      <c r="C1082" s="1">
        <v>1421</v>
      </c>
      <c r="D1082" s="1">
        <v>36.602272030000002</v>
      </c>
      <c r="E1082" s="1">
        <v>67.72342682</v>
      </c>
      <c r="F1082" s="1">
        <f t="shared" si="16"/>
        <v>52.162849425000005</v>
      </c>
    </row>
    <row r="1083" spans="3:6" x14ac:dyDescent="0.25">
      <c r="C1083" s="1">
        <v>1420</v>
      </c>
      <c r="D1083" s="1">
        <v>36.647644040000003</v>
      </c>
      <c r="E1083" s="1">
        <v>67.650383000000005</v>
      </c>
      <c r="F1083" s="1">
        <f t="shared" si="16"/>
        <v>52.149013520000004</v>
      </c>
    </row>
    <row r="1084" spans="3:6" x14ac:dyDescent="0.25">
      <c r="C1084" s="1">
        <v>1419</v>
      </c>
      <c r="D1084" s="1">
        <v>36.664024349999998</v>
      </c>
      <c r="E1084" s="1">
        <v>67.706314090000006</v>
      </c>
      <c r="F1084" s="1">
        <f t="shared" si="16"/>
        <v>52.185169220000006</v>
      </c>
    </row>
    <row r="1085" spans="3:6" x14ac:dyDescent="0.25">
      <c r="C1085" s="1">
        <v>1418</v>
      </c>
      <c r="D1085" s="1">
        <v>36.699012760000002</v>
      </c>
      <c r="E1085" s="1">
        <v>67.682693479999998</v>
      </c>
      <c r="F1085" s="1">
        <f t="shared" si="16"/>
        <v>52.19085312</v>
      </c>
    </row>
    <row r="1086" spans="3:6" x14ac:dyDescent="0.25">
      <c r="C1086" s="1">
        <v>1417</v>
      </c>
      <c r="D1086" s="1">
        <v>36.752681729999999</v>
      </c>
      <c r="E1086" s="1">
        <v>67.724021910000005</v>
      </c>
      <c r="F1086" s="1">
        <f t="shared" si="16"/>
        <v>52.238351820000005</v>
      </c>
    </row>
    <row r="1087" spans="3:6" x14ac:dyDescent="0.25">
      <c r="C1087" s="1">
        <v>1416</v>
      </c>
      <c r="D1087" s="1">
        <v>36.773597719999998</v>
      </c>
      <c r="E1087" s="1">
        <v>67.742279049999993</v>
      </c>
      <c r="F1087" s="1">
        <f t="shared" si="16"/>
        <v>52.257938384999996</v>
      </c>
    </row>
    <row r="1088" spans="3:6" x14ac:dyDescent="0.25">
      <c r="C1088" s="1">
        <v>1415</v>
      </c>
      <c r="D1088" s="1">
        <v>36.789966579999998</v>
      </c>
      <c r="E1088" s="1">
        <v>67.724021910000005</v>
      </c>
      <c r="F1088" s="1">
        <f t="shared" si="16"/>
        <v>52.256994245000001</v>
      </c>
    </row>
    <row r="1089" spans="3:6" x14ac:dyDescent="0.25">
      <c r="C1089" s="1">
        <v>1414</v>
      </c>
      <c r="D1089" s="1">
        <v>36.804084779999997</v>
      </c>
      <c r="E1089" s="1">
        <v>67.710968019999996</v>
      </c>
      <c r="F1089" s="1">
        <f t="shared" si="16"/>
        <v>52.257526399999996</v>
      </c>
    </row>
    <row r="1090" spans="3:6" x14ac:dyDescent="0.25">
      <c r="C1090" s="1">
        <v>1413</v>
      </c>
      <c r="D1090" s="1">
        <v>36.848987579999999</v>
      </c>
      <c r="E1090" s="1">
        <v>67.729026790000006</v>
      </c>
      <c r="F1090" s="1">
        <f t="shared" si="16"/>
        <v>52.289007185000003</v>
      </c>
    </row>
    <row r="1091" spans="3:6" x14ac:dyDescent="0.25">
      <c r="C1091" s="1">
        <v>1412</v>
      </c>
      <c r="D1091" s="1">
        <v>36.874065399999999</v>
      </c>
      <c r="E1091" s="1">
        <v>67.706344599999994</v>
      </c>
      <c r="F1091" s="1">
        <f t="shared" si="16"/>
        <v>52.290205</v>
      </c>
    </row>
    <row r="1092" spans="3:6" x14ac:dyDescent="0.25">
      <c r="C1092" s="1">
        <v>1411</v>
      </c>
      <c r="D1092" s="1">
        <v>36.890022279999997</v>
      </c>
      <c r="E1092" s="1">
        <v>67.75611877</v>
      </c>
      <c r="F1092" s="1">
        <f t="shared" ref="F1092:F1155" si="17">AVERAGE(D1092:E1092)</f>
        <v>52.323070524999999</v>
      </c>
    </row>
    <row r="1093" spans="3:6" x14ac:dyDescent="0.25">
      <c r="C1093" s="1">
        <v>1410</v>
      </c>
      <c r="D1093" s="1">
        <v>36.943904879999998</v>
      </c>
      <c r="E1093" s="1">
        <v>67.726837160000002</v>
      </c>
      <c r="F1093" s="1">
        <f t="shared" si="17"/>
        <v>52.335371019999997</v>
      </c>
    </row>
    <row r="1094" spans="3:6" x14ac:dyDescent="0.25">
      <c r="C1094" s="1">
        <v>1409</v>
      </c>
      <c r="D1094" s="1">
        <v>36.941944120000002</v>
      </c>
      <c r="E1094" s="1">
        <v>67.742515560000001</v>
      </c>
      <c r="F1094" s="1">
        <f t="shared" si="17"/>
        <v>52.342229840000002</v>
      </c>
    </row>
    <row r="1095" spans="3:6" x14ac:dyDescent="0.25">
      <c r="C1095" s="1">
        <v>1408</v>
      </c>
      <c r="D1095" s="1">
        <v>36.973838809999997</v>
      </c>
      <c r="E1095" s="1">
        <v>67.768562320000001</v>
      </c>
      <c r="F1095" s="1">
        <f t="shared" si="17"/>
        <v>52.371200564999995</v>
      </c>
    </row>
    <row r="1096" spans="3:6" x14ac:dyDescent="0.25">
      <c r="C1096" s="1">
        <v>1407</v>
      </c>
      <c r="D1096" s="1">
        <v>37.021961210000001</v>
      </c>
      <c r="E1096" s="1">
        <v>67.702957150000003</v>
      </c>
      <c r="F1096" s="1">
        <f t="shared" si="17"/>
        <v>52.362459180000002</v>
      </c>
    </row>
    <row r="1097" spans="3:6" x14ac:dyDescent="0.25">
      <c r="C1097" s="1">
        <v>1406</v>
      </c>
      <c r="D1097" s="1">
        <v>37.037582399999998</v>
      </c>
      <c r="E1097" s="1">
        <v>67.722114559999994</v>
      </c>
      <c r="F1097" s="1">
        <f t="shared" si="17"/>
        <v>52.379848479999993</v>
      </c>
    </row>
    <row r="1098" spans="3:6" x14ac:dyDescent="0.25">
      <c r="C1098" s="1">
        <v>1405</v>
      </c>
      <c r="D1098" s="1">
        <v>37.066505429999999</v>
      </c>
      <c r="E1098" s="1">
        <v>67.706008909999994</v>
      </c>
      <c r="F1098" s="1">
        <f t="shared" si="17"/>
        <v>52.386257169999993</v>
      </c>
    </row>
    <row r="1099" spans="3:6" x14ac:dyDescent="0.25">
      <c r="C1099" s="1">
        <v>1404</v>
      </c>
      <c r="D1099" s="1">
        <v>37.084899900000003</v>
      </c>
      <c r="E1099" s="1">
        <v>67.723373409999994</v>
      </c>
      <c r="F1099" s="1">
        <f t="shared" si="17"/>
        <v>52.404136655000002</v>
      </c>
    </row>
    <row r="1100" spans="3:6" x14ac:dyDescent="0.25">
      <c r="C1100" s="1">
        <v>1403</v>
      </c>
      <c r="D1100" s="1">
        <v>37.089447020000001</v>
      </c>
      <c r="E1100" s="1">
        <v>67.675468440000003</v>
      </c>
      <c r="F1100" s="1">
        <f t="shared" si="17"/>
        <v>52.382457729999999</v>
      </c>
    </row>
    <row r="1101" spans="3:6" x14ac:dyDescent="0.25">
      <c r="C1101" s="1">
        <v>1402</v>
      </c>
      <c r="D1101" s="1">
        <v>37.10342026</v>
      </c>
      <c r="E1101" s="1">
        <v>67.691017149999993</v>
      </c>
      <c r="F1101" s="1">
        <f t="shared" si="17"/>
        <v>52.397218705</v>
      </c>
    </row>
    <row r="1102" spans="3:6" x14ac:dyDescent="0.25">
      <c r="C1102" s="1">
        <v>1401</v>
      </c>
      <c r="D1102" s="1">
        <v>37.151069640000003</v>
      </c>
      <c r="E1102" s="1">
        <v>67.661941530000007</v>
      </c>
      <c r="F1102" s="1">
        <f t="shared" si="17"/>
        <v>52.406505585000005</v>
      </c>
    </row>
    <row r="1103" spans="3:6" x14ac:dyDescent="0.25">
      <c r="C1103" s="1">
        <v>1400</v>
      </c>
      <c r="D1103" s="1">
        <v>37.144561770000003</v>
      </c>
      <c r="E1103" s="1">
        <v>67.622184750000002</v>
      </c>
      <c r="F1103" s="1">
        <f t="shared" si="17"/>
        <v>52.383373259999999</v>
      </c>
    </row>
    <row r="1104" spans="3:6" x14ac:dyDescent="0.25">
      <c r="C1104" s="1">
        <v>1399</v>
      </c>
      <c r="D1104" s="1">
        <v>37.172260280000003</v>
      </c>
      <c r="E1104" s="1">
        <v>67.610176089999996</v>
      </c>
      <c r="F1104" s="1">
        <f t="shared" si="17"/>
        <v>52.391218185</v>
      </c>
    </row>
    <row r="1105" spans="3:6" x14ac:dyDescent="0.25">
      <c r="C1105" s="1">
        <v>1398</v>
      </c>
      <c r="D1105" s="1">
        <v>37.195468900000002</v>
      </c>
      <c r="E1105" s="1">
        <v>67.590492249999997</v>
      </c>
      <c r="F1105" s="1">
        <f t="shared" si="17"/>
        <v>52.392980574999996</v>
      </c>
    </row>
    <row r="1106" spans="3:6" x14ac:dyDescent="0.25">
      <c r="C1106" s="1">
        <v>1397</v>
      </c>
      <c r="D1106" s="1">
        <v>37.211456300000002</v>
      </c>
      <c r="E1106" s="1">
        <v>67.605216979999994</v>
      </c>
      <c r="F1106" s="1">
        <f t="shared" si="17"/>
        <v>52.408336640000002</v>
      </c>
    </row>
    <row r="1107" spans="3:6" x14ac:dyDescent="0.25">
      <c r="C1107" s="1">
        <v>1396</v>
      </c>
      <c r="D1107" s="1">
        <v>37.179168699999998</v>
      </c>
      <c r="E1107" s="1">
        <v>67.570007320000002</v>
      </c>
      <c r="F1107" s="1">
        <f t="shared" si="17"/>
        <v>52.374588009999997</v>
      </c>
    </row>
    <row r="1108" spans="3:6" x14ac:dyDescent="0.25">
      <c r="C1108" s="1">
        <v>1395</v>
      </c>
      <c r="D1108" s="1">
        <v>37.254524230000001</v>
      </c>
      <c r="E1108" s="1">
        <v>67.567619320000006</v>
      </c>
      <c r="F1108" s="1">
        <f t="shared" si="17"/>
        <v>52.411071775000003</v>
      </c>
    </row>
    <row r="1109" spans="3:6" x14ac:dyDescent="0.25">
      <c r="C1109" s="1">
        <v>1394</v>
      </c>
      <c r="D1109" s="1">
        <v>37.259109500000001</v>
      </c>
      <c r="E1109" s="1">
        <v>67.561561580000003</v>
      </c>
      <c r="F1109" s="1">
        <f t="shared" si="17"/>
        <v>52.410335540000005</v>
      </c>
    </row>
    <row r="1110" spans="3:6" x14ac:dyDescent="0.25">
      <c r="C1110" s="1">
        <v>1393</v>
      </c>
      <c r="D1110" s="1">
        <v>37.256454470000001</v>
      </c>
      <c r="E1110" s="1">
        <v>67.528480529999996</v>
      </c>
      <c r="F1110" s="1">
        <f t="shared" si="17"/>
        <v>52.392467499999995</v>
      </c>
    </row>
    <row r="1111" spans="3:6" x14ac:dyDescent="0.25">
      <c r="C1111" s="1">
        <v>1392</v>
      </c>
      <c r="D1111" s="1">
        <v>37.302814480000002</v>
      </c>
      <c r="E1111" s="1">
        <v>67.495437620000004</v>
      </c>
      <c r="F1111" s="1">
        <f t="shared" si="17"/>
        <v>52.399126050000007</v>
      </c>
    </row>
    <row r="1112" spans="3:6" x14ac:dyDescent="0.25">
      <c r="C1112" s="1">
        <v>1391</v>
      </c>
      <c r="D1112" s="1">
        <v>37.31025314</v>
      </c>
      <c r="E1112" s="1">
        <v>67.480560299999993</v>
      </c>
      <c r="F1112" s="1">
        <f t="shared" si="17"/>
        <v>52.395406719999997</v>
      </c>
    </row>
    <row r="1113" spans="3:6" x14ac:dyDescent="0.25">
      <c r="C1113" s="1">
        <v>1390</v>
      </c>
      <c r="D1113" s="1">
        <v>37.329170230000003</v>
      </c>
      <c r="E1113" s="1">
        <v>67.533866880000005</v>
      </c>
      <c r="F1113" s="1">
        <f t="shared" si="17"/>
        <v>52.431518555000004</v>
      </c>
    </row>
    <row r="1114" spans="3:6" x14ac:dyDescent="0.25">
      <c r="C1114" s="1">
        <v>1389</v>
      </c>
      <c r="D1114" s="1">
        <v>37.337436680000003</v>
      </c>
      <c r="E1114" s="1">
        <v>67.540237430000005</v>
      </c>
      <c r="F1114" s="1">
        <f t="shared" si="17"/>
        <v>52.438837055000008</v>
      </c>
    </row>
    <row r="1115" spans="3:6" x14ac:dyDescent="0.25">
      <c r="C1115" s="1">
        <v>1388</v>
      </c>
      <c r="D1115" s="1">
        <v>37.349563600000003</v>
      </c>
      <c r="E1115" s="1">
        <v>67.490707400000005</v>
      </c>
      <c r="F1115" s="1">
        <f t="shared" si="17"/>
        <v>52.420135500000001</v>
      </c>
    </row>
    <row r="1116" spans="3:6" x14ac:dyDescent="0.25">
      <c r="C1116" s="1">
        <v>1387</v>
      </c>
      <c r="D1116" s="1">
        <v>37.366901400000003</v>
      </c>
      <c r="E1116" s="1">
        <v>67.409027100000003</v>
      </c>
      <c r="F1116" s="1">
        <f t="shared" si="17"/>
        <v>52.387964250000003</v>
      </c>
    </row>
    <row r="1117" spans="3:6" x14ac:dyDescent="0.25">
      <c r="C1117" s="1">
        <v>1386</v>
      </c>
      <c r="D1117" s="1">
        <v>37.376449579999999</v>
      </c>
      <c r="E1117" s="1">
        <v>67.420883180000004</v>
      </c>
      <c r="F1117" s="1">
        <f t="shared" si="17"/>
        <v>52.398666380000002</v>
      </c>
    </row>
    <row r="1118" spans="3:6" x14ac:dyDescent="0.25">
      <c r="C1118" s="1">
        <v>1385</v>
      </c>
      <c r="D1118" s="1">
        <v>37.384387969999999</v>
      </c>
      <c r="E1118" s="1">
        <v>67.407402039999994</v>
      </c>
      <c r="F1118" s="1">
        <f t="shared" si="17"/>
        <v>52.395895005</v>
      </c>
    </row>
    <row r="1119" spans="3:6" x14ac:dyDescent="0.25">
      <c r="C1119" s="1">
        <v>1384</v>
      </c>
      <c r="D1119" s="1">
        <v>37.3993988</v>
      </c>
      <c r="E1119" s="1">
        <v>67.392700199999993</v>
      </c>
      <c r="F1119" s="1">
        <f t="shared" si="17"/>
        <v>52.396049499999997</v>
      </c>
    </row>
    <row r="1120" spans="3:6" x14ac:dyDescent="0.25">
      <c r="C1120" s="1">
        <v>1383</v>
      </c>
      <c r="D1120" s="1">
        <v>37.412395480000001</v>
      </c>
      <c r="E1120" s="1">
        <v>67.382865910000007</v>
      </c>
      <c r="F1120" s="1">
        <f t="shared" si="17"/>
        <v>52.397630695000004</v>
      </c>
    </row>
    <row r="1121" spans="3:6" x14ac:dyDescent="0.25">
      <c r="C1121" s="1">
        <v>1382</v>
      </c>
      <c r="D1121" s="1">
        <v>37.40844345</v>
      </c>
      <c r="E1121" s="1">
        <v>67.324485780000003</v>
      </c>
      <c r="F1121" s="1">
        <f t="shared" si="17"/>
        <v>52.366464614999998</v>
      </c>
    </row>
    <row r="1122" spans="3:6" x14ac:dyDescent="0.25">
      <c r="C1122" s="1">
        <v>1381</v>
      </c>
      <c r="D1122" s="1">
        <v>37.412307740000003</v>
      </c>
      <c r="E1122" s="1">
        <v>67.287803650000001</v>
      </c>
      <c r="F1122" s="1">
        <f t="shared" si="17"/>
        <v>52.350055695000002</v>
      </c>
    </row>
    <row r="1123" spans="3:6" x14ac:dyDescent="0.25">
      <c r="C1123" s="1">
        <v>1380</v>
      </c>
      <c r="D1123" s="1">
        <v>37.39440536</v>
      </c>
      <c r="E1123" s="1">
        <v>67.278358460000007</v>
      </c>
      <c r="F1123" s="1">
        <f t="shared" si="17"/>
        <v>52.33638191</v>
      </c>
    </row>
    <row r="1124" spans="3:6" x14ac:dyDescent="0.25">
      <c r="C1124" s="1">
        <v>1379</v>
      </c>
      <c r="D1124" s="1">
        <v>37.412319179999997</v>
      </c>
      <c r="E1124" s="1">
        <v>67.203742980000001</v>
      </c>
      <c r="F1124" s="1">
        <f t="shared" si="17"/>
        <v>52.308031079999999</v>
      </c>
    </row>
    <row r="1125" spans="3:6" x14ac:dyDescent="0.25">
      <c r="C1125" s="1">
        <v>1378</v>
      </c>
      <c r="D1125" s="1">
        <v>37.431236269999999</v>
      </c>
      <c r="E1125" s="1">
        <v>67.218330379999998</v>
      </c>
      <c r="F1125" s="1">
        <f t="shared" si="17"/>
        <v>52.324783324999999</v>
      </c>
    </row>
    <row r="1126" spans="3:6" x14ac:dyDescent="0.25">
      <c r="C1126" s="1">
        <v>1377</v>
      </c>
      <c r="D1126" s="1">
        <v>37.45107651</v>
      </c>
      <c r="E1126" s="1">
        <v>67.201843260000004</v>
      </c>
      <c r="F1126" s="1">
        <f t="shared" si="17"/>
        <v>52.326459885000006</v>
      </c>
    </row>
    <row r="1127" spans="3:6" x14ac:dyDescent="0.25">
      <c r="C1127" s="1">
        <v>1376</v>
      </c>
      <c r="D1127" s="1">
        <v>37.421733860000003</v>
      </c>
      <c r="E1127" s="1">
        <v>67.181488040000005</v>
      </c>
      <c r="F1127" s="1">
        <f t="shared" si="17"/>
        <v>52.301610950000004</v>
      </c>
    </row>
    <row r="1128" spans="3:6" x14ac:dyDescent="0.25">
      <c r="C1128" s="1">
        <v>1375</v>
      </c>
      <c r="D1128" s="1">
        <v>37.439338679999999</v>
      </c>
      <c r="E1128" s="1">
        <v>67.186889649999998</v>
      </c>
      <c r="F1128" s="1">
        <f t="shared" si="17"/>
        <v>52.313114165000002</v>
      </c>
    </row>
    <row r="1129" spans="3:6" x14ac:dyDescent="0.25">
      <c r="C1129" s="1">
        <v>1374</v>
      </c>
      <c r="D1129" s="1">
        <v>37.451164249999998</v>
      </c>
      <c r="E1129" s="1">
        <v>67.195877080000002</v>
      </c>
      <c r="F1129" s="1">
        <f t="shared" si="17"/>
        <v>52.323520665000004</v>
      </c>
    </row>
    <row r="1130" spans="3:6" x14ac:dyDescent="0.25">
      <c r="C1130" s="1">
        <v>1373</v>
      </c>
      <c r="D1130" s="1">
        <v>37.425239560000001</v>
      </c>
      <c r="E1130" s="1">
        <v>67.090675349999998</v>
      </c>
      <c r="F1130" s="1">
        <f t="shared" si="17"/>
        <v>52.257957454999996</v>
      </c>
    </row>
    <row r="1131" spans="3:6" x14ac:dyDescent="0.25">
      <c r="C1131" s="1">
        <v>1372</v>
      </c>
      <c r="D1131" s="1">
        <v>37.427352910000003</v>
      </c>
      <c r="E1131" s="1">
        <v>67.077087399999996</v>
      </c>
      <c r="F1131" s="1">
        <f t="shared" si="17"/>
        <v>52.252220155000003</v>
      </c>
    </row>
    <row r="1132" spans="3:6" x14ac:dyDescent="0.25">
      <c r="C1132" s="1">
        <v>1371</v>
      </c>
      <c r="D1132" s="1">
        <v>37.442962649999998</v>
      </c>
      <c r="E1132" s="1">
        <v>67.091438289999999</v>
      </c>
      <c r="F1132" s="1">
        <f t="shared" si="17"/>
        <v>52.267200469999999</v>
      </c>
    </row>
    <row r="1133" spans="3:6" x14ac:dyDescent="0.25">
      <c r="C1133" s="1">
        <v>1370</v>
      </c>
      <c r="D1133" s="1">
        <v>37.42271805</v>
      </c>
      <c r="E1133" s="1">
        <v>67.006340030000004</v>
      </c>
      <c r="F1133" s="1">
        <f t="shared" si="17"/>
        <v>52.214529040000002</v>
      </c>
    </row>
    <row r="1134" spans="3:6" x14ac:dyDescent="0.25">
      <c r="C1134" s="1">
        <v>1369</v>
      </c>
      <c r="D1134" s="1">
        <v>37.426166530000003</v>
      </c>
      <c r="E1134" s="1">
        <v>66.998435970000003</v>
      </c>
      <c r="F1134" s="1">
        <f t="shared" si="17"/>
        <v>52.212301250000003</v>
      </c>
    </row>
    <row r="1135" spans="3:6" x14ac:dyDescent="0.25">
      <c r="C1135" s="1">
        <v>1368</v>
      </c>
      <c r="D1135" s="1">
        <v>37.418296810000001</v>
      </c>
      <c r="E1135" s="1">
        <v>66.950721740000006</v>
      </c>
      <c r="F1135" s="1">
        <f t="shared" si="17"/>
        <v>52.184509275000003</v>
      </c>
    </row>
    <row r="1136" spans="3:6" x14ac:dyDescent="0.25">
      <c r="C1136" s="1">
        <v>1367</v>
      </c>
      <c r="D1136" s="1">
        <v>37.430084229999999</v>
      </c>
      <c r="E1136" s="1">
        <v>66.896286009999997</v>
      </c>
      <c r="F1136" s="1">
        <f t="shared" si="17"/>
        <v>52.163185119999994</v>
      </c>
    </row>
    <row r="1137" spans="3:6" x14ac:dyDescent="0.25">
      <c r="C1137" s="1">
        <v>1366</v>
      </c>
      <c r="D1137" s="1">
        <v>37.415344240000003</v>
      </c>
      <c r="E1137" s="1">
        <v>66.904327390000006</v>
      </c>
      <c r="F1137" s="1">
        <f t="shared" si="17"/>
        <v>52.159835815000008</v>
      </c>
    </row>
    <row r="1138" spans="3:6" x14ac:dyDescent="0.25">
      <c r="C1138" s="1">
        <v>1365</v>
      </c>
      <c r="D1138" s="1">
        <v>37.4596138</v>
      </c>
      <c r="E1138" s="1">
        <v>66.808677669999994</v>
      </c>
      <c r="F1138" s="1">
        <f t="shared" si="17"/>
        <v>52.134145734999997</v>
      </c>
    </row>
    <row r="1139" spans="3:6" x14ac:dyDescent="0.25">
      <c r="C1139" s="1">
        <v>1364</v>
      </c>
      <c r="D1139" s="1">
        <v>37.403072360000003</v>
      </c>
      <c r="E1139" s="1">
        <v>66.810676569999998</v>
      </c>
      <c r="F1139" s="1">
        <f t="shared" si="17"/>
        <v>52.106874465000004</v>
      </c>
    </row>
    <row r="1140" spans="3:6" x14ac:dyDescent="0.25">
      <c r="C1140" s="1">
        <v>1363</v>
      </c>
      <c r="D1140" s="1">
        <v>37.423439029999997</v>
      </c>
      <c r="E1140" s="1">
        <v>66.794204710000002</v>
      </c>
      <c r="F1140" s="1">
        <f t="shared" si="17"/>
        <v>52.10882187</v>
      </c>
    </row>
    <row r="1141" spans="3:6" x14ac:dyDescent="0.25">
      <c r="C1141" s="1">
        <v>1362</v>
      </c>
      <c r="D1141" s="1">
        <v>37.399349209999997</v>
      </c>
      <c r="E1141" s="1">
        <v>66.719535829999998</v>
      </c>
      <c r="F1141" s="1">
        <f t="shared" si="17"/>
        <v>52.059442519999998</v>
      </c>
    </row>
    <row r="1142" spans="3:6" x14ac:dyDescent="0.25">
      <c r="C1142" s="1">
        <v>1361</v>
      </c>
      <c r="D1142" s="1">
        <v>37.398536679999999</v>
      </c>
      <c r="E1142" s="1">
        <v>66.716789250000005</v>
      </c>
      <c r="F1142" s="1">
        <f t="shared" si="17"/>
        <v>52.057662965000006</v>
      </c>
    </row>
    <row r="1143" spans="3:6" x14ac:dyDescent="0.25">
      <c r="C1143" s="1">
        <v>1360</v>
      </c>
      <c r="D1143" s="1">
        <v>37.40846252</v>
      </c>
      <c r="E1143" s="1">
        <v>66.661621089999997</v>
      </c>
      <c r="F1143" s="1">
        <f t="shared" si="17"/>
        <v>52.035041804999999</v>
      </c>
    </row>
    <row r="1144" spans="3:6" x14ac:dyDescent="0.25">
      <c r="C1144" s="1">
        <v>1359</v>
      </c>
      <c r="D1144" s="1">
        <v>37.38577652</v>
      </c>
      <c r="E1144" s="1">
        <v>66.684539790000002</v>
      </c>
      <c r="F1144" s="1">
        <f t="shared" si="17"/>
        <v>52.035158155000005</v>
      </c>
    </row>
    <row r="1145" spans="3:6" x14ac:dyDescent="0.25">
      <c r="C1145" s="1">
        <v>1358</v>
      </c>
      <c r="D1145" s="1">
        <v>37.36364365</v>
      </c>
      <c r="E1145" s="1">
        <v>66.600486759999995</v>
      </c>
      <c r="F1145" s="1">
        <f t="shared" si="17"/>
        <v>51.982065204999998</v>
      </c>
    </row>
    <row r="1146" spans="3:6" x14ac:dyDescent="0.25">
      <c r="C1146" s="1">
        <v>1357</v>
      </c>
      <c r="D1146" s="1">
        <v>37.35400009</v>
      </c>
      <c r="E1146" s="1">
        <v>66.584815980000002</v>
      </c>
      <c r="F1146" s="1">
        <f t="shared" si="17"/>
        <v>51.969408035000001</v>
      </c>
    </row>
    <row r="1147" spans="3:6" x14ac:dyDescent="0.25">
      <c r="C1147" s="1">
        <v>1356</v>
      </c>
      <c r="D1147" s="1">
        <v>37.351062769999999</v>
      </c>
      <c r="E1147" s="1">
        <v>66.530784609999998</v>
      </c>
      <c r="F1147" s="1">
        <f t="shared" si="17"/>
        <v>51.940923689999998</v>
      </c>
    </row>
    <row r="1148" spans="3:6" x14ac:dyDescent="0.25">
      <c r="C1148" s="1">
        <v>1355</v>
      </c>
      <c r="D1148" s="1">
        <v>37.346229549999997</v>
      </c>
      <c r="E1148" s="1">
        <v>66.559501650000001</v>
      </c>
      <c r="F1148" s="1">
        <f t="shared" si="17"/>
        <v>51.952865599999996</v>
      </c>
    </row>
    <row r="1149" spans="3:6" x14ac:dyDescent="0.25">
      <c r="C1149" s="1">
        <v>1354</v>
      </c>
      <c r="D1149" s="1">
        <v>37.315380099999999</v>
      </c>
      <c r="E1149" s="1">
        <v>66.521537780000003</v>
      </c>
      <c r="F1149" s="1">
        <f t="shared" si="17"/>
        <v>51.918458940000001</v>
      </c>
    </row>
    <row r="1150" spans="3:6" x14ac:dyDescent="0.25">
      <c r="C1150" s="1">
        <v>1353</v>
      </c>
      <c r="D1150" s="1">
        <v>37.308853149999997</v>
      </c>
      <c r="E1150" s="1">
        <v>66.45124817</v>
      </c>
      <c r="F1150" s="1">
        <f t="shared" si="17"/>
        <v>51.880050659999995</v>
      </c>
    </row>
    <row r="1151" spans="3:6" x14ac:dyDescent="0.25">
      <c r="C1151" s="1">
        <v>1352</v>
      </c>
      <c r="D1151" s="1">
        <v>37.285770419999999</v>
      </c>
      <c r="E1151" s="1">
        <v>66.445281980000004</v>
      </c>
      <c r="F1151" s="1">
        <f t="shared" si="17"/>
        <v>51.865526200000005</v>
      </c>
    </row>
    <row r="1152" spans="3:6" x14ac:dyDescent="0.25">
      <c r="C1152" s="1">
        <v>1351</v>
      </c>
      <c r="D1152" s="1">
        <v>37.314689639999997</v>
      </c>
      <c r="E1152" s="1">
        <v>66.449516299999999</v>
      </c>
      <c r="F1152" s="1">
        <f t="shared" si="17"/>
        <v>51.882102969999998</v>
      </c>
    </row>
    <row r="1153" spans="3:6" x14ac:dyDescent="0.25">
      <c r="C1153" s="1">
        <v>1350</v>
      </c>
      <c r="D1153" s="1">
        <v>37.305114750000001</v>
      </c>
      <c r="E1153" s="1">
        <v>66.353706360000004</v>
      </c>
      <c r="F1153" s="1">
        <f t="shared" si="17"/>
        <v>51.829410555000003</v>
      </c>
    </row>
    <row r="1154" spans="3:6" x14ac:dyDescent="0.25">
      <c r="C1154" s="1">
        <v>1349</v>
      </c>
      <c r="D1154" s="1">
        <v>37.265060419999998</v>
      </c>
      <c r="E1154" s="1">
        <v>66.358306880000001</v>
      </c>
      <c r="F1154" s="1">
        <f t="shared" si="17"/>
        <v>51.811683649999999</v>
      </c>
    </row>
    <row r="1155" spans="3:6" x14ac:dyDescent="0.25">
      <c r="C1155" s="1">
        <v>1348</v>
      </c>
      <c r="D1155" s="1">
        <v>37.239845279999997</v>
      </c>
      <c r="E1155" s="1">
        <v>66.277229309999996</v>
      </c>
      <c r="F1155" s="1">
        <f t="shared" si="17"/>
        <v>51.758537294999996</v>
      </c>
    </row>
    <row r="1156" spans="3:6" x14ac:dyDescent="0.25">
      <c r="C1156" s="1">
        <v>1347</v>
      </c>
      <c r="D1156" s="1">
        <v>37.231811520000001</v>
      </c>
      <c r="E1156" s="1">
        <v>66.315475460000002</v>
      </c>
      <c r="F1156" s="1">
        <f t="shared" ref="F1156:F1219" si="18">AVERAGE(D1156:E1156)</f>
        <v>51.773643489999998</v>
      </c>
    </row>
    <row r="1157" spans="3:6" x14ac:dyDescent="0.25">
      <c r="C1157" s="1">
        <v>1346</v>
      </c>
      <c r="D1157" s="1">
        <v>37.19900131</v>
      </c>
      <c r="E1157" s="1">
        <v>66.294494630000003</v>
      </c>
      <c r="F1157" s="1">
        <f t="shared" si="18"/>
        <v>51.746747970000001</v>
      </c>
    </row>
    <row r="1158" spans="3:6" x14ac:dyDescent="0.25">
      <c r="C1158" s="1">
        <v>1345</v>
      </c>
      <c r="D1158" s="1">
        <v>37.208400730000001</v>
      </c>
      <c r="E1158" s="1">
        <v>66.229011540000002</v>
      </c>
      <c r="F1158" s="1">
        <f t="shared" si="18"/>
        <v>51.718706135000005</v>
      </c>
    </row>
    <row r="1159" spans="3:6" x14ac:dyDescent="0.25">
      <c r="C1159" s="1">
        <v>1344</v>
      </c>
      <c r="D1159" s="1">
        <v>37.174655909999998</v>
      </c>
      <c r="E1159" s="1">
        <v>66.165977479999995</v>
      </c>
      <c r="F1159" s="1">
        <f t="shared" si="18"/>
        <v>51.670316694999997</v>
      </c>
    </row>
    <row r="1160" spans="3:6" x14ac:dyDescent="0.25">
      <c r="C1160" s="1">
        <v>1343</v>
      </c>
      <c r="D1160" s="1">
        <v>37.184776309999997</v>
      </c>
      <c r="E1160" s="1">
        <v>66.14482117</v>
      </c>
      <c r="F1160" s="1">
        <f t="shared" si="18"/>
        <v>51.664798739999995</v>
      </c>
    </row>
    <row r="1161" spans="3:6" x14ac:dyDescent="0.25">
      <c r="C1161" s="1">
        <v>1342</v>
      </c>
      <c r="D1161" s="1">
        <v>37.142902370000002</v>
      </c>
      <c r="E1161" s="1">
        <v>66.124176030000001</v>
      </c>
      <c r="F1161" s="1">
        <f t="shared" si="18"/>
        <v>51.633539200000001</v>
      </c>
    </row>
    <row r="1162" spans="3:6" x14ac:dyDescent="0.25">
      <c r="C1162" s="1">
        <v>1341</v>
      </c>
      <c r="D1162" s="1">
        <v>37.147109989999997</v>
      </c>
      <c r="E1162" s="1">
        <v>66.074707029999999</v>
      </c>
      <c r="F1162" s="1">
        <f t="shared" si="18"/>
        <v>51.610908510000002</v>
      </c>
    </row>
    <row r="1163" spans="3:6" x14ac:dyDescent="0.25">
      <c r="C1163" s="1">
        <v>1340</v>
      </c>
      <c r="D1163" s="1">
        <v>37.113143919999999</v>
      </c>
      <c r="E1163" s="1">
        <v>66.051383970000003</v>
      </c>
      <c r="F1163" s="1">
        <f t="shared" si="18"/>
        <v>51.582263945000001</v>
      </c>
    </row>
    <row r="1164" spans="3:6" x14ac:dyDescent="0.25">
      <c r="C1164" s="1">
        <v>1339</v>
      </c>
      <c r="D1164" s="1">
        <v>37.13397217</v>
      </c>
      <c r="E1164" s="1">
        <v>66.04359436</v>
      </c>
      <c r="F1164" s="1">
        <f t="shared" si="18"/>
        <v>51.588783265000004</v>
      </c>
    </row>
    <row r="1165" spans="3:6" x14ac:dyDescent="0.25">
      <c r="C1165" s="1">
        <v>1338</v>
      </c>
      <c r="D1165" s="1">
        <v>37.103656770000001</v>
      </c>
      <c r="E1165" s="1">
        <v>65.998062129999994</v>
      </c>
      <c r="F1165" s="1">
        <f t="shared" si="18"/>
        <v>51.550859449999997</v>
      </c>
    </row>
    <row r="1166" spans="3:6" x14ac:dyDescent="0.25">
      <c r="C1166" s="1">
        <v>1337</v>
      </c>
      <c r="D1166" s="1">
        <v>37.077285770000003</v>
      </c>
      <c r="E1166" s="1">
        <v>65.92534637</v>
      </c>
      <c r="F1166" s="1">
        <f t="shared" si="18"/>
        <v>51.501316070000001</v>
      </c>
    </row>
    <row r="1167" spans="3:6" x14ac:dyDescent="0.25">
      <c r="C1167" s="1">
        <v>1336</v>
      </c>
      <c r="D1167" s="1">
        <v>37.060295099999998</v>
      </c>
      <c r="E1167" s="1">
        <v>65.967880249999993</v>
      </c>
      <c r="F1167" s="1">
        <f t="shared" si="18"/>
        <v>51.514087674999999</v>
      </c>
    </row>
    <row r="1168" spans="3:6" x14ac:dyDescent="0.25">
      <c r="C1168" s="1">
        <v>1335</v>
      </c>
      <c r="D1168" s="1">
        <v>37.075962070000003</v>
      </c>
      <c r="E1168" s="1">
        <v>65.948280330000003</v>
      </c>
      <c r="F1168" s="1">
        <f t="shared" si="18"/>
        <v>51.512121200000003</v>
      </c>
    </row>
    <row r="1169" spans="3:6" x14ac:dyDescent="0.25">
      <c r="C1169" s="1">
        <v>1334</v>
      </c>
      <c r="D1169" s="1">
        <v>37.034473419999998</v>
      </c>
      <c r="E1169" s="1">
        <v>65.818016049999997</v>
      </c>
      <c r="F1169" s="1">
        <f t="shared" si="18"/>
        <v>51.426244734999997</v>
      </c>
    </row>
    <row r="1170" spans="3:6" x14ac:dyDescent="0.25">
      <c r="C1170" s="1">
        <v>1333</v>
      </c>
      <c r="D1170" s="1">
        <v>37.015377039999997</v>
      </c>
      <c r="E1170" s="1">
        <v>65.839782709999994</v>
      </c>
      <c r="F1170" s="1">
        <f t="shared" si="18"/>
        <v>51.427579874999992</v>
      </c>
    </row>
    <row r="1171" spans="3:6" x14ac:dyDescent="0.25">
      <c r="C1171" s="1">
        <v>1332</v>
      </c>
      <c r="D1171" s="1">
        <v>37.012569429999999</v>
      </c>
      <c r="E1171" s="1">
        <v>65.82591248</v>
      </c>
      <c r="F1171" s="1">
        <f t="shared" si="18"/>
        <v>51.419240954999999</v>
      </c>
    </row>
    <row r="1172" spans="3:6" x14ac:dyDescent="0.25">
      <c r="C1172" s="1">
        <v>1331</v>
      </c>
      <c r="D1172" s="1">
        <v>36.98073196</v>
      </c>
      <c r="E1172" s="1">
        <v>65.774864199999996</v>
      </c>
      <c r="F1172" s="1">
        <f t="shared" si="18"/>
        <v>51.377798079999998</v>
      </c>
    </row>
    <row r="1173" spans="3:6" x14ac:dyDescent="0.25">
      <c r="C1173" s="1">
        <v>1330</v>
      </c>
      <c r="D1173" s="1">
        <v>36.956401820000004</v>
      </c>
      <c r="E1173" s="1">
        <v>65.791130069999994</v>
      </c>
      <c r="F1173" s="1">
        <f t="shared" si="18"/>
        <v>51.373765945000002</v>
      </c>
    </row>
    <row r="1174" spans="3:6" x14ac:dyDescent="0.25">
      <c r="C1174" s="1">
        <v>1329</v>
      </c>
      <c r="D1174" s="1">
        <v>36.960174559999999</v>
      </c>
      <c r="E1174" s="1">
        <v>65.781173710000004</v>
      </c>
      <c r="F1174" s="1">
        <f t="shared" si="18"/>
        <v>51.370674135000002</v>
      </c>
    </row>
    <row r="1175" spans="3:6" x14ac:dyDescent="0.25">
      <c r="C1175" s="1">
        <v>1328</v>
      </c>
      <c r="D1175" s="1">
        <v>36.9571228</v>
      </c>
      <c r="E1175" s="1">
        <v>65.714157099999994</v>
      </c>
      <c r="F1175" s="1">
        <f t="shared" si="18"/>
        <v>51.335639950000001</v>
      </c>
    </row>
    <row r="1176" spans="3:6" x14ac:dyDescent="0.25">
      <c r="C1176" s="1">
        <v>1327</v>
      </c>
      <c r="D1176" s="1">
        <v>36.91490555</v>
      </c>
      <c r="E1176" s="1">
        <v>65.69468689</v>
      </c>
      <c r="F1176" s="1">
        <f t="shared" si="18"/>
        <v>51.30479622</v>
      </c>
    </row>
    <row r="1177" spans="3:6" x14ac:dyDescent="0.25">
      <c r="C1177" s="1">
        <v>1326</v>
      </c>
      <c r="D1177" s="1">
        <v>36.893474580000003</v>
      </c>
      <c r="E1177" s="1">
        <v>65.629074099999997</v>
      </c>
      <c r="F1177" s="1">
        <f t="shared" si="18"/>
        <v>51.26127434</v>
      </c>
    </row>
    <row r="1178" spans="3:6" x14ac:dyDescent="0.25">
      <c r="C1178" s="1">
        <v>1325</v>
      </c>
      <c r="D1178" s="1">
        <v>36.892208099999998</v>
      </c>
      <c r="E1178" s="1">
        <v>65.624473570000006</v>
      </c>
      <c r="F1178" s="1">
        <f t="shared" si="18"/>
        <v>51.258340834999998</v>
      </c>
    </row>
    <row r="1179" spans="3:6" x14ac:dyDescent="0.25">
      <c r="C1179" s="1">
        <v>1324</v>
      </c>
      <c r="D1179" s="1">
        <v>36.87678528</v>
      </c>
      <c r="E1179" s="1">
        <v>65.653465269999998</v>
      </c>
      <c r="F1179" s="1">
        <f t="shared" si="18"/>
        <v>51.265125275000003</v>
      </c>
    </row>
    <row r="1180" spans="3:6" x14ac:dyDescent="0.25">
      <c r="C1180" s="1">
        <v>1323</v>
      </c>
      <c r="D1180" s="1">
        <v>36.86371613</v>
      </c>
      <c r="E1180" s="1">
        <v>65.619949340000005</v>
      </c>
      <c r="F1180" s="1">
        <f t="shared" si="18"/>
        <v>51.241832735000003</v>
      </c>
    </row>
    <row r="1181" spans="3:6" x14ac:dyDescent="0.25">
      <c r="C1181" s="1">
        <v>1322</v>
      </c>
      <c r="D1181" s="1">
        <v>36.858539579999999</v>
      </c>
      <c r="E1181" s="1">
        <v>65.56471252</v>
      </c>
      <c r="F1181" s="1">
        <f t="shared" si="18"/>
        <v>51.21162605</v>
      </c>
    </row>
    <row r="1182" spans="3:6" x14ac:dyDescent="0.25">
      <c r="C1182" s="1">
        <v>1321</v>
      </c>
      <c r="D1182" s="1">
        <v>36.846809389999997</v>
      </c>
      <c r="E1182" s="1">
        <v>65.561203000000006</v>
      </c>
      <c r="F1182" s="1">
        <f t="shared" si="18"/>
        <v>51.204006195000005</v>
      </c>
    </row>
    <row r="1183" spans="3:6" x14ac:dyDescent="0.25">
      <c r="C1183" s="1">
        <v>1320</v>
      </c>
      <c r="D1183" s="1">
        <v>36.828296659999999</v>
      </c>
      <c r="E1183" s="1">
        <v>65.559974670000003</v>
      </c>
      <c r="F1183" s="1">
        <f t="shared" si="18"/>
        <v>51.194135665000005</v>
      </c>
    </row>
    <row r="1184" spans="3:6" x14ac:dyDescent="0.25">
      <c r="C1184" s="1">
        <v>1319</v>
      </c>
      <c r="D1184" s="1">
        <v>36.814029689999998</v>
      </c>
      <c r="E1184" s="1">
        <v>65.500778199999999</v>
      </c>
      <c r="F1184" s="1">
        <f t="shared" si="18"/>
        <v>51.157403944999999</v>
      </c>
    </row>
    <row r="1185" spans="3:6" x14ac:dyDescent="0.25">
      <c r="C1185" s="1">
        <v>1318</v>
      </c>
      <c r="D1185" s="1">
        <v>36.782207489999998</v>
      </c>
      <c r="E1185" s="1">
        <v>65.502075199999993</v>
      </c>
      <c r="F1185" s="1">
        <f t="shared" si="18"/>
        <v>51.142141344999999</v>
      </c>
    </row>
    <row r="1186" spans="3:6" x14ac:dyDescent="0.25">
      <c r="C1186" s="1">
        <v>1317</v>
      </c>
      <c r="D1186" s="1">
        <v>36.80046463</v>
      </c>
      <c r="E1186" s="1">
        <v>65.489784240000006</v>
      </c>
      <c r="F1186" s="1">
        <f t="shared" si="18"/>
        <v>51.145124435</v>
      </c>
    </row>
    <row r="1187" spans="3:6" x14ac:dyDescent="0.25">
      <c r="C1187" s="1">
        <v>1316</v>
      </c>
      <c r="D1187" s="1">
        <v>36.774578089999999</v>
      </c>
      <c r="E1187" s="1">
        <v>65.430511469999999</v>
      </c>
      <c r="F1187" s="1">
        <f t="shared" si="18"/>
        <v>51.102544780000002</v>
      </c>
    </row>
    <row r="1188" spans="3:6" x14ac:dyDescent="0.25">
      <c r="C1188" s="1">
        <v>1315</v>
      </c>
      <c r="D1188" s="1">
        <v>36.759449009999997</v>
      </c>
      <c r="E1188" s="1">
        <v>65.476516720000006</v>
      </c>
      <c r="F1188" s="1">
        <f t="shared" si="18"/>
        <v>51.117982865000002</v>
      </c>
    </row>
    <row r="1189" spans="3:6" x14ac:dyDescent="0.25">
      <c r="C1189" s="1">
        <v>1314</v>
      </c>
      <c r="D1189" s="1">
        <v>36.766742710000003</v>
      </c>
      <c r="E1189" s="1">
        <v>65.424217220000003</v>
      </c>
      <c r="F1189" s="1">
        <f t="shared" si="18"/>
        <v>51.095479965000003</v>
      </c>
    </row>
    <row r="1190" spans="3:6" x14ac:dyDescent="0.25">
      <c r="C1190" s="1">
        <v>1313</v>
      </c>
      <c r="D1190" s="1">
        <v>36.772865299999999</v>
      </c>
      <c r="E1190" s="1">
        <v>65.475753780000005</v>
      </c>
      <c r="F1190" s="1">
        <f t="shared" si="18"/>
        <v>51.124309539999999</v>
      </c>
    </row>
    <row r="1191" spans="3:6" x14ac:dyDescent="0.25">
      <c r="C1191" s="1">
        <v>1312</v>
      </c>
      <c r="D1191" s="1">
        <v>36.771320340000003</v>
      </c>
      <c r="E1191" s="1">
        <v>65.424888609999996</v>
      </c>
      <c r="F1191" s="1">
        <f t="shared" si="18"/>
        <v>51.098104475</v>
      </c>
    </row>
    <row r="1192" spans="3:6" x14ac:dyDescent="0.25">
      <c r="C1192" s="1">
        <v>1311</v>
      </c>
      <c r="D1192" s="1">
        <v>36.735637660000002</v>
      </c>
      <c r="E1192" s="1">
        <v>65.437385559999996</v>
      </c>
      <c r="F1192" s="1">
        <f t="shared" si="18"/>
        <v>51.086511610000002</v>
      </c>
    </row>
    <row r="1193" spans="3:6" x14ac:dyDescent="0.25">
      <c r="C1193" s="1">
        <v>1310</v>
      </c>
      <c r="D1193" s="1">
        <v>36.729873660000003</v>
      </c>
      <c r="E1193" s="1">
        <v>65.371925349999998</v>
      </c>
      <c r="F1193" s="1">
        <f t="shared" si="18"/>
        <v>51.050899505000004</v>
      </c>
    </row>
    <row r="1194" spans="3:6" x14ac:dyDescent="0.25">
      <c r="C1194" s="1">
        <v>1309</v>
      </c>
      <c r="D1194" s="1">
        <v>36.704048159999999</v>
      </c>
      <c r="E1194" s="1">
        <v>65.387298580000007</v>
      </c>
      <c r="F1194" s="1">
        <f t="shared" si="18"/>
        <v>51.045673370000003</v>
      </c>
    </row>
    <row r="1195" spans="3:6" x14ac:dyDescent="0.25">
      <c r="C1195" s="1">
        <v>1308</v>
      </c>
      <c r="D1195" s="1">
        <v>36.69929123</v>
      </c>
      <c r="E1195" s="1">
        <v>65.366004939999996</v>
      </c>
      <c r="F1195" s="1">
        <f t="shared" si="18"/>
        <v>51.032648084999998</v>
      </c>
    </row>
    <row r="1196" spans="3:6" x14ac:dyDescent="0.25">
      <c r="C1196" s="1">
        <v>1307</v>
      </c>
      <c r="D1196" s="1">
        <v>36.735767359999997</v>
      </c>
      <c r="E1196" s="1">
        <v>65.362426760000005</v>
      </c>
      <c r="F1196" s="1">
        <f t="shared" si="18"/>
        <v>51.049097060000001</v>
      </c>
    </row>
    <row r="1197" spans="3:6" x14ac:dyDescent="0.25">
      <c r="C1197" s="1">
        <v>1306</v>
      </c>
      <c r="D1197" s="1">
        <v>36.696464540000001</v>
      </c>
      <c r="E1197" s="1">
        <v>65.341072080000004</v>
      </c>
      <c r="F1197" s="1">
        <f t="shared" si="18"/>
        <v>51.018768309999999</v>
      </c>
    </row>
    <row r="1198" spans="3:6" x14ac:dyDescent="0.25">
      <c r="C1198" s="1">
        <v>1305</v>
      </c>
      <c r="D1198" s="1">
        <v>36.73967743</v>
      </c>
      <c r="E1198" s="1">
        <v>65.377311710000001</v>
      </c>
      <c r="F1198" s="1">
        <f t="shared" si="18"/>
        <v>51.058494570000001</v>
      </c>
    </row>
    <row r="1199" spans="3:6" x14ac:dyDescent="0.25">
      <c r="C1199" s="1">
        <v>1304</v>
      </c>
      <c r="D1199" s="1">
        <v>36.729328160000001</v>
      </c>
      <c r="E1199" s="1">
        <v>65.358825679999995</v>
      </c>
      <c r="F1199" s="1">
        <f t="shared" si="18"/>
        <v>51.044076919999995</v>
      </c>
    </row>
    <row r="1200" spans="3:6" x14ac:dyDescent="0.25">
      <c r="C1200" s="1">
        <v>1303</v>
      </c>
      <c r="D1200" s="1">
        <v>36.69552994</v>
      </c>
      <c r="E1200" s="1">
        <v>65.376296999999994</v>
      </c>
      <c r="F1200" s="1">
        <f t="shared" si="18"/>
        <v>51.035913469999997</v>
      </c>
    </row>
    <row r="1201" spans="3:6" x14ac:dyDescent="0.25">
      <c r="C1201" s="1">
        <v>1302</v>
      </c>
      <c r="D1201" s="1">
        <v>36.675071719999998</v>
      </c>
      <c r="E1201" s="1">
        <v>65.309486390000004</v>
      </c>
      <c r="F1201" s="1">
        <f t="shared" si="18"/>
        <v>50.992279054999997</v>
      </c>
    </row>
    <row r="1202" spans="3:6" x14ac:dyDescent="0.25">
      <c r="C1202" s="1">
        <v>1301</v>
      </c>
      <c r="D1202" s="1">
        <v>36.725334169999996</v>
      </c>
      <c r="E1202" s="1">
        <v>65.366722109999998</v>
      </c>
      <c r="F1202" s="1">
        <f t="shared" si="18"/>
        <v>51.046028139999997</v>
      </c>
    </row>
    <row r="1203" spans="3:6" x14ac:dyDescent="0.25">
      <c r="C1203" s="1">
        <v>1300</v>
      </c>
      <c r="D1203" s="1">
        <v>36.731128689999998</v>
      </c>
      <c r="E1203" s="1">
        <v>65.314903259999994</v>
      </c>
      <c r="F1203" s="1">
        <f t="shared" si="18"/>
        <v>51.023015974999993</v>
      </c>
    </row>
    <row r="1204" spans="3:6" x14ac:dyDescent="0.25">
      <c r="C1204" s="1">
        <v>1299</v>
      </c>
      <c r="D1204" s="1">
        <v>36.732357030000003</v>
      </c>
      <c r="E1204" s="1">
        <v>65.334304810000006</v>
      </c>
      <c r="F1204" s="1">
        <f t="shared" si="18"/>
        <v>51.033330920000004</v>
      </c>
    </row>
    <row r="1205" spans="3:6" x14ac:dyDescent="0.25">
      <c r="C1205" s="1">
        <v>1298</v>
      </c>
      <c r="D1205" s="1">
        <v>36.725704190000002</v>
      </c>
      <c r="E1205" s="1">
        <v>65.310997009999994</v>
      </c>
      <c r="F1205" s="1">
        <f t="shared" si="18"/>
        <v>51.018350599999998</v>
      </c>
    </row>
    <row r="1206" spans="3:6" x14ac:dyDescent="0.25">
      <c r="C1206" s="1">
        <v>1297</v>
      </c>
      <c r="D1206" s="1">
        <v>36.688293459999997</v>
      </c>
      <c r="E1206" s="1">
        <v>65.316726680000002</v>
      </c>
      <c r="F1206" s="1">
        <f t="shared" si="18"/>
        <v>51.00251007</v>
      </c>
    </row>
    <row r="1207" spans="3:6" x14ac:dyDescent="0.25">
      <c r="C1207" s="1">
        <v>1296</v>
      </c>
      <c r="D1207" s="1">
        <v>36.72393417</v>
      </c>
      <c r="E1207" s="1">
        <v>65.328857420000006</v>
      </c>
      <c r="F1207" s="1">
        <f t="shared" si="18"/>
        <v>51.026395794999999</v>
      </c>
    </row>
    <row r="1208" spans="3:6" x14ac:dyDescent="0.25">
      <c r="C1208" s="1">
        <v>1295</v>
      </c>
      <c r="D1208" s="1">
        <v>36.717002870000002</v>
      </c>
      <c r="E1208" s="1">
        <v>65.338073730000005</v>
      </c>
      <c r="F1208" s="1">
        <f t="shared" si="18"/>
        <v>51.027538300000003</v>
      </c>
    </row>
    <row r="1209" spans="3:6" x14ac:dyDescent="0.25">
      <c r="C1209" s="1">
        <v>1294</v>
      </c>
      <c r="D1209" s="1">
        <v>36.744251249999998</v>
      </c>
      <c r="E1209" s="1">
        <v>65.317764280000006</v>
      </c>
      <c r="F1209" s="1">
        <f t="shared" si="18"/>
        <v>51.031007764999998</v>
      </c>
    </row>
    <row r="1210" spans="3:6" x14ac:dyDescent="0.25">
      <c r="C1210" s="1">
        <v>1293</v>
      </c>
      <c r="D1210" s="1">
        <v>36.745426180000003</v>
      </c>
      <c r="E1210" s="1">
        <v>65.312133790000004</v>
      </c>
      <c r="F1210" s="1">
        <f t="shared" si="18"/>
        <v>51.028779985</v>
      </c>
    </row>
    <row r="1211" spans="3:6" x14ac:dyDescent="0.25">
      <c r="C1211" s="1">
        <v>1292</v>
      </c>
      <c r="D1211" s="1">
        <v>36.727653500000002</v>
      </c>
      <c r="E1211" s="1">
        <v>65.357261660000006</v>
      </c>
      <c r="F1211" s="1">
        <f t="shared" si="18"/>
        <v>51.042457580000004</v>
      </c>
    </row>
    <row r="1212" spans="3:6" x14ac:dyDescent="0.25">
      <c r="C1212" s="1">
        <v>1291</v>
      </c>
      <c r="D1212" s="1">
        <v>36.778240199999999</v>
      </c>
      <c r="E1212" s="1">
        <v>65.35436249</v>
      </c>
      <c r="F1212" s="1">
        <f t="shared" si="18"/>
        <v>51.066301344999999</v>
      </c>
    </row>
    <row r="1213" spans="3:6" x14ac:dyDescent="0.25">
      <c r="C1213" s="1">
        <v>1290</v>
      </c>
      <c r="D1213" s="1">
        <v>36.759319310000002</v>
      </c>
      <c r="E1213" s="1">
        <v>65.343154909999996</v>
      </c>
      <c r="F1213" s="1">
        <f t="shared" si="18"/>
        <v>51.051237110000002</v>
      </c>
    </row>
    <row r="1214" spans="3:6" x14ac:dyDescent="0.25">
      <c r="C1214" s="1">
        <v>1289</v>
      </c>
      <c r="D1214" s="1">
        <v>36.776245119999999</v>
      </c>
      <c r="E1214" s="1">
        <v>65.388046259999996</v>
      </c>
      <c r="F1214" s="1">
        <f t="shared" si="18"/>
        <v>51.082145689999997</v>
      </c>
    </row>
    <row r="1215" spans="3:6" x14ac:dyDescent="0.25">
      <c r="C1215" s="1">
        <v>1288</v>
      </c>
      <c r="D1215" s="1">
        <v>36.815879819999999</v>
      </c>
      <c r="E1215" s="1">
        <v>65.376884459999999</v>
      </c>
      <c r="F1215" s="1">
        <f t="shared" si="18"/>
        <v>51.096382140000003</v>
      </c>
    </row>
    <row r="1216" spans="3:6" x14ac:dyDescent="0.25">
      <c r="C1216" s="1">
        <v>1287</v>
      </c>
      <c r="D1216" s="1">
        <v>36.803688049999998</v>
      </c>
      <c r="E1216" s="1">
        <v>65.363899230000001</v>
      </c>
      <c r="F1216" s="1">
        <f t="shared" si="18"/>
        <v>51.083793639999996</v>
      </c>
    </row>
    <row r="1217" spans="3:6" x14ac:dyDescent="0.25">
      <c r="C1217" s="1">
        <v>1286</v>
      </c>
      <c r="D1217" s="1">
        <v>36.820190429999997</v>
      </c>
      <c r="E1217" s="1">
        <v>65.372077939999997</v>
      </c>
      <c r="F1217" s="1">
        <f t="shared" si="18"/>
        <v>51.096134184999997</v>
      </c>
    </row>
    <row r="1218" spans="3:6" x14ac:dyDescent="0.25">
      <c r="C1218" s="1">
        <v>1285</v>
      </c>
      <c r="D1218" s="1">
        <v>36.86950684</v>
      </c>
      <c r="E1218" s="1">
        <v>65.41497803</v>
      </c>
      <c r="F1218" s="1">
        <f t="shared" si="18"/>
        <v>51.142242435</v>
      </c>
    </row>
    <row r="1219" spans="3:6" x14ac:dyDescent="0.25">
      <c r="C1219" s="1">
        <v>1284</v>
      </c>
      <c r="D1219" s="1">
        <v>36.824081419999999</v>
      </c>
      <c r="E1219" s="1">
        <v>65.381576539999998</v>
      </c>
      <c r="F1219" s="1">
        <f t="shared" si="18"/>
        <v>51.102828979999998</v>
      </c>
    </row>
    <row r="1220" spans="3:6" x14ac:dyDescent="0.25">
      <c r="C1220" s="1">
        <v>1283</v>
      </c>
      <c r="D1220" s="1">
        <v>36.892513280000003</v>
      </c>
      <c r="E1220" s="1">
        <v>65.372177120000003</v>
      </c>
      <c r="F1220" s="1">
        <f t="shared" ref="F1220:F1283" si="19">AVERAGE(D1220:E1220)</f>
        <v>51.132345200000003</v>
      </c>
    </row>
    <row r="1221" spans="3:6" x14ac:dyDescent="0.25">
      <c r="C1221" s="1">
        <v>1282</v>
      </c>
      <c r="D1221" s="1">
        <v>36.913898469999999</v>
      </c>
      <c r="E1221" s="1">
        <v>65.364707949999996</v>
      </c>
      <c r="F1221" s="1">
        <f t="shared" si="19"/>
        <v>51.139303209999994</v>
      </c>
    </row>
    <row r="1222" spans="3:6" x14ac:dyDescent="0.25">
      <c r="C1222" s="1">
        <v>1281</v>
      </c>
      <c r="D1222" s="1">
        <v>36.92688751</v>
      </c>
      <c r="E1222" s="1">
        <v>65.410484310000001</v>
      </c>
      <c r="F1222" s="1">
        <f t="shared" si="19"/>
        <v>51.168685910000001</v>
      </c>
    </row>
    <row r="1223" spans="3:6" x14ac:dyDescent="0.25">
      <c r="C1223" s="1">
        <v>1280</v>
      </c>
      <c r="D1223" s="1">
        <v>36.954078670000001</v>
      </c>
      <c r="E1223" s="1">
        <v>65.40890503</v>
      </c>
      <c r="F1223" s="1">
        <f t="shared" si="19"/>
        <v>51.18149185</v>
      </c>
    </row>
    <row r="1224" spans="3:6" x14ac:dyDescent="0.25">
      <c r="C1224" s="1">
        <v>1279</v>
      </c>
      <c r="D1224" s="1">
        <v>36.968784329999998</v>
      </c>
      <c r="E1224" s="1">
        <v>65.396194460000004</v>
      </c>
      <c r="F1224" s="1">
        <f t="shared" si="19"/>
        <v>51.182489395000005</v>
      </c>
    </row>
    <row r="1225" spans="3:6" x14ac:dyDescent="0.25">
      <c r="C1225" s="1">
        <v>1278</v>
      </c>
      <c r="D1225" s="1">
        <v>36.960243230000003</v>
      </c>
      <c r="E1225" s="1">
        <v>65.434021000000001</v>
      </c>
      <c r="F1225" s="1">
        <f t="shared" si="19"/>
        <v>51.197132115000002</v>
      </c>
    </row>
    <row r="1226" spans="3:6" x14ac:dyDescent="0.25">
      <c r="C1226" s="1">
        <v>1277</v>
      </c>
      <c r="D1226" s="1">
        <v>37.040031429999999</v>
      </c>
      <c r="E1226" s="1">
        <v>65.394172670000003</v>
      </c>
      <c r="F1226" s="1">
        <f t="shared" si="19"/>
        <v>51.217102050000001</v>
      </c>
    </row>
    <row r="1227" spans="3:6" x14ac:dyDescent="0.25">
      <c r="C1227" s="1">
        <v>1276</v>
      </c>
      <c r="D1227" s="1">
        <v>37.049407960000003</v>
      </c>
      <c r="E1227" s="1">
        <v>65.426300049999995</v>
      </c>
      <c r="F1227" s="1">
        <f t="shared" si="19"/>
        <v>51.237854005000003</v>
      </c>
    </row>
    <row r="1228" spans="3:6" x14ac:dyDescent="0.25">
      <c r="C1228" s="1">
        <v>1275</v>
      </c>
      <c r="D1228" s="1">
        <v>37.05864716</v>
      </c>
      <c r="E1228" s="1">
        <v>65.41999817</v>
      </c>
      <c r="F1228" s="1">
        <f t="shared" si="19"/>
        <v>51.239322665000003</v>
      </c>
    </row>
    <row r="1229" spans="3:6" x14ac:dyDescent="0.25">
      <c r="C1229" s="1">
        <v>1274</v>
      </c>
      <c r="D1229" s="1">
        <v>37.102893829999999</v>
      </c>
      <c r="E1229" s="1">
        <v>65.41236877</v>
      </c>
      <c r="F1229" s="1">
        <f t="shared" si="19"/>
        <v>51.2576313</v>
      </c>
    </row>
    <row r="1230" spans="3:6" x14ac:dyDescent="0.25">
      <c r="C1230" s="1">
        <v>1273</v>
      </c>
      <c r="D1230" s="1">
        <v>37.116775509999997</v>
      </c>
      <c r="E1230" s="1">
        <v>65.464401249999995</v>
      </c>
      <c r="F1230" s="1">
        <f t="shared" si="19"/>
        <v>51.290588379999996</v>
      </c>
    </row>
    <row r="1231" spans="3:6" x14ac:dyDescent="0.25">
      <c r="C1231" s="1">
        <v>1272</v>
      </c>
      <c r="D1231" s="1">
        <v>37.138805390000002</v>
      </c>
      <c r="E1231" s="1">
        <v>65.432136540000002</v>
      </c>
      <c r="F1231" s="1">
        <f t="shared" si="19"/>
        <v>51.285470965000002</v>
      </c>
    </row>
    <row r="1232" spans="3:6" x14ac:dyDescent="0.25">
      <c r="C1232" s="1">
        <v>1271</v>
      </c>
      <c r="D1232" s="1">
        <v>37.224109650000003</v>
      </c>
      <c r="E1232" s="1">
        <v>65.470390320000007</v>
      </c>
      <c r="F1232" s="1">
        <f t="shared" si="19"/>
        <v>51.347249985000005</v>
      </c>
    </row>
    <row r="1233" spans="3:6" x14ac:dyDescent="0.25">
      <c r="C1233" s="1">
        <v>1270</v>
      </c>
      <c r="D1233" s="1">
        <v>37.198490139999997</v>
      </c>
      <c r="E1233" s="1">
        <v>65.407432560000004</v>
      </c>
      <c r="F1233" s="1">
        <f t="shared" si="19"/>
        <v>51.302961350000004</v>
      </c>
    </row>
    <row r="1234" spans="3:6" x14ac:dyDescent="0.25">
      <c r="C1234" s="1">
        <v>1269</v>
      </c>
      <c r="D1234" s="1">
        <v>37.25299072</v>
      </c>
      <c r="E1234" s="1">
        <v>65.478500370000006</v>
      </c>
      <c r="F1234" s="1">
        <f t="shared" si="19"/>
        <v>51.365745545000003</v>
      </c>
    </row>
    <row r="1235" spans="3:6" x14ac:dyDescent="0.25">
      <c r="C1235" s="1">
        <v>1268</v>
      </c>
      <c r="D1235" s="1">
        <v>37.308578490000002</v>
      </c>
      <c r="E1235" s="1">
        <v>65.464027400000006</v>
      </c>
      <c r="F1235" s="1">
        <f t="shared" si="19"/>
        <v>51.386302945000004</v>
      </c>
    </row>
    <row r="1236" spans="3:6" x14ac:dyDescent="0.25">
      <c r="C1236" s="1">
        <v>1267</v>
      </c>
      <c r="D1236" s="1">
        <v>37.27153397</v>
      </c>
      <c r="E1236" s="1">
        <v>65.468032840000006</v>
      </c>
      <c r="F1236" s="1">
        <f t="shared" si="19"/>
        <v>51.369783405000007</v>
      </c>
    </row>
    <row r="1237" spans="3:6" x14ac:dyDescent="0.25">
      <c r="C1237" s="1">
        <v>1266</v>
      </c>
      <c r="D1237" s="1">
        <v>37.3380127</v>
      </c>
      <c r="E1237" s="1">
        <v>65.446296689999997</v>
      </c>
      <c r="F1237" s="1">
        <f t="shared" si="19"/>
        <v>51.392154695000002</v>
      </c>
    </row>
    <row r="1238" spans="3:6" x14ac:dyDescent="0.25">
      <c r="C1238" s="1">
        <v>1265</v>
      </c>
      <c r="D1238" s="1">
        <v>37.327434539999999</v>
      </c>
      <c r="E1238" s="1">
        <v>65.454261779999996</v>
      </c>
      <c r="F1238" s="1">
        <f t="shared" si="19"/>
        <v>51.390848159999997</v>
      </c>
    </row>
    <row r="1239" spans="3:6" x14ac:dyDescent="0.25">
      <c r="C1239" s="1">
        <v>1264</v>
      </c>
      <c r="D1239" s="1">
        <v>37.396488189999999</v>
      </c>
      <c r="E1239" s="1">
        <v>65.458465579999995</v>
      </c>
      <c r="F1239" s="1">
        <f t="shared" si="19"/>
        <v>51.427476884999997</v>
      </c>
    </row>
    <row r="1240" spans="3:6" x14ac:dyDescent="0.25">
      <c r="C1240" s="1">
        <v>1263</v>
      </c>
      <c r="D1240" s="1">
        <v>37.443035129999998</v>
      </c>
      <c r="E1240" s="1">
        <v>65.471801760000005</v>
      </c>
      <c r="F1240" s="1">
        <f t="shared" si="19"/>
        <v>51.457418445000002</v>
      </c>
    </row>
    <row r="1241" spans="3:6" x14ac:dyDescent="0.25">
      <c r="C1241" s="1">
        <v>1262</v>
      </c>
      <c r="D1241" s="1">
        <v>37.482116699999999</v>
      </c>
      <c r="E1241" s="1">
        <v>65.464027400000006</v>
      </c>
      <c r="F1241" s="1">
        <f t="shared" si="19"/>
        <v>51.473072049999999</v>
      </c>
    </row>
    <row r="1242" spans="3:6" x14ac:dyDescent="0.25">
      <c r="C1242" s="1">
        <v>1261</v>
      </c>
      <c r="D1242" s="1">
        <v>37.480514530000001</v>
      </c>
      <c r="E1242" s="1">
        <v>65.448287960000002</v>
      </c>
      <c r="F1242" s="1">
        <f t="shared" si="19"/>
        <v>51.464401245000005</v>
      </c>
    </row>
    <row r="1243" spans="3:6" x14ac:dyDescent="0.25">
      <c r="C1243" s="1">
        <v>1260</v>
      </c>
      <c r="D1243" s="1">
        <v>37.534542080000001</v>
      </c>
      <c r="E1243" s="1">
        <v>65.439910889999993</v>
      </c>
      <c r="F1243" s="1">
        <f t="shared" si="19"/>
        <v>51.487226484999994</v>
      </c>
    </row>
    <row r="1244" spans="3:6" x14ac:dyDescent="0.25">
      <c r="C1244" s="1">
        <v>1259</v>
      </c>
      <c r="D1244" s="1">
        <v>37.534378050000001</v>
      </c>
      <c r="E1244" s="1">
        <v>65.42293549</v>
      </c>
      <c r="F1244" s="1">
        <f t="shared" si="19"/>
        <v>51.478656770000001</v>
      </c>
    </row>
    <row r="1245" spans="3:6" x14ac:dyDescent="0.25">
      <c r="C1245" s="1">
        <v>1258</v>
      </c>
      <c r="D1245" s="1">
        <v>37.570461270000003</v>
      </c>
      <c r="E1245" s="1">
        <v>65.381843570000001</v>
      </c>
      <c r="F1245" s="1">
        <f t="shared" si="19"/>
        <v>51.476152420000005</v>
      </c>
    </row>
    <row r="1246" spans="3:6" x14ac:dyDescent="0.25">
      <c r="C1246" s="1">
        <v>1257</v>
      </c>
      <c r="D1246" s="1">
        <v>37.581665039999997</v>
      </c>
      <c r="E1246" s="1">
        <v>65.441474909999997</v>
      </c>
      <c r="F1246" s="1">
        <f t="shared" si="19"/>
        <v>51.511569975</v>
      </c>
    </row>
    <row r="1247" spans="3:6" x14ac:dyDescent="0.25">
      <c r="C1247" s="1">
        <v>1256</v>
      </c>
      <c r="D1247" s="1">
        <v>37.652622219999998</v>
      </c>
      <c r="E1247" s="1">
        <v>65.405860899999993</v>
      </c>
      <c r="F1247" s="1">
        <f t="shared" si="19"/>
        <v>51.529241559999996</v>
      </c>
    </row>
    <row r="1248" spans="3:6" x14ac:dyDescent="0.25">
      <c r="C1248" s="1">
        <v>1255</v>
      </c>
      <c r="D1248" s="1">
        <v>37.70365906</v>
      </c>
      <c r="E1248" s="1">
        <v>65.412139890000006</v>
      </c>
      <c r="F1248" s="1">
        <f t="shared" si="19"/>
        <v>51.557899474999999</v>
      </c>
    </row>
    <row r="1249" spans="3:6" x14ac:dyDescent="0.25">
      <c r="C1249" s="1">
        <v>1254</v>
      </c>
      <c r="D1249" s="1">
        <v>37.730335240000002</v>
      </c>
      <c r="E1249" s="1">
        <v>65.397163390000003</v>
      </c>
      <c r="F1249" s="1">
        <f t="shared" si="19"/>
        <v>51.563749315000003</v>
      </c>
    </row>
    <row r="1250" spans="3:6" x14ac:dyDescent="0.25">
      <c r="C1250" s="1">
        <v>1253</v>
      </c>
      <c r="D1250" s="1">
        <v>37.773975370000002</v>
      </c>
      <c r="E1250" s="1">
        <v>65.372505189999998</v>
      </c>
      <c r="F1250" s="1">
        <f t="shared" si="19"/>
        <v>51.57324028</v>
      </c>
    </row>
    <row r="1251" spans="3:6" x14ac:dyDescent="0.25">
      <c r="C1251" s="1">
        <v>1252</v>
      </c>
      <c r="D1251" s="1">
        <v>37.7942009</v>
      </c>
      <c r="E1251" s="1">
        <v>65.334930420000006</v>
      </c>
      <c r="F1251" s="1">
        <f t="shared" si="19"/>
        <v>51.56456566</v>
      </c>
    </row>
    <row r="1252" spans="3:6" x14ac:dyDescent="0.25">
      <c r="C1252" s="1">
        <v>1251</v>
      </c>
      <c r="D1252" s="1">
        <v>37.822013849999998</v>
      </c>
      <c r="E1252" s="1">
        <v>65.33313751</v>
      </c>
      <c r="F1252" s="1">
        <f t="shared" si="19"/>
        <v>51.577575679999995</v>
      </c>
    </row>
    <row r="1253" spans="3:6" x14ac:dyDescent="0.25">
      <c r="C1253" s="1">
        <v>1250</v>
      </c>
      <c r="D1253" s="1">
        <v>37.850887299999997</v>
      </c>
      <c r="E1253" s="1">
        <v>65.302619930000006</v>
      </c>
      <c r="F1253" s="1">
        <f t="shared" si="19"/>
        <v>51.576753615000001</v>
      </c>
    </row>
    <row r="1254" spans="3:6" x14ac:dyDescent="0.25">
      <c r="C1254" s="1">
        <v>1249</v>
      </c>
      <c r="D1254" s="1">
        <v>37.929088589999999</v>
      </c>
      <c r="E1254" s="1">
        <v>65.291122439999995</v>
      </c>
      <c r="F1254" s="1">
        <f t="shared" si="19"/>
        <v>51.610105515000001</v>
      </c>
    </row>
    <row r="1255" spans="3:6" x14ac:dyDescent="0.25">
      <c r="C1255" s="1">
        <v>1248</v>
      </c>
      <c r="D1255" s="1">
        <v>37.915176389999999</v>
      </c>
      <c r="E1255" s="1">
        <v>65.278617859999997</v>
      </c>
      <c r="F1255" s="1">
        <f t="shared" si="19"/>
        <v>51.596897124999998</v>
      </c>
    </row>
    <row r="1256" spans="3:6" x14ac:dyDescent="0.25">
      <c r="C1256" s="1">
        <v>1247</v>
      </c>
      <c r="D1256" s="1">
        <v>37.946769709999998</v>
      </c>
      <c r="E1256" s="1">
        <v>65.277137760000002</v>
      </c>
      <c r="F1256" s="1">
        <f t="shared" si="19"/>
        <v>51.611953735</v>
      </c>
    </row>
    <row r="1257" spans="3:6" x14ac:dyDescent="0.25">
      <c r="C1257" s="1">
        <v>1246</v>
      </c>
      <c r="D1257" s="1">
        <v>38.03004456</v>
      </c>
      <c r="E1257" s="1">
        <v>65.19063568</v>
      </c>
      <c r="F1257" s="1">
        <f t="shared" si="19"/>
        <v>51.610340120000004</v>
      </c>
    </row>
    <row r="1258" spans="3:6" x14ac:dyDescent="0.25">
      <c r="C1258" s="1">
        <v>1245</v>
      </c>
      <c r="D1258" s="1">
        <v>37.994651789999999</v>
      </c>
      <c r="E1258" s="1">
        <v>65.178611759999995</v>
      </c>
      <c r="F1258" s="1">
        <f t="shared" si="19"/>
        <v>51.586631775000001</v>
      </c>
    </row>
    <row r="1259" spans="3:6" x14ac:dyDescent="0.25">
      <c r="C1259" s="1">
        <v>1244</v>
      </c>
      <c r="D1259" s="1">
        <v>38.071365360000001</v>
      </c>
      <c r="E1259" s="1">
        <v>65.173233030000006</v>
      </c>
      <c r="F1259" s="1">
        <f t="shared" si="19"/>
        <v>51.622299195000004</v>
      </c>
    </row>
    <row r="1260" spans="3:6" x14ac:dyDescent="0.25">
      <c r="C1260" s="1">
        <v>1243</v>
      </c>
      <c r="D1260" s="1">
        <v>38.08031845</v>
      </c>
      <c r="E1260" s="1">
        <v>65.134864809999996</v>
      </c>
      <c r="F1260" s="1">
        <f t="shared" si="19"/>
        <v>51.607591630000002</v>
      </c>
    </row>
    <row r="1261" spans="3:6" x14ac:dyDescent="0.25">
      <c r="C1261" s="1">
        <v>1242</v>
      </c>
      <c r="D1261" s="1">
        <v>38.112014770000002</v>
      </c>
      <c r="E1261" s="1">
        <v>65.075942990000001</v>
      </c>
      <c r="F1261" s="1">
        <f t="shared" si="19"/>
        <v>51.593978880000002</v>
      </c>
    </row>
    <row r="1262" spans="3:6" x14ac:dyDescent="0.25">
      <c r="C1262" s="1">
        <v>1241</v>
      </c>
      <c r="D1262" s="1">
        <v>38.116531369999997</v>
      </c>
      <c r="E1262" s="1">
        <v>65.028938289999999</v>
      </c>
      <c r="F1262" s="1">
        <f t="shared" si="19"/>
        <v>51.572734830000002</v>
      </c>
    </row>
    <row r="1263" spans="3:6" x14ac:dyDescent="0.25">
      <c r="C1263" s="1">
        <v>1240</v>
      </c>
      <c r="D1263" s="1">
        <v>38.186187740000001</v>
      </c>
      <c r="E1263" s="1">
        <v>65.020835880000007</v>
      </c>
      <c r="F1263" s="1">
        <f t="shared" si="19"/>
        <v>51.603511810000001</v>
      </c>
    </row>
    <row r="1264" spans="3:6" x14ac:dyDescent="0.25">
      <c r="C1264" s="1">
        <v>1239</v>
      </c>
      <c r="D1264" s="1">
        <v>38.197357179999997</v>
      </c>
      <c r="E1264" s="1">
        <v>64.982261660000006</v>
      </c>
      <c r="F1264" s="1">
        <f t="shared" si="19"/>
        <v>51.589809420000002</v>
      </c>
    </row>
    <row r="1265" spans="3:6" x14ac:dyDescent="0.25">
      <c r="C1265" s="1">
        <v>1238</v>
      </c>
      <c r="D1265" s="1">
        <v>38.244899750000002</v>
      </c>
      <c r="E1265" s="1">
        <v>64.999160770000003</v>
      </c>
      <c r="F1265" s="1">
        <f t="shared" si="19"/>
        <v>51.622030260000002</v>
      </c>
    </row>
    <row r="1266" spans="3:6" x14ac:dyDescent="0.25">
      <c r="C1266" s="1">
        <v>1237</v>
      </c>
      <c r="D1266" s="1">
        <v>38.276130680000001</v>
      </c>
      <c r="E1266" s="1">
        <v>64.883735659999999</v>
      </c>
      <c r="F1266" s="1">
        <f t="shared" si="19"/>
        <v>51.579933170000004</v>
      </c>
    </row>
    <row r="1267" spans="3:6" x14ac:dyDescent="0.25">
      <c r="C1267" s="1">
        <v>1236</v>
      </c>
      <c r="D1267" s="1">
        <v>38.280693049999996</v>
      </c>
      <c r="E1267" s="1">
        <v>64.848342900000006</v>
      </c>
      <c r="F1267" s="1">
        <f t="shared" si="19"/>
        <v>51.564517975000001</v>
      </c>
    </row>
    <row r="1268" spans="3:6" x14ac:dyDescent="0.25">
      <c r="C1268" s="1">
        <v>1235</v>
      </c>
      <c r="D1268" s="1">
        <v>38.289173130000002</v>
      </c>
      <c r="E1268" s="1">
        <v>64.798492429999996</v>
      </c>
      <c r="F1268" s="1">
        <f t="shared" si="19"/>
        <v>51.543832780000002</v>
      </c>
    </row>
    <row r="1269" spans="3:6" x14ac:dyDescent="0.25">
      <c r="C1269" s="1">
        <v>1234</v>
      </c>
      <c r="D1269" s="1">
        <v>38.307590480000002</v>
      </c>
      <c r="E1269" s="1">
        <v>64.718635559999996</v>
      </c>
      <c r="F1269" s="1">
        <f t="shared" si="19"/>
        <v>51.513113019999999</v>
      </c>
    </row>
    <row r="1270" spans="3:6" x14ac:dyDescent="0.25">
      <c r="C1270" s="1">
        <v>1233</v>
      </c>
      <c r="D1270" s="1">
        <v>38.326408389999997</v>
      </c>
      <c r="E1270" s="1">
        <v>64.686714170000002</v>
      </c>
      <c r="F1270" s="1">
        <f t="shared" si="19"/>
        <v>51.50656128</v>
      </c>
    </row>
    <row r="1271" spans="3:6" x14ac:dyDescent="0.25">
      <c r="C1271" s="1">
        <v>1232</v>
      </c>
      <c r="D1271" s="1">
        <v>38.377433779999997</v>
      </c>
      <c r="E1271" s="1">
        <v>64.667663570000002</v>
      </c>
      <c r="F1271" s="1">
        <f t="shared" si="19"/>
        <v>51.522548674999996</v>
      </c>
    </row>
    <row r="1272" spans="3:6" x14ac:dyDescent="0.25">
      <c r="C1272" s="1">
        <v>1231</v>
      </c>
      <c r="D1272" s="1">
        <v>38.389480589999998</v>
      </c>
      <c r="E1272" s="1">
        <v>64.569564819999997</v>
      </c>
      <c r="F1272" s="1">
        <f t="shared" si="19"/>
        <v>51.479522704999994</v>
      </c>
    </row>
    <row r="1273" spans="3:6" x14ac:dyDescent="0.25">
      <c r="C1273" s="1">
        <v>1230</v>
      </c>
      <c r="D1273" s="1">
        <v>38.357246400000001</v>
      </c>
      <c r="E1273" s="1">
        <v>64.528152469999995</v>
      </c>
      <c r="F1273" s="1">
        <f t="shared" si="19"/>
        <v>51.442699434999994</v>
      </c>
    </row>
    <row r="1274" spans="3:6" x14ac:dyDescent="0.25">
      <c r="C1274" s="1">
        <v>1229</v>
      </c>
      <c r="D1274" s="1">
        <v>38.386604310000003</v>
      </c>
      <c r="E1274" s="1">
        <v>64.505455019999999</v>
      </c>
      <c r="F1274" s="1">
        <f t="shared" si="19"/>
        <v>51.446029664999998</v>
      </c>
    </row>
    <row r="1275" spans="3:6" x14ac:dyDescent="0.25">
      <c r="C1275" s="1">
        <v>1228</v>
      </c>
      <c r="D1275" s="1">
        <v>38.458343509999999</v>
      </c>
      <c r="E1275" s="1">
        <v>64.399192810000002</v>
      </c>
      <c r="F1275" s="1">
        <f t="shared" si="19"/>
        <v>51.428768160000004</v>
      </c>
    </row>
    <row r="1276" spans="3:6" x14ac:dyDescent="0.25">
      <c r="C1276" s="1">
        <v>1227</v>
      </c>
      <c r="D1276" s="1">
        <v>38.430053710000003</v>
      </c>
      <c r="E1276" s="1">
        <v>64.309997559999999</v>
      </c>
      <c r="F1276" s="1">
        <f t="shared" si="19"/>
        <v>51.370025635000005</v>
      </c>
    </row>
    <row r="1277" spans="3:6" x14ac:dyDescent="0.25">
      <c r="C1277" s="1">
        <v>1226</v>
      </c>
      <c r="D1277" s="1">
        <v>38.420902249999997</v>
      </c>
      <c r="E1277" s="1">
        <v>64.181594849999996</v>
      </c>
      <c r="F1277" s="1">
        <f t="shared" si="19"/>
        <v>51.301248549999997</v>
      </c>
    </row>
    <row r="1278" spans="3:6" x14ac:dyDescent="0.25">
      <c r="C1278" s="1">
        <v>1225</v>
      </c>
      <c r="D1278" s="1">
        <v>38.450969700000002</v>
      </c>
      <c r="E1278" s="1">
        <v>64.133026119999997</v>
      </c>
      <c r="F1278" s="1">
        <f t="shared" si="19"/>
        <v>51.291997909999999</v>
      </c>
    </row>
    <row r="1279" spans="3:6" x14ac:dyDescent="0.25">
      <c r="C1279" s="1">
        <v>1224</v>
      </c>
      <c r="D1279" s="1">
        <v>38.498233800000001</v>
      </c>
      <c r="E1279" s="1">
        <v>64.069854739999997</v>
      </c>
      <c r="F1279" s="1">
        <f t="shared" si="19"/>
        <v>51.284044269999995</v>
      </c>
    </row>
    <row r="1280" spans="3:6" x14ac:dyDescent="0.25">
      <c r="C1280" s="1">
        <v>1223</v>
      </c>
      <c r="D1280" s="1">
        <v>38.44977188</v>
      </c>
      <c r="E1280" s="1">
        <v>64.011833190000004</v>
      </c>
      <c r="F1280" s="1">
        <f t="shared" si="19"/>
        <v>51.230802535000002</v>
      </c>
    </row>
    <row r="1281" spans="3:6" x14ac:dyDescent="0.25">
      <c r="C1281" s="1">
        <v>1222</v>
      </c>
      <c r="D1281" s="1">
        <v>38.418636319999997</v>
      </c>
      <c r="E1281" s="1">
        <v>63.888465879999998</v>
      </c>
      <c r="F1281" s="1">
        <f t="shared" si="19"/>
        <v>51.153551100000001</v>
      </c>
    </row>
    <row r="1282" spans="3:6" x14ac:dyDescent="0.25">
      <c r="C1282" s="1">
        <v>1221</v>
      </c>
      <c r="D1282" s="1">
        <v>38.46942902</v>
      </c>
      <c r="E1282" s="1">
        <v>63.86660767</v>
      </c>
      <c r="F1282" s="1">
        <f t="shared" si="19"/>
        <v>51.168018345</v>
      </c>
    </row>
    <row r="1283" spans="3:6" x14ac:dyDescent="0.25">
      <c r="C1283" s="1">
        <v>1220</v>
      </c>
      <c r="D1283" s="1">
        <v>38.430419919999999</v>
      </c>
      <c r="E1283" s="1">
        <v>63.702384950000003</v>
      </c>
      <c r="F1283" s="1">
        <f t="shared" si="19"/>
        <v>51.066402435000001</v>
      </c>
    </row>
    <row r="1284" spans="3:6" x14ac:dyDescent="0.25">
      <c r="C1284" s="1">
        <v>1219</v>
      </c>
      <c r="D1284" s="1">
        <v>38.453510280000003</v>
      </c>
      <c r="E1284" s="1">
        <v>63.678180689999998</v>
      </c>
      <c r="F1284" s="1">
        <f t="shared" ref="F1284:F1347" si="20">AVERAGE(D1284:E1284)</f>
        <v>51.065845484999997</v>
      </c>
    </row>
    <row r="1285" spans="3:6" x14ac:dyDescent="0.25">
      <c r="C1285" s="1">
        <v>1218</v>
      </c>
      <c r="D1285" s="1">
        <v>38.468639369999998</v>
      </c>
      <c r="E1285" s="1">
        <v>63.584854129999997</v>
      </c>
      <c r="F1285" s="1">
        <f t="shared" si="20"/>
        <v>51.026746750000001</v>
      </c>
    </row>
    <row r="1286" spans="3:6" x14ac:dyDescent="0.25">
      <c r="C1286" s="1">
        <v>1217</v>
      </c>
      <c r="D1286" s="1">
        <v>38.449745180000001</v>
      </c>
      <c r="E1286" s="1">
        <v>63.496273039999998</v>
      </c>
      <c r="F1286" s="1">
        <f t="shared" si="20"/>
        <v>50.97300911</v>
      </c>
    </row>
    <row r="1287" spans="3:6" x14ac:dyDescent="0.25">
      <c r="C1287" s="1">
        <v>1216</v>
      </c>
      <c r="D1287" s="1">
        <v>38.438190460000001</v>
      </c>
      <c r="E1287" s="1">
        <v>63.394119259999997</v>
      </c>
      <c r="F1287" s="1">
        <f t="shared" si="20"/>
        <v>50.916154859999999</v>
      </c>
    </row>
    <row r="1288" spans="3:6" x14ac:dyDescent="0.25">
      <c r="C1288" s="1">
        <v>1215</v>
      </c>
      <c r="D1288" s="1">
        <v>38.381526950000001</v>
      </c>
      <c r="E1288" s="1">
        <v>63.300483700000001</v>
      </c>
      <c r="F1288" s="1">
        <f t="shared" si="20"/>
        <v>50.841005324999998</v>
      </c>
    </row>
    <row r="1289" spans="3:6" x14ac:dyDescent="0.25">
      <c r="C1289" s="1">
        <v>1214</v>
      </c>
      <c r="D1289" s="1">
        <v>38.442070010000002</v>
      </c>
      <c r="E1289" s="1">
        <v>63.191055300000002</v>
      </c>
      <c r="F1289" s="1">
        <f t="shared" si="20"/>
        <v>50.816562654999998</v>
      </c>
    </row>
    <row r="1290" spans="3:6" x14ac:dyDescent="0.25">
      <c r="C1290" s="1">
        <v>1213</v>
      </c>
      <c r="D1290" s="1">
        <v>38.376911159999999</v>
      </c>
      <c r="E1290" s="1">
        <v>63.09428406</v>
      </c>
      <c r="F1290" s="1">
        <f t="shared" si="20"/>
        <v>50.735597609999999</v>
      </c>
    </row>
    <row r="1291" spans="3:6" x14ac:dyDescent="0.25">
      <c r="C1291" s="1">
        <v>1212</v>
      </c>
      <c r="D1291" s="1">
        <v>38.351943970000001</v>
      </c>
      <c r="E1291" s="1">
        <v>62.96108246</v>
      </c>
      <c r="F1291" s="1">
        <f t="shared" si="20"/>
        <v>50.656513215000004</v>
      </c>
    </row>
    <row r="1292" spans="3:6" x14ac:dyDescent="0.25">
      <c r="C1292" s="1">
        <v>1211</v>
      </c>
      <c r="D1292" s="1">
        <v>38.360561369999999</v>
      </c>
      <c r="E1292" s="1">
        <v>62.832183839999999</v>
      </c>
      <c r="F1292" s="1">
        <f t="shared" si="20"/>
        <v>50.596372604999999</v>
      </c>
    </row>
    <row r="1293" spans="3:6" x14ac:dyDescent="0.25">
      <c r="C1293" s="1">
        <v>1210</v>
      </c>
      <c r="D1293" s="1">
        <v>38.29880524</v>
      </c>
      <c r="E1293" s="1">
        <v>62.805549620000001</v>
      </c>
      <c r="F1293" s="1">
        <f t="shared" si="20"/>
        <v>50.55217743</v>
      </c>
    </row>
    <row r="1294" spans="3:6" x14ac:dyDescent="0.25">
      <c r="C1294" s="1">
        <v>1209</v>
      </c>
      <c r="D1294" s="1">
        <v>38.303569789999997</v>
      </c>
      <c r="E1294" s="1">
        <v>62.649772640000002</v>
      </c>
      <c r="F1294" s="1">
        <f t="shared" si="20"/>
        <v>50.476671214999996</v>
      </c>
    </row>
    <row r="1295" spans="3:6" x14ac:dyDescent="0.25">
      <c r="C1295" s="1">
        <v>1208</v>
      </c>
      <c r="D1295" s="1">
        <v>38.273517609999999</v>
      </c>
      <c r="E1295" s="1">
        <v>62.48676682</v>
      </c>
      <c r="F1295" s="1">
        <f t="shared" si="20"/>
        <v>50.380142214999999</v>
      </c>
    </row>
    <row r="1296" spans="3:6" x14ac:dyDescent="0.25">
      <c r="C1296" s="1">
        <v>1207</v>
      </c>
      <c r="D1296" s="1">
        <v>38.2425766</v>
      </c>
      <c r="E1296" s="1">
        <v>62.436206820000002</v>
      </c>
      <c r="F1296" s="1">
        <f t="shared" si="20"/>
        <v>50.339391710000001</v>
      </c>
    </row>
    <row r="1297" spans="3:6" x14ac:dyDescent="0.25">
      <c r="C1297" s="1">
        <v>1206</v>
      </c>
      <c r="D1297" s="1">
        <v>38.204006200000002</v>
      </c>
      <c r="E1297" s="1">
        <v>62.335395810000001</v>
      </c>
      <c r="F1297" s="1">
        <f t="shared" si="20"/>
        <v>50.269701005000002</v>
      </c>
    </row>
    <row r="1298" spans="3:6" x14ac:dyDescent="0.25">
      <c r="C1298" s="1">
        <v>1205</v>
      </c>
      <c r="D1298" s="1">
        <v>38.141838069999999</v>
      </c>
      <c r="E1298" s="1">
        <v>62.201183319999998</v>
      </c>
      <c r="F1298" s="1">
        <f t="shared" si="20"/>
        <v>50.171510694999995</v>
      </c>
    </row>
    <row r="1299" spans="3:6" x14ac:dyDescent="0.25">
      <c r="C1299" s="1">
        <v>1204</v>
      </c>
      <c r="D1299" s="1">
        <v>38.154605869999997</v>
      </c>
      <c r="E1299" s="1">
        <v>62.074108119999998</v>
      </c>
      <c r="F1299" s="1">
        <f t="shared" si="20"/>
        <v>50.114356994999994</v>
      </c>
    </row>
    <row r="1300" spans="3:6" x14ac:dyDescent="0.25">
      <c r="C1300" s="1">
        <v>1203</v>
      </c>
      <c r="D1300" s="1">
        <v>38.045627590000002</v>
      </c>
      <c r="E1300" s="1">
        <v>61.911273960000003</v>
      </c>
      <c r="F1300" s="1">
        <f t="shared" si="20"/>
        <v>49.978450774999999</v>
      </c>
    </row>
    <row r="1301" spans="3:6" x14ac:dyDescent="0.25">
      <c r="C1301" s="1">
        <v>1202</v>
      </c>
      <c r="D1301" s="1">
        <v>38.033096309999998</v>
      </c>
      <c r="E1301" s="1">
        <v>61.814697270000003</v>
      </c>
      <c r="F1301" s="1">
        <f t="shared" si="20"/>
        <v>49.923896790000001</v>
      </c>
    </row>
    <row r="1302" spans="3:6" x14ac:dyDescent="0.25">
      <c r="C1302" s="1">
        <v>1201</v>
      </c>
      <c r="D1302" s="1">
        <v>37.927009580000004</v>
      </c>
      <c r="E1302" s="1">
        <v>61.663661959999999</v>
      </c>
      <c r="F1302" s="1">
        <f t="shared" si="20"/>
        <v>49.795335770000001</v>
      </c>
    </row>
    <row r="1303" spans="3:6" x14ac:dyDescent="0.25">
      <c r="C1303" s="1">
        <v>1200</v>
      </c>
      <c r="D1303" s="1">
        <v>37.93138123</v>
      </c>
      <c r="E1303" s="1">
        <v>61.55311966</v>
      </c>
      <c r="F1303" s="1">
        <f t="shared" si="20"/>
        <v>49.742250444999996</v>
      </c>
    </row>
    <row r="1304" spans="3:6" x14ac:dyDescent="0.25">
      <c r="C1304" s="1">
        <v>1199</v>
      </c>
      <c r="D1304" s="1">
        <v>37.871467590000002</v>
      </c>
      <c r="E1304" s="1">
        <v>61.460960389999997</v>
      </c>
      <c r="F1304" s="1">
        <f t="shared" si="20"/>
        <v>49.666213990000003</v>
      </c>
    </row>
    <row r="1305" spans="3:6" x14ac:dyDescent="0.25">
      <c r="C1305" s="1">
        <v>1198</v>
      </c>
      <c r="D1305" s="1">
        <v>37.830860139999999</v>
      </c>
      <c r="E1305" s="1">
        <v>61.349781040000003</v>
      </c>
      <c r="F1305" s="1">
        <f t="shared" si="20"/>
        <v>49.590320590000005</v>
      </c>
    </row>
    <row r="1306" spans="3:6" x14ac:dyDescent="0.25">
      <c r="C1306" s="1">
        <v>1197</v>
      </c>
      <c r="D1306" s="1">
        <v>37.752334589999997</v>
      </c>
      <c r="E1306" s="1">
        <v>61.215843200000002</v>
      </c>
      <c r="F1306" s="1">
        <f t="shared" si="20"/>
        <v>49.484088894999999</v>
      </c>
    </row>
    <row r="1307" spans="3:6" x14ac:dyDescent="0.25">
      <c r="C1307" s="1">
        <v>1196</v>
      </c>
      <c r="D1307" s="1">
        <v>37.678302760000001</v>
      </c>
      <c r="E1307" s="1">
        <v>61.095047000000001</v>
      </c>
      <c r="F1307" s="1">
        <f t="shared" si="20"/>
        <v>49.386674880000001</v>
      </c>
    </row>
    <row r="1308" spans="3:6" x14ac:dyDescent="0.25">
      <c r="C1308" s="1">
        <v>1195</v>
      </c>
      <c r="D1308" s="1">
        <v>37.623260500000001</v>
      </c>
      <c r="E1308" s="1">
        <v>60.908954620000003</v>
      </c>
      <c r="F1308" s="1">
        <f t="shared" si="20"/>
        <v>49.266107560000002</v>
      </c>
    </row>
    <row r="1309" spans="3:6" x14ac:dyDescent="0.25">
      <c r="C1309" s="1">
        <v>1194</v>
      </c>
      <c r="D1309" s="1">
        <v>37.580818180000001</v>
      </c>
      <c r="E1309" s="1">
        <v>60.815494540000003</v>
      </c>
      <c r="F1309" s="1">
        <f t="shared" si="20"/>
        <v>49.198156359999999</v>
      </c>
    </row>
    <row r="1310" spans="3:6" x14ac:dyDescent="0.25">
      <c r="C1310" s="1">
        <v>1193</v>
      </c>
      <c r="D1310" s="1">
        <v>37.503440859999998</v>
      </c>
      <c r="E1310" s="1">
        <v>60.653831480000001</v>
      </c>
      <c r="F1310" s="1">
        <f t="shared" si="20"/>
        <v>49.078636169999996</v>
      </c>
    </row>
    <row r="1311" spans="3:6" x14ac:dyDescent="0.25">
      <c r="C1311" s="1">
        <v>1192</v>
      </c>
      <c r="D1311" s="1">
        <v>37.437335969999999</v>
      </c>
      <c r="E1311" s="1">
        <v>60.538230900000002</v>
      </c>
      <c r="F1311" s="1">
        <f t="shared" si="20"/>
        <v>48.987783434999997</v>
      </c>
    </row>
    <row r="1312" spans="3:6" x14ac:dyDescent="0.25">
      <c r="C1312" s="1">
        <v>1191</v>
      </c>
      <c r="D1312" s="1">
        <v>37.32286835</v>
      </c>
      <c r="E1312" s="1">
        <v>60.447925570000002</v>
      </c>
      <c r="F1312" s="1">
        <f t="shared" si="20"/>
        <v>48.885396960000001</v>
      </c>
    </row>
    <row r="1313" spans="3:6" x14ac:dyDescent="0.25">
      <c r="C1313" s="1">
        <v>1190</v>
      </c>
      <c r="D1313" s="1">
        <v>37.25889969</v>
      </c>
      <c r="E1313" s="1">
        <v>60.298782350000003</v>
      </c>
      <c r="F1313" s="1">
        <f t="shared" si="20"/>
        <v>48.778841020000002</v>
      </c>
    </row>
    <row r="1314" spans="3:6" x14ac:dyDescent="0.25">
      <c r="C1314" s="1">
        <v>1189</v>
      </c>
      <c r="D1314" s="1">
        <v>37.182308200000001</v>
      </c>
      <c r="E1314" s="1">
        <v>60.166973110000001</v>
      </c>
      <c r="F1314" s="1">
        <f t="shared" si="20"/>
        <v>48.674640655000005</v>
      </c>
    </row>
    <row r="1315" spans="3:6" x14ac:dyDescent="0.25">
      <c r="C1315" s="1">
        <v>1188</v>
      </c>
      <c r="D1315" s="1">
        <v>37.063114169999999</v>
      </c>
      <c r="E1315" s="1">
        <v>60.01605988</v>
      </c>
      <c r="F1315" s="1">
        <f t="shared" si="20"/>
        <v>48.539587025000003</v>
      </c>
    </row>
    <row r="1316" spans="3:6" x14ac:dyDescent="0.25">
      <c r="C1316" s="1">
        <v>1187</v>
      </c>
      <c r="D1316" s="1">
        <v>37.026268010000003</v>
      </c>
      <c r="E1316" s="1">
        <v>59.91365433</v>
      </c>
      <c r="F1316" s="1">
        <f t="shared" si="20"/>
        <v>48.469961170000005</v>
      </c>
    </row>
    <row r="1317" spans="3:6" x14ac:dyDescent="0.25">
      <c r="C1317" s="1">
        <v>1186</v>
      </c>
      <c r="D1317" s="1">
        <v>36.919601440000001</v>
      </c>
      <c r="E1317" s="1">
        <v>59.71014023</v>
      </c>
      <c r="F1317" s="1">
        <f t="shared" si="20"/>
        <v>48.314870835000001</v>
      </c>
    </row>
    <row r="1318" spans="3:6" x14ac:dyDescent="0.25">
      <c r="C1318" s="1">
        <v>1185</v>
      </c>
      <c r="D1318" s="1">
        <v>36.801380160000001</v>
      </c>
      <c r="E1318" s="1">
        <v>59.673736570000003</v>
      </c>
      <c r="F1318" s="1">
        <f t="shared" si="20"/>
        <v>48.237558364999998</v>
      </c>
    </row>
    <row r="1319" spans="3:6" x14ac:dyDescent="0.25">
      <c r="C1319" s="1">
        <v>1184</v>
      </c>
      <c r="D1319" s="1">
        <v>36.74187088</v>
      </c>
      <c r="E1319" s="1">
        <v>59.529258730000002</v>
      </c>
      <c r="F1319" s="1">
        <f t="shared" si="20"/>
        <v>48.135564805000001</v>
      </c>
    </row>
    <row r="1320" spans="3:6" x14ac:dyDescent="0.25">
      <c r="C1320" s="1">
        <v>1183</v>
      </c>
      <c r="D1320" s="1">
        <v>36.641548159999999</v>
      </c>
      <c r="E1320" s="1">
        <v>59.413658140000003</v>
      </c>
      <c r="F1320" s="1">
        <f t="shared" si="20"/>
        <v>48.027603150000004</v>
      </c>
    </row>
    <row r="1321" spans="3:6" x14ac:dyDescent="0.25">
      <c r="C1321" s="1">
        <v>1182</v>
      </c>
      <c r="D1321" s="1">
        <v>36.521701810000003</v>
      </c>
      <c r="E1321" s="1">
        <v>59.344226839999997</v>
      </c>
      <c r="F1321" s="1">
        <f t="shared" si="20"/>
        <v>47.932964325</v>
      </c>
    </row>
    <row r="1322" spans="3:6" x14ac:dyDescent="0.25">
      <c r="C1322" s="1">
        <v>1181</v>
      </c>
      <c r="D1322" s="1">
        <v>36.39838409</v>
      </c>
      <c r="E1322" s="1">
        <v>59.162597660000003</v>
      </c>
      <c r="F1322" s="1">
        <f t="shared" si="20"/>
        <v>47.780490874999998</v>
      </c>
    </row>
    <row r="1323" spans="3:6" x14ac:dyDescent="0.25">
      <c r="C1323" s="1">
        <v>1180</v>
      </c>
      <c r="D1323" s="1">
        <v>36.363773350000002</v>
      </c>
      <c r="E1323" s="1">
        <v>59.018619540000003</v>
      </c>
      <c r="F1323" s="1">
        <f t="shared" si="20"/>
        <v>47.691196445000003</v>
      </c>
    </row>
    <row r="1324" spans="3:6" x14ac:dyDescent="0.25">
      <c r="C1324" s="1">
        <v>1179</v>
      </c>
      <c r="D1324" s="1">
        <v>36.213047029999998</v>
      </c>
      <c r="E1324" s="1">
        <v>58.943157200000002</v>
      </c>
      <c r="F1324" s="1">
        <f t="shared" si="20"/>
        <v>47.578102115</v>
      </c>
    </row>
    <row r="1325" spans="3:6" x14ac:dyDescent="0.25">
      <c r="C1325" s="1">
        <v>1178</v>
      </c>
      <c r="D1325" s="1">
        <v>36.088802340000001</v>
      </c>
      <c r="E1325" s="1">
        <v>58.836608890000001</v>
      </c>
      <c r="F1325" s="1">
        <f t="shared" si="20"/>
        <v>47.462705615000004</v>
      </c>
    </row>
    <row r="1326" spans="3:6" x14ac:dyDescent="0.25">
      <c r="C1326" s="1">
        <v>1177</v>
      </c>
      <c r="D1326" s="1">
        <v>35.96004868</v>
      </c>
      <c r="E1326" s="1">
        <v>58.718757629999999</v>
      </c>
      <c r="F1326" s="1">
        <f t="shared" si="20"/>
        <v>47.339403154999999</v>
      </c>
    </row>
    <row r="1327" spans="3:6" x14ac:dyDescent="0.25">
      <c r="C1327" s="1">
        <v>1176</v>
      </c>
      <c r="D1327" s="1">
        <v>35.877853389999999</v>
      </c>
      <c r="E1327" s="1">
        <v>58.654838560000002</v>
      </c>
      <c r="F1327" s="1">
        <f t="shared" si="20"/>
        <v>47.266345975</v>
      </c>
    </row>
    <row r="1328" spans="3:6" x14ac:dyDescent="0.25">
      <c r="C1328" s="1">
        <v>1175</v>
      </c>
      <c r="D1328" s="1">
        <v>35.754276279999999</v>
      </c>
      <c r="E1328" s="1">
        <v>58.536022189999997</v>
      </c>
      <c r="F1328" s="1">
        <f t="shared" si="20"/>
        <v>47.145149234999998</v>
      </c>
    </row>
    <row r="1329" spans="3:6" x14ac:dyDescent="0.25">
      <c r="C1329" s="1">
        <v>1174</v>
      </c>
      <c r="D1329" s="1">
        <v>35.659469600000001</v>
      </c>
      <c r="E1329" s="1">
        <v>58.46218872</v>
      </c>
      <c r="F1329" s="1">
        <f t="shared" si="20"/>
        <v>47.060829159999997</v>
      </c>
    </row>
    <row r="1330" spans="3:6" x14ac:dyDescent="0.25">
      <c r="C1330" s="1">
        <v>1173</v>
      </c>
      <c r="D1330" s="1">
        <v>35.53033447</v>
      </c>
      <c r="E1330" s="1">
        <v>58.368309019999998</v>
      </c>
      <c r="F1330" s="1">
        <f t="shared" si="20"/>
        <v>46.949321744999999</v>
      </c>
    </row>
    <row r="1331" spans="3:6" x14ac:dyDescent="0.25">
      <c r="C1331" s="1">
        <v>1172</v>
      </c>
      <c r="D1331" s="1">
        <v>35.370975489999999</v>
      </c>
      <c r="E1331" s="1">
        <v>58.26036835</v>
      </c>
      <c r="F1331" s="1">
        <f t="shared" si="20"/>
        <v>46.81567192</v>
      </c>
    </row>
    <row r="1332" spans="3:6" x14ac:dyDescent="0.25">
      <c r="C1332" s="1">
        <v>1171</v>
      </c>
      <c r="D1332" s="1">
        <v>35.276393890000001</v>
      </c>
      <c r="E1332" s="1">
        <v>58.190666200000003</v>
      </c>
      <c r="F1332" s="1">
        <f t="shared" si="20"/>
        <v>46.733530045000002</v>
      </c>
    </row>
    <row r="1333" spans="3:6" x14ac:dyDescent="0.25">
      <c r="C1333" s="1">
        <v>1170</v>
      </c>
      <c r="D1333" s="1">
        <v>35.121509549999999</v>
      </c>
      <c r="E1333" s="1">
        <v>58.108730319999999</v>
      </c>
      <c r="F1333" s="1">
        <f t="shared" si="20"/>
        <v>46.615119934999996</v>
      </c>
    </row>
    <row r="1334" spans="3:6" x14ac:dyDescent="0.25">
      <c r="C1334" s="1">
        <v>1169</v>
      </c>
      <c r="D1334" s="1">
        <v>35.027481080000001</v>
      </c>
      <c r="E1334" s="1">
        <v>58.05560303</v>
      </c>
      <c r="F1334" s="1">
        <f t="shared" si="20"/>
        <v>46.541542055000001</v>
      </c>
    </row>
    <row r="1335" spans="3:6" x14ac:dyDescent="0.25">
      <c r="C1335" s="1">
        <v>1168</v>
      </c>
      <c r="D1335" s="1">
        <v>34.876747129999998</v>
      </c>
      <c r="E1335" s="1">
        <v>57.997047420000001</v>
      </c>
      <c r="F1335" s="1">
        <f t="shared" si="20"/>
        <v>46.436897275</v>
      </c>
    </row>
    <row r="1336" spans="3:6" x14ac:dyDescent="0.25">
      <c r="C1336" s="1">
        <v>1167</v>
      </c>
      <c r="D1336" s="1">
        <v>34.749206540000003</v>
      </c>
      <c r="E1336" s="1">
        <v>57.935462950000002</v>
      </c>
      <c r="F1336" s="1">
        <f t="shared" si="20"/>
        <v>46.342334745000002</v>
      </c>
    </row>
    <row r="1337" spans="3:6" x14ac:dyDescent="0.25">
      <c r="C1337" s="1">
        <v>1166</v>
      </c>
      <c r="D1337" s="1">
        <v>34.633377080000002</v>
      </c>
      <c r="E1337" s="1">
        <v>57.882888790000003</v>
      </c>
      <c r="F1337" s="1">
        <f t="shared" si="20"/>
        <v>46.258132935000006</v>
      </c>
    </row>
    <row r="1338" spans="3:6" x14ac:dyDescent="0.25">
      <c r="C1338" s="1">
        <v>1165</v>
      </c>
      <c r="D1338" s="1">
        <v>34.470809940000002</v>
      </c>
      <c r="E1338" s="1">
        <v>57.848125459999999</v>
      </c>
      <c r="F1338" s="1">
        <f t="shared" si="20"/>
        <v>46.1594677</v>
      </c>
    </row>
    <row r="1339" spans="3:6" x14ac:dyDescent="0.25">
      <c r="C1339" s="1">
        <v>1164</v>
      </c>
      <c r="D1339" s="1">
        <v>34.33882904</v>
      </c>
      <c r="E1339" s="1">
        <v>57.782859799999997</v>
      </c>
      <c r="F1339" s="1">
        <f t="shared" si="20"/>
        <v>46.060844419999995</v>
      </c>
    </row>
    <row r="1340" spans="3:6" x14ac:dyDescent="0.25">
      <c r="C1340" s="1">
        <v>1163</v>
      </c>
      <c r="D1340" s="1">
        <v>34.16946411</v>
      </c>
      <c r="E1340" s="1">
        <v>57.782150270000002</v>
      </c>
      <c r="F1340" s="1">
        <f t="shared" si="20"/>
        <v>45.975807189999998</v>
      </c>
    </row>
    <row r="1341" spans="3:6" x14ac:dyDescent="0.25">
      <c r="C1341" s="1">
        <v>1162</v>
      </c>
      <c r="D1341" s="1">
        <v>34.045677189999999</v>
      </c>
      <c r="E1341" s="1">
        <v>57.723819730000002</v>
      </c>
      <c r="F1341" s="1">
        <f t="shared" si="20"/>
        <v>45.884748459999997</v>
      </c>
    </row>
    <row r="1342" spans="3:6" x14ac:dyDescent="0.25">
      <c r="C1342" s="1">
        <v>1161</v>
      </c>
      <c r="D1342" s="1">
        <v>33.92939758</v>
      </c>
      <c r="E1342" s="1">
        <v>57.747684479999997</v>
      </c>
      <c r="F1342" s="1">
        <f t="shared" si="20"/>
        <v>45.838541030000002</v>
      </c>
    </row>
    <row r="1343" spans="3:6" x14ac:dyDescent="0.25">
      <c r="C1343" s="1">
        <v>1160</v>
      </c>
      <c r="D1343" s="1">
        <v>33.829135890000003</v>
      </c>
      <c r="E1343" s="1">
        <v>57.658432009999999</v>
      </c>
      <c r="F1343" s="1">
        <f t="shared" si="20"/>
        <v>45.743783950000001</v>
      </c>
    </row>
    <row r="1344" spans="3:6" x14ac:dyDescent="0.25">
      <c r="C1344" s="1">
        <v>1159</v>
      </c>
      <c r="D1344" s="1">
        <v>33.623550420000001</v>
      </c>
      <c r="E1344" s="1">
        <v>57.679046630000002</v>
      </c>
      <c r="F1344" s="1">
        <f t="shared" si="20"/>
        <v>45.651298525000001</v>
      </c>
    </row>
    <row r="1345" spans="3:6" x14ac:dyDescent="0.25">
      <c r="C1345" s="1">
        <v>1158</v>
      </c>
      <c r="D1345" s="1">
        <v>33.50187683</v>
      </c>
      <c r="E1345" s="1">
        <v>57.712692259999997</v>
      </c>
      <c r="F1345" s="1">
        <f t="shared" si="20"/>
        <v>45.607284544999999</v>
      </c>
    </row>
    <row r="1346" spans="3:6" x14ac:dyDescent="0.25">
      <c r="C1346" s="1">
        <v>1157</v>
      </c>
      <c r="D1346" s="1">
        <v>33.351398469999999</v>
      </c>
      <c r="E1346" s="1">
        <v>57.683338169999999</v>
      </c>
      <c r="F1346" s="1">
        <f t="shared" si="20"/>
        <v>45.517368320000003</v>
      </c>
    </row>
    <row r="1347" spans="3:6" x14ac:dyDescent="0.25">
      <c r="C1347" s="1">
        <v>1156</v>
      </c>
      <c r="D1347" s="1">
        <v>33.253173830000001</v>
      </c>
      <c r="E1347" s="1">
        <v>57.731117249999997</v>
      </c>
      <c r="F1347" s="1">
        <f t="shared" si="20"/>
        <v>45.492145539999996</v>
      </c>
    </row>
    <row r="1348" spans="3:6" x14ac:dyDescent="0.25">
      <c r="C1348" s="1">
        <v>1155</v>
      </c>
      <c r="D1348" s="1">
        <v>33.058120729999999</v>
      </c>
      <c r="E1348" s="1">
        <v>57.749168400000002</v>
      </c>
      <c r="F1348" s="1">
        <f t="shared" ref="F1348:F1411" si="21">AVERAGE(D1348:E1348)</f>
        <v>45.403644565</v>
      </c>
    </row>
    <row r="1349" spans="3:6" x14ac:dyDescent="0.25">
      <c r="C1349" s="1">
        <v>1154</v>
      </c>
      <c r="D1349" s="1">
        <v>32.942985530000001</v>
      </c>
      <c r="E1349" s="1">
        <v>57.827587129999998</v>
      </c>
      <c r="F1349" s="1">
        <f t="shared" si="21"/>
        <v>45.38528633</v>
      </c>
    </row>
    <row r="1350" spans="3:6" x14ac:dyDescent="0.25">
      <c r="C1350" s="1">
        <v>1153</v>
      </c>
      <c r="D1350" s="1">
        <v>32.78877258</v>
      </c>
      <c r="E1350" s="1">
        <v>57.823371889999997</v>
      </c>
      <c r="F1350" s="1">
        <f t="shared" si="21"/>
        <v>45.306072235000002</v>
      </c>
    </row>
    <row r="1351" spans="3:6" x14ac:dyDescent="0.25">
      <c r="C1351" s="1">
        <v>1152</v>
      </c>
      <c r="D1351" s="1">
        <v>32.633895870000003</v>
      </c>
      <c r="E1351" s="1">
        <v>57.907146449999999</v>
      </c>
      <c r="F1351" s="1">
        <f t="shared" si="21"/>
        <v>45.270521160000001</v>
      </c>
    </row>
    <row r="1352" spans="3:6" x14ac:dyDescent="0.25">
      <c r="C1352" s="1">
        <v>1151</v>
      </c>
      <c r="D1352" s="1">
        <v>32.508121490000001</v>
      </c>
      <c r="E1352" s="1">
        <v>57.922615049999997</v>
      </c>
      <c r="F1352" s="1">
        <f t="shared" si="21"/>
        <v>45.215368269999999</v>
      </c>
    </row>
    <row r="1353" spans="3:6" x14ac:dyDescent="0.25">
      <c r="C1353" s="1">
        <v>1150</v>
      </c>
      <c r="D1353" s="1">
        <v>32.35749817</v>
      </c>
      <c r="E1353" s="1">
        <v>57.9691391</v>
      </c>
      <c r="F1353" s="1">
        <f t="shared" si="21"/>
        <v>45.163318634999996</v>
      </c>
    </row>
    <row r="1354" spans="3:6" x14ac:dyDescent="0.25">
      <c r="C1354" s="1">
        <v>1149</v>
      </c>
      <c r="D1354" s="1">
        <v>32.24141693</v>
      </c>
      <c r="E1354" s="1">
        <v>58.100337979999999</v>
      </c>
      <c r="F1354" s="1">
        <f t="shared" si="21"/>
        <v>45.170877454999996</v>
      </c>
    </row>
    <row r="1355" spans="3:6" x14ac:dyDescent="0.25">
      <c r="C1355" s="1">
        <v>1148</v>
      </c>
      <c r="D1355" s="1">
        <v>32.074905399999999</v>
      </c>
      <c r="E1355" s="1">
        <v>58.185333249999999</v>
      </c>
      <c r="F1355" s="1">
        <f t="shared" si="21"/>
        <v>45.130119324999995</v>
      </c>
    </row>
    <row r="1356" spans="3:6" x14ac:dyDescent="0.25">
      <c r="C1356" s="1">
        <v>1147</v>
      </c>
      <c r="D1356" s="1">
        <v>31.966024399999998</v>
      </c>
      <c r="E1356" s="1">
        <v>58.253009800000001</v>
      </c>
      <c r="F1356" s="1">
        <f t="shared" si="21"/>
        <v>45.109517099999998</v>
      </c>
    </row>
    <row r="1357" spans="3:6" x14ac:dyDescent="0.25">
      <c r="C1357" s="1">
        <v>1146</v>
      </c>
      <c r="D1357" s="1">
        <v>31.883319849999999</v>
      </c>
      <c r="E1357" s="1">
        <v>58.369476319999997</v>
      </c>
      <c r="F1357" s="1">
        <f t="shared" si="21"/>
        <v>45.126398084999998</v>
      </c>
    </row>
    <row r="1358" spans="3:6" x14ac:dyDescent="0.25">
      <c r="C1358" s="1">
        <v>1145</v>
      </c>
      <c r="D1358" s="1">
        <v>31.706254959999999</v>
      </c>
      <c r="E1358" s="1">
        <v>58.438087459999998</v>
      </c>
      <c r="F1358" s="1">
        <f t="shared" si="21"/>
        <v>45.07217121</v>
      </c>
    </row>
    <row r="1359" spans="3:6" x14ac:dyDescent="0.25">
      <c r="C1359" s="1">
        <v>1144</v>
      </c>
      <c r="D1359" s="1">
        <v>31.52161598</v>
      </c>
      <c r="E1359" s="1">
        <v>58.545738219999997</v>
      </c>
      <c r="F1359" s="1">
        <f t="shared" si="21"/>
        <v>45.033677099999998</v>
      </c>
    </row>
    <row r="1360" spans="3:6" x14ac:dyDescent="0.25">
      <c r="C1360" s="1">
        <v>1143</v>
      </c>
      <c r="D1360" s="1">
        <v>31.44041824</v>
      </c>
      <c r="E1360" s="1">
        <v>58.6932373</v>
      </c>
      <c r="F1360" s="1">
        <f t="shared" si="21"/>
        <v>45.066827770000003</v>
      </c>
    </row>
    <row r="1361" spans="3:6" x14ac:dyDescent="0.25">
      <c r="C1361" s="1">
        <v>1142</v>
      </c>
      <c r="D1361" s="1">
        <v>31.323675160000001</v>
      </c>
      <c r="E1361" s="1">
        <v>58.796344759999997</v>
      </c>
      <c r="F1361" s="1">
        <f t="shared" si="21"/>
        <v>45.060009960000002</v>
      </c>
    </row>
    <row r="1362" spans="3:6" x14ac:dyDescent="0.25">
      <c r="C1362" s="1">
        <v>1141</v>
      </c>
      <c r="D1362" s="1">
        <v>31.204473499999999</v>
      </c>
      <c r="E1362" s="1">
        <v>58.911396029999999</v>
      </c>
      <c r="F1362" s="1">
        <f t="shared" si="21"/>
        <v>45.057934764999999</v>
      </c>
    </row>
    <row r="1363" spans="3:6" x14ac:dyDescent="0.25">
      <c r="C1363" s="1">
        <v>1140</v>
      </c>
      <c r="D1363" s="1">
        <v>31.140449520000001</v>
      </c>
      <c r="E1363" s="1">
        <v>59.052478790000002</v>
      </c>
      <c r="F1363" s="1">
        <f t="shared" si="21"/>
        <v>45.096464155</v>
      </c>
    </row>
    <row r="1364" spans="3:6" x14ac:dyDescent="0.25">
      <c r="C1364" s="1">
        <v>1139</v>
      </c>
      <c r="D1364" s="1">
        <v>30.97842979</v>
      </c>
      <c r="E1364" s="1">
        <v>59.218154910000003</v>
      </c>
      <c r="F1364" s="1">
        <f t="shared" si="21"/>
        <v>45.098292350000001</v>
      </c>
    </row>
    <row r="1365" spans="3:6" x14ac:dyDescent="0.25">
      <c r="C1365" s="1">
        <v>1138</v>
      </c>
      <c r="D1365" s="1">
        <v>30.823444370000001</v>
      </c>
      <c r="E1365" s="1">
        <v>59.395568849999997</v>
      </c>
      <c r="F1365" s="1">
        <f t="shared" si="21"/>
        <v>45.109506609999997</v>
      </c>
    </row>
    <row r="1366" spans="3:6" x14ac:dyDescent="0.25">
      <c r="C1366" s="1">
        <v>1137</v>
      </c>
      <c r="D1366" s="1">
        <v>30.747121809999999</v>
      </c>
      <c r="E1366" s="1">
        <v>59.498699190000004</v>
      </c>
      <c r="F1366" s="1">
        <f t="shared" si="21"/>
        <v>45.122910500000003</v>
      </c>
    </row>
    <row r="1367" spans="3:6" x14ac:dyDescent="0.25">
      <c r="C1367" s="1">
        <v>1136</v>
      </c>
      <c r="D1367" s="1">
        <v>30.657894129999999</v>
      </c>
      <c r="E1367" s="1">
        <v>59.6848259</v>
      </c>
      <c r="F1367" s="1">
        <f t="shared" si="21"/>
        <v>45.171360014999998</v>
      </c>
    </row>
    <row r="1368" spans="3:6" x14ac:dyDescent="0.25">
      <c r="C1368" s="1">
        <v>1135</v>
      </c>
      <c r="D1368" s="1">
        <v>30.582273480000001</v>
      </c>
      <c r="E1368" s="1">
        <v>59.843437190000003</v>
      </c>
      <c r="F1368" s="1">
        <f t="shared" si="21"/>
        <v>45.212855335</v>
      </c>
    </row>
    <row r="1369" spans="3:6" x14ac:dyDescent="0.25">
      <c r="C1369" s="1">
        <v>1134</v>
      </c>
      <c r="D1369" s="1">
        <v>30.424669269999999</v>
      </c>
      <c r="E1369" s="1">
        <v>59.981803890000002</v>
      </c>
      <c r="F1369" s="1">
        <f t="shared" si="21"/>
        <v>45.203236580000002</v>
      </c>
    </row>
    <row r="1370" spans="3:6" x14ac:dyDescent="0.25">
      <c r="C1370" s="1">
        <v>1133</v>
      </c>
      <c r="D1370" s="1">
        <v>30.364915849999999</v>
      </c>
      <c r="E1370" s="1">
        <v>60.16126251</v>
      </c>
      <c r="F1370" s="1">
        <f t="shared" si="21"/>
        <v>45.263089180000001</v>
      </c>
    </row>
    <row r="1371" spans="3:6" x14ac:dyDescent="0.25">
      <c r="C1371" s="1">
        <v>1132</v>
      </c>
      <c r="D1371" s="1">
        <v>30.27197456</v>
      </c>
      <c r="E1371" s="1">
        <v>60.363410950000002</v>
      </c>
      <c r="F1371" s="1">
        <f t="shared" si="21"/>
        <v>45.317692755000003</v>
      </c>
    </row>
    <row r="1372" spans="3:6" x14ac:dyDescent="0.25">
      <c r="C1372" s="1">
        <v>1131</v>
      </c>
      <c r="D1372" s="1">
        <v>30.164136890000002</v>
      </c>
      <c r="E1372" s="1">
        <v>60.489730829999999</v>
      </c>
      <c r="F1372" s="1">
        <f t="shared" si="21"/>
        <v>45.326933859999997</v>
      </c>
    </row>
    <row r="1373" spans="3:6" x14ac:dyDescent="0.25">
      <c r="C1373" s="1">
        <v>1130</v>
      </c>
      <c r="D1373" s="1">
        <v>30.139041899999999</v>
      </c>
      <c r="E1373" s="1">
        <v>60.725395200000001</v>
      </c>
      <c r="F1373" s="1">
        <f t="shared" si="21"/>
        <v>45.432218550000002</v>
      </c>
    </row>
    <row r="1374" spans="3:6" x14ac:dyDescent="0.25">
      <c r="C1374" s="1">
        <v>1129</v>
      </c>
      <c r="D1374" s="1">
        <v>30.01374817</v>
      </c>
      <c r="E1374" s="1">
        <v>60.842002870000002</v>
      </c>
      <c r="F1374" s="1">
        <f t="shared" si="21"/>
        <v>45.427875520000001</v>
      </c>
    </row>
    <row r="1375" spans="3:6" x14ac:dyDescent="0.25">
      <c r="C1375" s="1">
        <v>1128</v>
      </c>
      <c r="D1375" s="1">
        <v>29.937788009999998</v>
      </c>
      <c r="E1375" s="1">
        <v>61.036968229999999</v>
      </c>
      <c r="F1375" s="1">
        <f t="shared" si="21"/>
        <v>45.487378120000002</v>
      </c>
    </row>
    <row r="1376" spans="3:6" x14ac:dyDescent="0.25">
      <c r="C1376" s="1">
        <v>1127</v>
      </c>
      <c r="D1376" s="1">
        <v>29.919506070000001</v>
      </c>
      <c r="E1376" s="1">
        <v>61.238937380000003</v>
      </c>
      <c r="F1376" s="1">
        <f t="shared" si="21"/>
        <v>45.579221725000004</v>
      </c>
    </row>
    <row r="1377" spans="3:6" x14ac:dyDescent="0.25">
      <c r="C1377" s="1">
        <v>1126</v>
      </c>
      <c r="D1377" s="1">
        <v>29.853799819999999</v>
      </c>
      <c r="E1377" s="1">
        <v>61.449909210000001</v>
      </c>
      <c r="F1377" s="1">
        <f t="shared" si="21"/>
        <v>45.651854514999997</v>
      </c>
    </row>
    <row r="1378" spans="3:6" x14ac:dyDescent="0.25">
      <c r="C1378" s="1">
        <v>1125</v>
      </c>
      <c r="D1378" s="1">
        <v>29.801105499999998</v>
      </c>
      <c r="E1378" s="1">
        <v>61.620742800000002</v>
      </c>
      <c r="F1378" s="1">
        <f t="shared" si="21"/>
        <v>45.710924149999997</v>
      </c>
    </row>
    <row r="1379" spans="3:6" x14ac:dyDescent="0.25">
      <c r="C1379" s="1">
        <v>1124</v>
      </c>
      <c r="D1379" s="1">
        <v>29.778564450000001</v>
      </c>
      <c r="E1379" s="1">
        <v>61.821556090000001</v>
      </c>
      <c r="F1379" s="1">
        <f t="shared" si="21"/>
        <v>45.800060270000003</v>
      </c>
    </row>
    <row r="1380" spans="3:6" x14ac:dyDescent="0.25">
      <c r="C1380" s="1">
        <v>1123</v>
      </c>
      <c r="D1380" s="1">
        <v>29.731903079999999</v>
      </c>
      <c r="E1380" s="1">
        <v>62.045890810000003</v>
      </c>
      <c r="F1380" s="1">
        <f t="shared" si="21"/>
        <v>45.888896944999999</v>
      </c>
    </row>
    <row r="1381" spans="3:6" x14ac:dyDescent="0.25">
      <c r="C1381" s="1">
        <v>1122</v>
      </c>
      <c r="D1381" s="1">
        <v>29.733816149999999</v>
      </c>
      <c r="E1381" s="1">
        <v>62.190715789999999</v>
      </c>
      <c r="F1381" s="1">
        <f t="shared" si="21"/>
        <v>45.962265969999997</v>
      </c>
    </row>
    <row r="1382" spans="3:6" x14ac:dyDescent="0.25">
      <c r="C1382" s="1">
        <v>1121</v>
      </c>
      <c r="D1382" s="1">
        <v>29.683166499999999</v>
      </c>
      <c r="E1382" s="1">
        <v>62.381370539999999</v>
      </c>
      <c r="F1382" s="1">
        <f t="shared" si="21"/>
        <v>46.032268520000002</v>
      </c>
    </row>
    <row r="1383" spans="3:6" x14ac:dyDescent="0.25">
      <c r="C1383" s="1">
        <v>1120</v>
      </c>
      <c r="D1383" s="1">
        <v>29.602846150000001</v>
      </c>
      <c r="E1383" s="1">
        <v>62.594295500000001</v>
      </c>
      <c r="F1383" s="1">
        <f t="shared" si="21"/>
        <v>46.098570825000003</v>
      </c>
    </row>
    <row r="1384" spans="3:6" x14ac:dyDescent="0.25">
      <c r="C1384" s="1">
        <v>1119</v>
      </c>
      <c r="D1384" s="1">
        <v>29.61397552</v>
      </c>
      <c r="E1384" s="1">
        <v>62.86087036</v>
      </c>
      <c r="F1384" s="1">
        <f t="shared" si="21"/>
        <v>46.237422940000002</v>
      </c>
    </row>
    <row r="1385" spans="3:6" x14ac:dyDescent="0.25">
      <c r="C1385" s="1">
        <v>1118</v>
      </c>
      <c r="D1385" s="1">
        <v>29.621196749999999</v>
      </c>
      <c r="E1385" s="1">
        <v>62.996078490000002</v>
      </c>
      <c r="F1385" s="1">
        <f t="shared" si="21"/>
        <v>46.308637619999999</v>
      </c>
    </row>
    <row r="1386" spans="3:6" x14ac:dyDescent="0.25">
      <c r="C1386" s="1">
        <v>1117</v>
      </c>
      <c r="D1386" s="1">
        <v>29.58778191</v>
      </c>
      <c r="E1386" s="1">
        <v>63.18764496</v>
      </c>
      <c r="F1386" s="1">
        <f t="shared" si="21"/>
        <v>46.387713435000002</v>
      </c>
    </row>
    <row r="1387" spans="3:6" x14ac:dyDescent="0.25">
      <c r="C1387" s="1">
        <v>1116</v>
      </c>
      <c r="D1387" s="1">
        <v>29.633443830000001</v>
      </c>
      <c r="E1387" s="1">
        <v>63.404029850000001</v>
      </c>
      <c r="F1387" s="1">
        <f t="shared" si="21"/>
        <v>46.518736840000003</v>
      </c>
    </row>
    <row r="1388" spans="3:6" x14ac:dyDescent="0.25">
      <c r="C1388" s="1">
        <v>1115</v>
      </c>
      <c r="D1388" s="1">
        <v>29.629589079999999</v>
      </c>
      <c r="E1388" s="1">
        <v>63.612503050000001</v>
      </c>
      <c r="F1388" s="1">
        <f t="shared" si="21"/>
        <v>46.621046065000002</v>
      </c>
    </row>
    <row r="1389" spans="3:6" x14ac:dyDescent="0.25">
      <c r="C1389" s="1">
        <v>1114</v>
      </c>
      <c r="D1389" s="1">
        <v>29.671863559999998</v>
      </c>
      <c r="E1389" s="1">
        <v>63.75561905</v>
      </c>
      <c r="F1389" s="1">
        <f t="shared" si="21"/>
        <v>46.713741304999999</v>
      </c>
    </row>
    <row r="1390" spans="3:6" x14ac:dyDescent="0.25">
      <c r="C1390" s="1">
        <v>1113</v>
      </c>
      <c r="D1390" s="1">
        <v>29.698032380000001</v>
      </c>
      <c r="E1390" s="1">
        <v>63.983303069999998</v>
      </c>
      <c r="F1390" s="1">
        <f t="shared" si="21"/>
        <v>46.840667725000003</v>
      </c>
    </row>
    <row r="1391" spans="3:6" x14ac:dyDescent="0.25">
      <c r="C1391" s="1">
        <v>1112</v>
      </c>
      <c r="D1391" s="1">
        <v>29.72749138</v>
      </c>
      <c r="E1391" s="1">
        <v>64.152183530000002</v>
      </c>
      <c r="F1391" s="1">
        <f t="shared" si="21"/>
        <v>46.939837455000003</v>
      </c>
    </row>
    <row r="1392" spans="3:6" x14ac:dyDescent="0.25">
      <c r="C1392" s="1">
        <v>1111</v>
      </c>
      <c r="D1392" s="1">
        <v>29.725625990000001</v>
      </c>
      <c r="E1392" s="1">
        <v>64.393867490000005</v>
      </c>
      <c r="F1392" s="1">
        <f t="shared" si="21"/>
        <v>47.059746740000001</v>
      </c>
    </row>
    <row r="1393" spans="3:6" x14ac:dyDescent="0.25">
      <c r="C1393" s="1">
        <v>1110</v>
      </c>
      <c r="D1393" s="1">
        <v>29.76341248</v>
      </c>
      <c r="E1393" s="1">
        <v>64.544799800000007</v>
      </c>
      <c r="F1393" s="1">
        <f t="shared" si="21"/>
        <v>47.154106140000003</v>
      </c>
    </row>
    <row r="1394" spans="3:6" x14ac:dyDescent="0.25">
      <c r="C1394" s="1">
        <v>1109</v>
      </c>
      <c r="D1394" s="1">
        <v>29.838258740000001</v>
      </c>
      <c r="E1394" s="1">
        <v>64.723083500000001</v>
      </c>
      <c r="F1394" s="1">
        <f t="shared" si="21"/>
        <v>47.280671120000001</v>
      </c>
    </row>
    <row r="1395" spans="3:6" x14ac:dyDescent="0.25">
      <c r="C1395" s="1">
        <v>1108</v>
      </c>
      <c r="D1395" s="1">
        <v>29.852140429999999</v>
      </c>
      <c r="E1395" s="1">
        <v>64.885696409999994</v>
      </c>
      <c r="F1395" s="1">
        <f t="shared" si="21"/>
        <v>47.36891842</v>
      </c>
    </row>
    <row r="1396" spans="3:6" x14ac:dyDescent="0.25">
      <c r="C1396" s="1">
        <v>1107</v>
      </c>
      <c r="D1396" s="1">
        <v>29.96613121</v>
      </c>
      <c r="E1396" s="1">
        <v>65.02295685</v>
      </c>
      <c r="F1396" s="1">
        <f t="shared" si="21"/>
        <v>47.49454403</v>
      </c>
    </row>
    <row r="1397" spans="3:6" x14ac:dyDescent="0.25">
      <c r="C1397" s="1">
        <v>1106</v>
      </c>
      <c r="D1397" s="1">
        <v>30.023834229999999</v>
      </c>
      <c r="E1397" s="1">
        <v>65.172538759999995</v>
      </c>
      <c r="F1397" s="1">
        <f t="shared" si="21"/>
        <v>47.598186494999993</v>
      </c>
    </row>
    <row r="1398" spans="3:6" x14ac:dyDescent="0.25">
      <c r="C1398" s="1">
        <v>1105</v>
      </c>
      <c r="D1398" s="1">
        <v>30.108791350000001</v>
      </c>
      <c r="E1398" s="1">
        <v>65.386451719999997</v>
      </c>
      <c r="F1398" s="1">
        <f t="shared" si="21"/>
        <v>47.747621535</v>
      </c>
    </row>
    <row r="1399" spans="3:6" x14ac:dyDescent="0.25">
      <c r="C1399" s="1">
        <v>1104</v>
      </c>
      <c r="D1399" s="1">
        <v>30.180908200000001</v>
      </c>
      <c r="E1399" s="1">
        <v>65.52748871</v>
      </c>
      <c r="F1399" s="1">
        <f t="shared" si="21"/>
        <v>47.854198455000002</v>
      </c>
    </row>
    <row r="1400" spans="3:6" x14ac:dyDescent="0.25">
      <c r="C1400" s="1">
        <v>1103</v>
      </c>
      <c r="D1400" s="1">
        <v>30.28668785</v>
      </c>
      <c r="E1400" s="1">
        <v>65.639427190000006</v>
      </c>
      <c r="F1400" s="1">
        <f t="shared" si="21"/>
        <v>47.963057520000007</v>
      </c>
    </row>
    <row r="1401" spans="3:6" x14ac:dyDescent="0.25">
      <c r="C1401" s="1">
        <v>1102</v>
      </c>
      <c r="D1401" s="1">
        <v>30.36934471</v>
      </c>
      <c r="E1401" s="1">
        <v>65.839324950000005</v>
      </c>
      <c r="F1401" s="1">
        <f t="shared" si="21"/>
        <v>48.104334829999999</v>
      </c>
    </row>
    <row r="1402" spans="3:6" x14ac:dyDescent="0.25">
      <c r="C1402" s="1">
        <v>1101</v>
      </c>
      <c r="D1402" s="1">
        <v>30.525207519999999</v>
      </c>
      <c r="E1402" s="1">
        <v>65.971214290000006</v>
      </c>
      <c r="F1402" s="1">
        <f t="shared" si="21"/>
        <v>48.248210905000001</v>
      </c>
    </row>
    <row r="1403" spans="3:6" x14ac:dyDescent="0.25">
      <c r="C1403" s="1">
        <v>1100</v>
      </c>
      <c r="D1403" s="1">
        <v>30.598089219999999</v>
      </c>
      <c r="E1403" s="1">
        <v>66.188484189999997</v>
      </c>
      <c r="F1403" s="1">
        <f t="shared" si="21"/>
        <v>48.393286704999994</v>
      </c>
    </row>
    <row r="1404" spans="3:6" x14ac:dyDescent="0.25">
      <c r="C1404" s="1">
        <v>1099</v>
      </c>
      <c r="D1404" s="1">
        <v>30.77423477</v>
      </c>
      <c r="E1404" s="1">
        <v>66.290336609999997</v>
      </c>
      <c r="F1404" s="1">
        <f t="shared" si="21"/>
        <v>48.532285689999995</v>
      </c>
    </row>
    <row r="1405" spans="3:6" x14ac:dyDescent="0.25">
      <c r="C1405" s="1">
        <v>1098</v>
      </c>
      <c r="D1405" s="1">
        <v>30.875598910000001</v>
      </c>
      <c r="E1405" s="1">
        <v>66.348304749999997</v>
      </c>
      <c r="F1405" s="1">
        <f t="shared" si="21"/>
        <v>48.611951829999995</v>
      </c>
    </row>
    <row r="1406" spans="3:6" x14ac:dyDescent="0.25">
      <c r="C1406" s="1">
        <v>1097</v>
      </c>
      <c r="D1406" s="1">
        <v>30.91884232</v>
      </c>
      <c r="E1406" s="1">
        <v>66.537567139999993</v>
      </c>
      <c r="F1406" s="1">
        <f t="shared" si="21"/>
        <v>48.728204729999995</v>
      </c>
    </row>
    <row r="1407" spans="3:6" x14ac:dyDescent="0.25">
      <c r="C1407" s="1">
        <v>1096</v>
      </c>
      <c r="D1407" s="1">
        <v>31.101804730000001</v>
      </c>
      <c r="E1407" s="1">
        <v>66.643638609999996</v>
      </c>
      <c r="F1407" s="1">
        <f t="shared" si="21"/>
        <v>48.872721669999997</v>
      </c>
    </row>
    <row r="1408" spans="3:6" x14ac:dyDescent="0.25">
      <c r="C1408" s="1">
        <v>1095</v>
      </c>
      <c r="D1408" s="1">
        <v>31.228797910000001</v>
      </c>
      <c r="E1408" s="1">
        <v>66.750892640000004</v>
      </c>
      <c r="F1408" s="1">
        <f t="shared" si="21"/>
        <v>48.989845275</v>
      </c>
    </row>
    <row r="1409" spans="3:6" x14ac:dyDescent="0.25">
      <c r="C1409" s="1">
        <v>1094</v>
      </c>
      <c r="D1409" s="1">
        <v>31.354305270000001</v>
      </c>
      <c r="E1409" s="1">
        <v>66.829910280000007</v>
      </c>
      <c r="F1409" s="1">
        <f t="shared" si="21"/>
        <v>49.092107775000002</v>
      </c>
    </row>
    <row r="1410" spans="3:6" x14ac:dyDescent="0.25">
      <c r="C1410" s="1">
        <v>1093</v>
      </c>
      <c r="D1410" s="1">
        <v>31.494468690000001</v>
      </c>
      <c r="E1410" s="1">
        <v>66.95746613</v>
      </c>
      <c r="F1410" s="1">
        <f t="shared" si="21"/>
        <v>49.225967410000003</v>
      </c>
    </row>
    <row r="1411" spans="3:6" x14ac:dyDescent="0.25">
      <c r="C1411" s="1">
        <v>1092</v>
      </c>
      <c r="D1411" s="1">
        <v>31.651479720000001</v>
      </c>
      <c r="E1411" s="1">
        <v>67.013084410000005</v>
      </c>
      <c r="F1411" s="1">
        <f t="shared" si="21"/>
        <v>49.332282065000001</v>
      </c>
    </row>
    <row r="1412" spans="3:6" x14ac:dyDescent="0.25">
      <c r="C1412" s="1">
        <v>1091</v>
      </c>
      <c r="D1412" s="1">
        <v>31.81940079</v>
      </c>
      <c r="E1412" s="1">
        <v>67.181587219999997</v>
      </c>
      <c r="F1412" s="1">
        <f t="shared" ref="F1412:F1475" si="22">AVERAGE(D1412:E1412)</f>
        <v>49.500494005</v>
      </c>
    </row>
    <row r="1413" spans="3:6" x14ac:dyDescent="0.25">
      <c r="C1413" s="1">
        <v>1090</v>
      </c>
      <c r="D1413" s="1">
        <v>31.979141240000001</v>
      </c>
      <c r="E1413" s="1">
        <v>67.222808839999999</v>
      </c>
      <c r="F1413" s="1">
        <f t="shared" si="22"/>
        <v>49.600975040000002</v>
      </c>
    </row>
    <row r="1414" spans="3:6" x14ac:dyDescent="0.25">
      <c r="C1414" s="1">
        <v>1089</v>
      </c>
      <c r="D1414" s="1">
        <v>32.10086441</v>
      </c>
      <c r="E1414" s="1">
        <v>67.267387389999996</v>
      </c>
      <c r="F1414" s="1">
        <f t="shared" si="22"/>
        <v>49.684125899999998</v>
      </c>
    </row>
    <row r="1415" spans="3:6" x14ac:dyDescent="0.25">
      <c r="C1415" s="1">
        <v>1088</v>
      </c>
      <c r="D1415" s="1">
        <v>32.345176700000003</v>
      </c>
      <c r="E1415" s="1">
        <v>67.378585819999998</v>
      </c>
      <c r="F1415" s="1">
        <f t="shared" si="22"/>
        <v>49.861881260000004</v>
      </c>
    </row>
    <row r="1416" spans="3:6" x14ac:dyDescent="0.25">
      <c r="C1416" s="1">
        <v>1087</v>
      </c>
      <c r="D1416" s="1">
        <v>32.51873398</v>
      </c>
      <c r="E1416" s="1">
        <v>67.439079280000001</v>
      </c>
      <c r="F1416" s="1">
        <f t="shared" si="22"/>
        <v>49.978906629999997</v>
      </c>
    </row>
    <row r="1417" spans="3:6" x14ac:dyDescent="0.25">
      <c r="C1417" s="1">
        <v>1086</v>
      </c>
      <c r="D1417" s="1">
        <v>32.607414249999998</v>
      </c>
      <c r="E1417" s="1">
        <v>67.5615387</v>
      </c>
      <c r="F1417" s="1">
        <f t="shared" si="22"/>
        <v>50.084476475000002</v>
      </c>
    </row>
    <row r="1418" spans="3:6" x14ac:dyDescent="0.25">
      <c r="C1418" s="1">
        <v>1085</v>
      </c>
      <c r="D1418" s="1">
        <v>32.877910610000001</v>
      </c>
      <c r="E1418" s="1">
        <v>67.557769780000001</v>
      </c>
      <c r="F1418" s="1">
        <f t="shared" si="22"/>
        <v>50.217840195000001</v>
      </c>
    </row>
    <row r="1419" spans="3:6" x14ac:dyDescent="0.25">
      <c r="C1419" s="1">
        <v>1084</v>
      </c>
      <c r="D1419" s="1">
        <v>33.041889189999999</v>
      </c>
      <c r="E1419" s="1">
        <v>67.624687190000003</v>
      </c>
      <c r="F1419" s="1">
        <f t="shared" si="22"/>
        <v>50.333288190000005</v>
      </c>
    </row>
    <row r="1420" spans="3:6" x14ac:dyDescent="0.25">
      <c r="C1420" s="1">
        <v>1083</v>
      </c>
      <c r="D1420" s="1">
        <v>33.204517359999997</v>
      </c>
      <c r="E1420" s="1">
        <v>67.642440800000003</v>
      </c>
      <c r="F1420" s="1">
        <f t="shared" si="22"/>
        <v>50.42347908</v>
      </c>
    </row>
    <row r="1421" spans="3:6" x14ac:dyDescent="0.25">
      <c r="C1421" s="1">
        <v>1082</v>
      </c>
      <c r="D1421" s="1">
        <v>33.356548310000001</v>
      </c>
      <c r="E1421" s="1">
        <v>67.652542109999999</v>
      </c>
      <c r="F1421" s="1">
        <f t="shared" si="22"/>
        <v>50.504545210000003</v>
      </c>
    </row>
    <row r="1422" spans="3:6" x14ac:dyDescent="0.25">
      <c r="C1422" s="1">
        <v>1081</v>
      </c>
      <c r="D1422" s="1">
        <v>33.584735870000003</v>
      </c>
      <c r="E1422" s="1">
        <v>67.661796570000007</v>
      </c>
      <c r="F1422" s="1">
        <f t="shared" si="22"/>
        <v>50.623266220000005</v>
      </c>
    </row>
    <row r="1423" spans="3:6" x14ac:dyDescent="0.25">
      <c r="C1423" s="1">
        <v>1080</v>
      </c>
      <c r="D1423" s="1">
        <v>33.771266939999997</v>
      </c>
      <c r="E1423" s="1">
        <v>67.713722230000002</v>
      </c>
      <c r="F1423" s="1">
        <f t="shared" si="22"/>
        <v>50.742494585000003</v>
      </c>
    </row>
    <row r="1424" spans="3:6" x14ac:dyDescent="0.25">
      <c r="C1424" s="1">
        <v>1079</v>
      </c>
      <c r="D1424" s="1">
        <v>33.977184299999998</v>
      </c>
      <c r="E1424" s="1">
        <v>67.799880979999998</v>
      </c>
      <c r="F1424" s="1">
        <f t="shared" si="22"/>
        <v>50.888532639999994</v>
      </c>
    </row>
    <row r="1425" spans="3:6" x14ac:dyDescent="0.25">
      <c r="C1425" s="1">
        <v>1078</v>
      </c>
      <c r="D1425" s="1">
        <v>34.15709305</v>
      </c>
      <c r="E1425" s="1">
        <v>67.709884639999999</v>
      </c>
      <c r="F1425" s="1">
        <f t="shared" si="22"/>
        <v>50.933488844999999</v>
      </c>
    </row>
    <row r="1426" spans="3:6" x14ac:dyDescent="0.25">
      <c r="C1426" s="1">
        <v>1077</v>
      </c>
      <c r="D1426" s="1">
        <v>34.322685239999998</v>
      </c>
      <c r="E1426" s="1">
        <v>67.707481380000004</v>
      </c>
      <c r="F1426" s="1">
        <f t="shared" si="22"/>
        <v>51.015083310000001</v>
      </c>
    </row>
    <row r="1427" spans="3:6" x14ac:dyDescent="0.25">
      <c r="C1427" s="1">
        <v>1076</v>
      </c>
      <c r="D1427" s="1">
        <v>34.639499659999998</v>
      </c>
      <c r="E1427" s="1">
        <v>67.680480959999997</v>
      </c>
      <c r="F1427" s="1">
        <f t="shared" si="22"/>
        <v>51.159990309999998</v>
      </c>
    </row>
    <row r="1428" spans="3:6" x14ac:dyDescent="0.25">
      <c r="C1428" s="1">
        <v>1075</v>
      </c>
      <c r="D1428" s="1">
        <v>34.778148649999999</v>
      </c>
      <c r="E1428" s="1">
        <v>67.63652802</v>
      </c>
      <c r="F1428" s="1">
        <f t="shared" si="22"/>
        <v>51.207338335000003</v>
      </c>
    </row>
    <row r="1429" spans="3:6" x14ac:dyDescent="0.25">
      <c r="C1429" s="1">
        <v>1074</v>
      </c>
      <c r="D1429" s="1">
        <v>34.933662409999997</v>
      </c>
      <c r="E1429" s="1">
        <v>67.669334410000005</v>
      </c>
      <c r="F1429" s="1">
        <f t="shared" si="22"/>
        <v>51.301498410000001</v>
      </c>
    </row>
    <row r="1430" spans="3:6" x14ac:dyDescent="0.25">
      <c r="C1430" s="1">
        <v>1073</v>
      </c>
      <c r="D1430" s="1">
        <v>35.133476260000002</v>
      </c>
      <c r="E1430" s="1">
        <v>67.582664489999999</v>
      </c>
      <c r="F1430" s="1">
        <f t="shared" si="22"/>
        <v>51.358070374999997</v>
      </c>
    </row>
    <row r="1431" spans="3:6" x14ac:dyDescent="0.25">
      <c r="C1431" s="1">
        <v>1072</v>
      </c>
      <c r="D1431" s="1">
        <v>35.308635709999997</v>
      </c>
      <c r="E1431" s="1">
        <v>67.540962219999997</v>
      </c>
      <c r="F1431" s="1">
        <f t="shared" si="22"/>
        <v>51.424798964999994</v>
      </c>
    </row>
    <row r="1432" spans="3:6" x14ac:dyDescent="0.25">
      <c r="C1432" s="1">
        <v>1071</v>
      </c>
      <c r="D1432" s="1">
        <v>35.515655520000003</v>
      </c>
      <c r="E1432" s="1">
        <v>67.547317500000005</v>
      </c>
      <c r="F1432" s="1">
        <f t="shared" si="22"/>
        <v>51.531486510000008</v>
      </c>
    </row>
    <row r="1433" spans="3:6" x14ac:dyDescent="0.25">
      <c r="C1433" s="1">
        <v>1070</v>
      </c>
      <c r="D1433" s="1">
        <v>35.723526</v>
      </c>
      <c r="E1433" s="1">
        <v>67.498847960000006</v>
      </c>
      <c r="F1433" s="1">
        <f t="shared" si="22"/>
        <v>51.611186979999999</v>
      </c>
    </row>
    <row r="1434" spans="3:6" x14ac:dyDescent="0.25">
      <c r="C1434" s="1">
        <v>1069</v>
      </c>
      <c r="D1434" s="1">
        <v>35.993473049999999</v>
      </c>
      <c r="E1434" s="1">
        <v>67.370307920000002</v>
      </c>
      <c r="F1434" s="1">
        <f t="shared" si="22"/>
        <v>51.681890484999997</v>
      </c>
    </row>
    <row r="1435" spans="3:6" x14ac:dyDescent="0.25">
      <c r="C1435" s="1">
        <v>1068</v>
      </c>
      <c r="D1435" s="1">
        <v>36.098106379999997</v>
      </c>
      <c r="E1435" s="1">
        <v>67.362167360000001</v>
      </c>
      <c r="F1435" s="1">
        <f t="shared" si="22"/>
        <v>51.730136869999995</v>
      </c>
    </row>
    <row r="1436" spans="3:6" x14ac:dyDescent="0.25">
      <c r="C1436" s="1">
        <v>1067</v>
      </c>
      <c r="D1436" s="1">
        <v>36.317543030000003</v>
      </c>
      <c r="E1436" s="1">
        <v>67.219123839999995</v>
      </c>
      <c r="F1436" s="1">
        <f t="shared" si="22"/>
        <v>51.768333435000002</v>
      </c>
    </row>
    <row r="1437" spans="3:6" x14ac:dyDescent="0.25">
      <c r="C1437" s="1">
        <v>1066</v>
      </c>
      <c r="D1437" s="1">
        <v>36.601444239999999</v>
      </c>
      <c r="E1437" s="1">
        <v>67.128044130000006</v>
      </c>
      <c r="F1437" s="1">
        <f t="shared" si="22"/>
        <v>51.864744185000006</v>
      </c>
    </row>
    <row r="1438" spans="3:6" x14ac:dyDescent="0.25">
      <c r="C1438" s="1">
        <v>1065</v>
      </c>
      <c r="D1438" s="1">
        <v>36.725013730000001</v>
      </c>
      <c r="E1438" s="1">
        <v>67.059753420000007</v>
      </c>
      <c r="F1438" s="1">
        <f t="shared" si="22"/>
        <v>51.892383575000004</v>
      </c>
    </row>
    <row r="1439" spans="3:6" x14ac:dyDescent="0.25">
      <c r="C1439" s="1">
        <v>1064</v>
      </c>
      <c r="D1439" s="1">
        <v>36.967670439999999</v>
      </c>
      <c r="E1439" s="1">
        <v>66.897346499999998</v>
      </c>
      <c r="F1439" s="1">
        <f t="shared" si="22"/>
        <v>51.932508470000002</v>
      </c>
    </row>
    <row r="1440" spans="3:6" x14ac:dyDescent="0.25">
      <c r="C1440" s="1">
        <v>1063</v>
      </c>
      <c r="D1440" s="1">
        <v>37.061992650000001</v>
      </c>
      <c r="E1440" s="1">
        <v>66.823616029999997</v>
      </c>
      <c r="F1440" s="1">
        <f t="shared" si="22"/>
        <v>51.942804339999995</v>
      </c>
    </row>
    <row r="1441" spans="3:6" x14ac:dyDescent="0.25">
      <c r="C1441" s="1">
        <v>1062</v>
      </c>
      <c r="D1441" s="1">
        <v>37.282649990000003</v>
      </c>
      <c r="E1441" s="1">
        <v>66.726264950000001</v>
      </c>
      <c r="F1441" s="1">
        <f t="shared" si="22"/>
        <v>52.004457470000006</v>
      </c>
    </row>
    <row r="1442" spans="3:6" x14ac:dyDescent="0.25">
      <c r="C1442" s="1">
        <v>1061</v>
      </c>
      <c r="D1442" s="1">
        <v>37.489471440000003</v>
      </c>
      <c r="E1442" s="1">
        <v>66.587852479999995</v>
      </c>
      <c r="F1442" s="1">
        <f t="shared" si="22"/>
        <v>52.038661959999999</v>
      </c>
    </row>
    <row r="1443" spans="3:6" x14ac:dyDescent="0.25">
      <c r="C1443" s="1">
        <v>1060</v>
      </c>
      <c r="D1443" s="1">
        <v>37.662307740000003</v>
      </c>
      <c r="E1443" s="1">
        <v>66.433692930000007</v>
      </c>
      <c r="F1443" s="1">
        <f t="shared" si="22"/>
        <v>52.048000335000005</v>
      </c>
    </row>
    <row r="1444" spans="3:6" x14ac:dyDescent="0.25">
      <c r="C1444" s="1">
        <v>1059</v>
      </c>
      <c r="D1444" s="1">
        <v>37.856544489999997</v>
      </c>
      <c r="E1444" s="1">
        <v>66.334709169999996</v>
      </c>
      <c r="F1444" s="1">
        <f t="shared" si="22"/>
        <v>52.09562683</v>
      </c>
    </row>
    <row r="1445" spans="3:6" x14ac:dyDescent="0.25">
      <c r="C1445" s="1">
        <v>1058</v>
      </c>
      <c r="D1445" s="1">
        <v>37.944946289999997</v>
      </c>
      <c r="E1445" s="1">
        <v>66.206718440000003</v>
      </c>
      <c r="F1445" s="1">
        <f t="shared" si="22"/>
        <v>52.075832364999997</v>
      </c>
    </row>
    <row r="1446" spans="3:6" x14ac:dyDescent="0.25">
      <c r="C1446" s="1">
        <v>1057</v>
      </c>
      <c r="D1446" s="1">
        <v>38.184913639999998</v>
      </c>
      <c r="E1446" s="1">
        <v>65.937057499999995</v>
      </c>
      <c r="F1446" s="1">
        <f t="shared" si="22"/>
        <v>52.06098557</v>
      </c>
    </row>
    <row r="1447" spans="3:6" x14ac:dyDescent="0.25">
      <c r="C1447" s="1">
        <v>1056</v>
      </c>
      <c r="D1447" s="1">
        <v>38.367599490000003</v>
      </c>
      <c r="E1447" s="1">
        <v>65.81549072</v>
      </c>
      <c r="F1447" s="1">
        <f t="shared" si="22"/>
        <v>52.091545105000002</v>
      </c>
    </row>
    <row r="1448" spans="3:6" x14ac:dyDescent="0.25">
      <c r="C1448" s="1">
        <v>1055</v>
      </c>
      <c r="D1448" s="1">
        <v>38.471851350000001</v>
      </c>
      <c r="E1448" s="1">
        <v>65.620933530000002</v>
      </c>
      <c r="F1448" s="1">
        <f t="shared" si="22"/>
        <v>52.046392440000005</v>
      </c>
    </row>
    <row r="1449" spans="3:6" x14ac:dyDescent="0.25">
      <c r="C1449" s="1">
        <v>1054</v>
      </c>
      <c r="D1449" s="1">
        <v>38.724346160000003</v>
      </c>
      <c r="E1449" s="1">
        <v>65.446502690000003</v>
      </c>
      <c r="F1449" s="1">
        <f t="shared" si="22"/>
        <v>52.085424424999999</v>
      </c>
    </row>
    <row r="1450" spans="3:6" x14ac:dyDescent="0.25">
      <c r="C1450" s="1">
        <v>1053</v>
      </c>
      <c r="D1450" s="1">
        <v>38.869014739999997</v>
      </c>
      <c r="E1450" s="1">
        <v>65.321594239999996</v>
      </c>
      <c r="F1450" s="1">
        <f t="shared" si="22"/>
        <v>52.095304489999997</v>
      </c>
    </row>
    <row r="1451" spans="3:6" x14ac:dyDescent="0.25">
      <c r="C1451" s="1">
        <v>1052</v>
      </c>
      <c r="D1451" s="1">
        <v>38.95820999</v>
      </c>
      <c r="E1451" s="1">
        <v>65.048713680000006</v>
      </c>
      <c r="F1451" s="1">
        <f t="shared" si="22"/>
        <v>52.003461835000003</v>
      </c>
    </row>
    <row r="1452" spans="3:6" x14ac:dyDescent="0.25">
      <c r="C1452" s="1">
        <v>1051</v>
      </c>
      <c r="D1452" s="1">
        <v>39.216751100000003</v>
      </c>
      <c r="E1452" s="1">
        <v>64.828849790000007</v>
      </c>
      <c r="F1452" s="1">
        <f t="shared" si="22"/>
        <v>52.022800445000001</v>
      </c>
    </row>
    <row r="1453" spans="3:6" x14ac:dyDescent="0.25">
      <c r="C1453" s="1">
        <v>1050</v>
      </c>
      <c r="D1453" s="1">
        <v>39.308456419999999</v>
      </c>
      <c r="E1453" s="1">
        <v>64.652618410000002</v>
      </c>
      <c r="F1453" s="1">
        <f t="shared" si="22"/>
        <v>51.980537415000001</v>
      </c>
    </row>
    <row r="1454" spans="3:6" x14ac:dyDescent="0.25">
      <c r="C1454" s="1">
        <v>1049</v>
      </c>
      <c r="D1454" s="1">
        <v>39.400196080000001</v>
      </c>
      <c r="E1454" s="1">
        <v>64.399162290000007</v>
      </c>
      <c r="F1454" s="1">
        <f t="shared" si="22"/>
        <v>51.899679185000004</v>
      </c>
    </row>
    <row r="1455" spans="3:6" x14ac:dyDescent="0.25">
      <c r="C1455" s="1">
        <v>1048</v>
      </c>
      <c r="D1455" s="1">
        <v>39.559242249999997</v>
      </c>
      <c r="E1455" s="1">
        <v>64.152908330000002</v>
      </c>
      <c r="F1455" s="1">
        <f t="shared" si="22"/>
        <v>51.85607529</v>
      </c>
    </row>
    <row r="1456" spans="3:6" x14ac:dyDescent="0.25">
      <c r="C1456" s="1">
        <v>1047</v>
      </c>
      <c r="D1456" s="1">
        <v>39.691467289999999</v>
      </c>
      <c r="E1456" s="1">
        <v>63.932991029999997</v>
      </c>
      <c r="F1456" s="1">
        <f t="shared" si="22"/>
        <v>51.812229160000001</v>
      </c>
    </row>
    <row r="1457" spans="3:6" x14ac:dyDescent="0.25">
      <c r="C1457" s="1">
        <v>1046</v>
      </c>
      <c r="D1457" s="1">
        <v>39.827636720000001</v>
      </c>
      <c r="E1457" s="1">
        <v>63.695156099999998</v>
      </c>
      <c r="F1457" s="1">
        <f t="shared" si="22"/>
        <v>51.761396410000003</v>
      </c>
    </row>
    <row r="1458" spans="3:6" x14ac:dyDescent="0.25">
      <c r="C1458" s="1">
        <v>1045</v>
      </c>
      <c r="D1458" s="1">
        <v>39.955131530000003</v>
      </c>
      <c r="E1458" s="1">
        <v>63.451915739999997</v>
      </c>
      <c r="F1458" s="1">
        <f t="shared" si="22"/>
        <v>51.703523634999996</v>
      </c>
    </row>
    <row r="1459" spans="3:6" x14ac:dyDescent="0.25">
      <c r="C1459" s="1">
        <v>1044</v>
      </c>
      <c r="D1459" s="1">
        <v>40.076751710000003</v>
      </c>
      <c r="E1459" s="1">
        <v>63.215370180000001</v>
      </c>
      <c r="F1459" s="1">
        <f t="shared" si="22"/>
        <v>51.646060945000002</v>
      </c>
    </row>
    <row r="1460" spans="3:6" x14ac:dyDescent="0.25">
      <c r="C1460" s="1">
        <v>1043</v>
      </c>
      <c r="D1460" s="1">
        <v>40.206245420000002</v>
      </c>
      <c r="E1460" s="1">
        <v>62.954753879999998</v>
      </c>
      <c r="F1460" s="1">
        <f t="shared" si="22"/>
        <v>51.58049965</v>
      </c>
    </row>
    <row r="1461" spans="3:6" x14ac:dyDescent="0.25">
      <c r="C1461" s="1">
        <v>1042</v>
      </c>
      <c r="D1461" s="1">
        <v>40.32346725</v>
      </c>
      <c r="E1461" s="1">
        <v>62.685638429999997</v>
      </c>
      <c r="F1461" s="1">
        <f t="shared" si="22"/>
        <v>51.504552840000002</v>
      </c>
    </row>
    <row r="1462" spans="3:6" x14ac:dyDescent="0.25">
      <c r="C1462" s="1">
        <v>1041</v>
      </c>
      <c r="D1462" s="1">
        <v>40.435741419999999</v>
      </c>
      <c r="E1462" s="1">
        <v>62.434471129999999</v>
      </c>
      <c r="F1462" s="1">
        <f t="shared" si="22"/>
        <v>51.435106274999995</v>
      </c>
    </row>
    <row r="1463" spans="3:6" x14ac:dyDescent="0.25">
      <c r="C1463" s="1">
        <v>1040</v>
      </c>
      <c r="D1463" s="1">
        <v>40.543735499999997</v>
      </c>
      <c r="E1463" s="1">
        <v>62.167430879999998</v>
      </c>
      <c r="F1463" s="1">
        <f t="shared" si="22"/>
        <v>51.355583189999997</v>
      </c>
    </row>
    <row r="1464" spans="3:6" x14ac:dyDescent="0.25">
      <c r="C1464" s="1">
        <v>1039</v>
      </c>
      <c r="D1464" s="1">
        <v>40.655803679999998</v>
      </c>
      <c r="E1464" s="1">
        <v>61.892719270000001</v>
      </c>
      <c r="F1464" s="1">
        <f t="shared" si="22"/>
        <v>51.274261475000003</v>
      </c>
    </row>
    <row r="1465" spans="3:6" x14ac:dyDescent="0.25">
      <c r="C1465" s="1">
        <v>1038</v>
      </c>
      <c r="D1465" s="1">
        <v>40.750137330000001</v>
      </c>
      <c r="E1465" s="1">
        <v>61.640991210000003</v>
      </c>
      <c r="F1465" s="1">
        <f t="shared" si="22"/>
        <v>51.195564270000006</v>
      </c>
    </row>
    <row r="1466" spans="3:6" x14ac:dyDescent="0.25">
      <c r="C1466" s="1">
        <v>1037</v>
      </c>
      <c r="D1466" s="1">
        <v>40.846637729999998</v>
      </c>
      <c r="E1466" s="1">
        <v>61.354373930000001</v>
      </c>
      <c r="F1466" s="1">
        <f t="shared" si="22"/>
        <v>51.100505830000003</v>
      </c>
    </row>
    <row r="1467" spans="3:6" x14ac:dyDescent="0.25">
      <c r="C1467" s="1">
        <v>1036</v>
      </c>
      <c r="D1467" s="1">
        <v>40.942127229999997</v>
      </c>
      <c r="E1467" s="1">
        <v>61.0646019</v>
      </c>
      <c r="F1467" s="1">
        <f t="shared" si="22"/>
        <v>51.003364564999998</v>
      </c>
    </row>
    <row r="1468" spans="3:6" x14ac:dyDescent="0.25">
      <c r="C1468" s="1">
        <v>1035</v>
      </c>
      <c r="D1468" s="1">
        <v>41.020412450000002</v>
      </c>
      <c r="E1468" s="1">
        <v>60.794639590000003</v>
      </c>
      <c r="F1468" s="1">
        <f t="shared" si="22"/>
        <v>50.907526020000006</v>
      </c>
    </row>
    <row r="1469" spans="3:6" x14ac:dyDescent="0.25">
      <c r="C1469" s="1">
        <v>1034</v>
      </c>
      <c r="D1469" s="1">
        <v>41.101913449999998</v>
      </c>
      <c r="E1469" s="1">
        <v>60.51654053</v>
      </c>
      <c r="F1469" s="1">
        <f t="shared" si="22"/>
        <v>50.809226989999999</v>
      </c>
    </row>
    <row r="1470" spans="3:6" x14ac:dyDescent="0.25">
      <c r="C1470" s="1">
        <v>1033</v>
      </c>
      <c r="D1470" s="1">
        <v>41.17134094</v>
      </c>
      <c r="E1470" s="1">
        <v>60.252231600000002</v>
      </c>
      <c r="F1470" s="1">
        <f t="shared" si="22"/>
        <v>50.711786270000005</v>
      </c>
    </row>
    <row r="1471" spans="3:6" x14ac:dyDescent="0.25">
      <c r="C1471" s="1">
        <v>1032</v>
      </c>
      <c r="D1471" s="1">
        <v>41.24896622</v>
      </c>
      <c r="E1471" s="1">
        <v>59.983116150000001</v>
      </c>
      <c r="F1471" s="1">
        <f t="shared" si="22"/>
        <v>50.616041185</v>
      </c>
    </row>
    <row r="1472" spans="3:6" x14ac:dyDescent="0.25">
      <c r="C1472" s="1">
        <v>1031</v>
      </c>
      <c r="D1472" s="1">
        <v>41.311855319999999</v>
      </c>
      <c r="E1472" s="1">
        <v>59.707386020000001</v>
      </c>
      <c r="F1472" s="1">
        <f t="shared" si="22"/>
        <v>50.509620670000004</v>
      </c>
    </row>
    <row r="1473" spans="3:6" x14ac:dyDescent="0.25">
      <c r="C1473" s="1">
        <v>1030</v>
      </c>
      <c r="D1473" s="1">
        <v>41.370075229999998</v>
      </c>
      <c r="E1473" s="1">
        <v>59.421615600000003</v>
      </c>
      <c r="F1473" s="1">
        <f t="shared" si="22"/>
        <v>50.395845414999997</v>
      </c>
    </row>
    <row r="1474" spans="3:6" x14ac:dyDescent="0.25">
      <c r="C1474" s="1">
        <v>1029</v>
      </c>
      <c r="D1474" s="1">
        <v>41.427989959999998</v>
      </c>
      <c r="E1474" s="1">
        <v>59.145576480000003</v>
      </c>
      <c r="F1474" s="1">
        <f t="shared" si="22"/>
        <v>50.286783220000004</v>
      </c>
    </row>
    <row r="1475" spans="3:6" x14ac:dyDescent="0.25">
      <c r="C1475" s="1">
        <v>1028</v>
      </c>
      <c r="D1475" s="1">
        <v>41.481445309999998</v>
      </c>
      <c r="E1475" s="1">
        <v>58.892978669999998</v>
      </c>
      <c r="F1475" s="1">
        <f t="shared" si="22"/>
        <v>50.187211989999994</v>
      </c>
    </row>
    <row r="1476" spans="3:6" x14ac:dyDescent="0.25">
      <c r="C1476" s="1">
        <v>1027</v>
      </c>
      <c r="D1476" s="1">
        <v>41.525249479999999</v>
      </c>
      <c r="E1476" s="1">
        <v>58.614261630000001</v>
      </c>
      <c r="F1476" s="1">
        <f t="shared" ref="F1476:F1539" si="23">AVERAGE(D1476:E1476)</f>
        <v>50.069755555</v>
      </c>
    </row>
    <row r="1477" spans="3:6" x14ac:dyDescent="0.25">
      <c r="C1477" s="1">
        <v>1026</v>
      </c>
      <c r="D1477" s="1">
        <v>41.567630770000001</v>
      </c>
      <c r="E1477" s="1">
        <v>58.370136260000002</v>
      </c>
      <c r="F1477" s="1">
        <f t="shared" si="23"/>
        <v>49.968883515000002</v>
      </c>
    </row>
    <row r="1478" spans="3:6" x14ac:dyDescent="0.25">
      <c r="C1478" s="1">
        <v>1025</v>
      </c>
      <c r="D1478" s="1">
        <v>41.60684586</v>
      </c>
      <c r="E1478" s="1">
        <v>58.132762909999997</v>
      </c>
      <c r="F1478" s="1">
        <f t="shared" si="23"/>
        <v>49.869804384999995</v>
      </c>
    </row>
    <row r="1479" spans="3:6" x14ac:dyDescent="0.25">
      <c r="C1479" s="1">
        <v>1024</v>
      </c>
      <c r="D1479" s="1">
        <v>41.633930210000003</v>
      </c>
      <c r="E1479" s="1">
        <v>57.87251663</v>
      </c>
      <c r="F1479" s="1">
        <f t="shared" si="23"/>
        <v>49.753223419999998</v>
      </c>
    </row>
    <row r="1480" spans="3:6" x14ac:dyDescent="0.25">
      <c r="C1480" s="1">
        <v>1023</v>
      </c>
      <c r="D1480" s="1">
        <v>41.66249466</v>
      </c>
      <c r="E1480" s="1">
        <v>57.637351989999999</v>
      </c>
      <c r="F1480" s="1">
        <f t="shared" si="23"/>
        <v>49.649923325000003</v>
      </c>
    </row>
    <row r="1481" spans="3:6" x14ac:dyDescent="0.25">
      <c r="C1481" s="1">
        <v>1022</v>
      </c>
      <c r="D1481" s="1">
        <v>41.692672729999998</v>
      </c>
      <c r="E1481" s="1">
        <v>57.419807429999999</v>
      </c>
      <c r="F1481" s="1">
        <f t="shared" si="23"/>
        <v>49.556240079999995</v>
      </c>
    </row>
    <row r="1482" spans="3:6" x14ac:dyDescent="0.25">
      <c r="C1482" s="1">
        <v>1021</v>
      </c>
      <c r="D1482" s="1">
        <v>41.703506470000001</v>
      </c>
      <c r="E1482" s="1">
        <v>57.210243230000003</v>
      </c>
      <c r="F1482" s="1">
        <f t="shared" si="23"/>
        <v>49.456874850000005</v>
      </c>
    </row>
    <row r="1483" spans="3:6" x14ac:dyDescent="0.25">
      <c r="C1483" s="1">
        <v>1020</v>
      </c>
      <c r="D1483" s="1">
        <v>41.7225647</v>
      </c>
      <c r="E1483" s="1">
        <v>57.001979830000003</v>
      </c>
      <c r="F1483" s="1">
        <f t="shared" si="23"/>
        <v>49.362272265000001</v>
      </c>
    </row>
    <row r="1484" spans="3:6" x14ac:dyDescent="0.25">
      <c r="C1484" s="1">
        <v>1019</v>
      </c>
      <c r="D1484" s="1">
        <v>41.732257840000003</v>
      </c>
      <c r="E1484" s="1">
        <v>56.812721250000003</v>
      </c>
      <c r="F1484" s="1">
        <f t="shared" si="23"/>
        <v>49.272489544999999</v>
      </c>
    </row>
    <row r="1485" spans="3:6" x14ac:dyDescent="0.25">
      <c r="C1485" s="1">
        <v>1018</v>
      </c>
      <c r="D1485" s="1">
        <v>41.734092709999999</v>
      </c>
      <c r="E1485" s="1">
        <v>56.614208220000002</v>
      </c>
      <c r="F1485" s="1">
        <f t="shared" si="23"/>
        <v>49.174150464999997</v>
      </c>
    </row>
    <row r="1486" spans="3:6" x14ac:dyDescent="0.25">
      <c r="C1486" s="1">
        <v>1017</v>
      </c>
      <c r="D1486" s="1">
        <v>41.74156189</v>
      </c>
      <c r="E1486" s="1">
        <v>56.446773530000002</v>
      </c>
      <c r="F1486" s="1">
        <f t="shared" si="23"/>
        <v>49.094167710000001</v>
      </c>
    </row>
    <row r="1487" spans="3:6" x14ac:dyDescent="0.25">
      <c r="C1487" s="1">
        <v>1016</v>
      </c>
      <c r="D1487" s="1">
        <v>41.739463809999997</v>
      </c>
      <c r="E1487" s="1">
        <v>56.287658690000001</v>
      </c>
      <c r="F1487" s="1">
        <f t="shared" si="23"/>
        <v>49.013561249999995</v>
      </c>
    </row>
    <row r="1488" spans="3:6" x14ac:dyDescent="0.25">
      <c r="C1488" s="1">
        <v>1015</v>
      </c>
      <c r="D1488" s="1">
        <v>41.73087692</v>
      </c>
      <c r="E1488" s="1">
        <v>56.139743799999998</v>
      </c>
      <c r="F1488" s="1">
        <f t="shared" si="23"/>
        <v>48.935310360000003</v>
      </c>
    </row>
    <row r="1489" spans="3:6" x14ac:dyDescent="0.25">
      <c r="C1489" s="1">
        <v>1014</v>
      </c>
      <c r="D1489" s="1">
        <v>41.721336360000002</v>
      </c>
      <c r="E1489" s="1">
        <v>56.012992859999997</v>
      </c>
      <c r="F1489" s="1">
        <f t="shared" si="23"/>
        <v>48.867164610000003</v>
      </c>
    </row>
    <row r="1490" spans="3:6" x14ac:dyDescent="0.25">
      <c r="C1490" s="1">
        <v>1013</v>
      </c>
      <c r="D1490" s="1">
        <v>41.707695010000002</v>
      </c>
      <c r="E1490" s="1">
        <v>55.895381929999999</v>
      </c>
      <c r="F1490" s="1">
        <f t="shared" si="23"/>
        <v>48.801538469999997</v>
      </c>
    </row>
    <row r="1491" spans="3:6" x14ac:dyDescent="0.25">
      <c r="C1491" s="1">
        <v>1012</v>
      </c>
      <c r="D1491" s="1">
        <v>41.68856049</v>
      </c>
      <c r="E1491" s="1">
        <v>55.799697879999997</v>
      </c>
      <c r="F1491" s="1">
        <f t="shared" si="23"/>
        <v>48.744129184999998</v>
      </c>
    </row>
    <row r="1492" spans="3:6" x14ac:dyDescent="0.25">
      <c r="C1492" s="1">
        <v>1011</v>
      </c>
      <c r="D1492" s="1">
        <v>41.665550230000001</v>
      </c>
      <c r="E1492" s="1">
        <v>55.707061770000003</v>
      </c>
      <c r="F1492" s="1">
        <f t="shared" si="23"/>
        <v>48.686306000000002</v>
      </c>
    </row>
    <row r="1493" spans="3:6" x14ac:dyDescent="0.25">
      <c r="C1493" s="1">
        <v>1010</v>
      </c>
      <c r="D1493" s="1">
        <v>41.636203770000002</v>
      </c>
      <c r="E1493" s="1">
        <v>55.633747100000001</v>
      </c>
      <c r="F1493" s="1">
        <f t="shared" si="23"/>
        <v>48.634975435000001</v>
      </c>
    </row>
    <row r="1494" spans="3:6" x14ac:dyDescent="0.25">
      <c r="C1494" s="1">
        <v>1009</v>
      </c>
      <c r="D1494" s="1">
        <v>41.603996279999997</v>
      </c>
      <c r="E1494" s="1">
        <v>55.582134250000003</v>
      </c>
      <c r="F1494" s="1">
        <f t="shared" si="23"/>
        <v>48.593065265</v>
      </c>
    </row>
    <row r="1495" spans="3:6" x14ac:dyDescent="0.25">
      <c r="C1495" s="1">
        <v>1008</v>
      </c>
      <c r="D1495" s="1">
        <v>41.564250950000002</v>
      </c>
      <c r="E1495" s="1">
        <v>55.542766569999998</v>
      </c>
      <c r="F1495" s="1">
        <f t="shared" si="23"/>
        <v>48.55350876</v>
      </c>
    </row>
    <row r="1496" spans="3:6" x14ac:dyDescent="0.25">
      <c r="C1496" s="1">
        <v>1007</v>
      </c>
      <c r="D1496" s="1">
        <v>41.535232540000003</v>
      </c>
      <c r="E1496" s="1">
        <v>55.529491419999999</v>
      </c>
      <c r="F1496" s="1">
        <f t="shared" si="23"/>
        <v>48.532361980000005</v>
      </c>
    </row>
    <row r="1497" spans="3:6" x14ac:dyDescent="0.25">
      <c r="C1497" s="1">
        <v>1006</v>
      </c>
      <c r="D1497" s="1">
        <v>41.491596219999998</v>
      </c>
      <c r="E1497" s="1">
        <v>55.524314879999999</v>
      </c>
      <c r="F1497" s="1">
        <f t="shared" si="23"/>
        <v>48.507955549999998</v>
      </c>
    </row>
    <row r="1498" spans="3:6" x14ac:dyDescent="0.25">
      <c r="C1498" s="1">
        <v>1005</v>
      </c>
      <c r="D1498" s="1">
        <v>41.442966460000001</v>
      </c>
      <c r="E1498" s="1">
        <v>55.533004759999997</v>
      </c>
      <c r="F1498" s="1">
        <f t="shared" si="23"/>
        <v>48.487985609999996</v>
      </c>
    </row>
    <row r="1499" spans="3:6" x14ac:dyDescent="0.25">
      <c r="C1499" s="1">
        <v>1004</v>
      </c>
      <c r="D1499" s="1">
        <v>41.393936160000003</v>
      </c>
      <c r="E1499" s="1">
        <v>55.565284730000002</v>
      </c>
      <c r="F1499" s="1">
        <f t="shared" si="23"/>
        <v>48.479610445000006</v>
      </c>
    </row>
    <row r="1500" spans="3:6" x14ac:dyDescent="0.25">
      <c r="C1500" s="1">
        <v>1003</v>
      </c>
      <c r="D1500" s="1">
        <v>41.339504239999997</v>
      </c>
      <c r="E1500" s="1">
        <v>55.610702510000003</v>
      </c>
      <c r="F1500" s="1">
        <f t="shared" si="23"/>
        <v>48.475103375000003</v>
      </c>
    </row>
    <row r="1501" spans="3:6" x14ac:dyDescent="0.25">
      <c r="C1501" s="1">
        <v>1002</v>
      </c>
      <c r="D1501" s="1">
        <v>41.28802872</v>
      </c>
      <c r="E1501" s="1">
        <v>55.665351870000002</v>
      </c>
      <c r="F1501" s="1">
        <f t="shared" si="23"/>
        <v>48.476690294999997</v>
      </c>
    </row>
    <row r="1502" spans="3:6" x14ac:dyDescent="0.25">
      <c r="C1502" s="1">
        <v>1001</v>
      </c>
      <c r="D1502" s="1">
        <v>41.230739589999999</v>
      </c>
      <c r="E1502" s="1">
        <v>55.751579280000001</v>
      </c>
      <c r="F1502" s="1">
        <f t="shared" si="23"/>
        <v>48.491159435</v>
      </c>
    </row>
    <row r="1503" spans="3:6" x14ac:dyDescent="0.25">
      <c r="C1503" s="1">
        <v>1000</v>
      </c>
      <c r="D1503" s="1">
        <v>41.170116419999999</v>
      </c>
      <c r="E1503" s="1">
        <v>55.83275604</v>
      </c>
      <c r="F1503" s="1">
        <f t="shared" si="23"/>
        <v>48.501436229999996</v>
      </c>
    </row>
    <row r="1504" spans="3:6" x14ac:dyDescent="0.25">
      <c r="C1504" s="1">
        <v>999</v>
      </c>
      <c r="D1504" s="1">
        <v>41.101219180000001</v>
      </c>
      <c r="E1504" s="1">
        <v>55.95240021</v>
      </c>
      <c r="F1504" s="1">
        <f t="shared" si="23"/>
        <v>48.526809694999997</v>
      </c>
    </row>
    <row r="1505" spans="3:6" x14ac:dyDescent="0.25">
      <c r="C1505" s="1">
        <v>998</v>
      </c>
      <c r="D1505" s="1">
        <v>41.031623840000002</v>
      </c>
      <c r="E1505" s="1">
        <v>56.073017120000003</v>
      </c>
      <c r="F1505" s="1">
        <f t="shared" si="23"/>
        <v>48.552320480000006</v>
      </c>
    </row>
    <row r="1506" spans="3:6" x14ac:dyDescent="0.25">
      <c r="C1506" s="1">
        <v>997</v>
      </c>
      <c r="D1506" s="1">
        <v>40.964813229999997</v>
      </c>
      <c r="E1506" s="1">
        <v>56.20146561</v>
      </c>
      <c r="F1506" s="1">
        <f t="shared" si="23"/>
        <v>48.583139419999995</v>
      </c>
    </row>
    <row r="1507" spans="3:6" x14ac:dyDescent="0.25">
      <c r="C1507" s="1">
        <v>996</v>
      </c>
      <c r="D1507" s="1">
        <v>40.890422819999998</v>
      </c>
      <c r="E1507" s="1">
        <v>56.352497100000001</v>
      </c>
      <c r="F1507" s="1">
        <f t="shared" si="23"/>
        <v>48.621459959999996</v>
      </c>
    </row>
    <row r="1508" spans="3:6" x14ac:dyDescent="0.25">
      <c r="C1508" s="1">
        <v>995</v>
      </c>
      <c r="D1508" s="1">
        <v>40.809856410000002</v>
      </c>
      <c r="E1508" s="1">
        <v>56.509078979999998</v>
      </c>
      <c r="F1508" s="1">
        <f t="shared" si="23"/>
        <v>48.659467695000004</v>
      </c>
    </row>
    <row r="1509" spans="3:6" x14ac:dyDescent="0.25">
      <c r="C1509" s="1">
        <v>994</v>
      </c>
      <c r="D1509" s="1">
        <v>40.730064390000003</v>
      </c>
      <c r="E1509" s="1">
        <v>56.679046630000002</v>
      </c>
      <c r="F1509" s="1">
        <f t="shared" si="23"/>
        <v>48.704555510000006</v>
      </c>
    </row>
    <row r="1510" spans="3:6" x14ac:dyDescent="0.25">
      <c r="C1510" s="1">
        <v>993</v>
      </c>
      <c r="D1510" s="1">
        <v>40.649238590000003</v>
      </c>
      <c r="E1510" s="1">
        <v>56.866264340000001</v>
      </c>
      <c r="F1510" s="1">
        <f t="shared" si="23"/>
        <v>48.757751464999998</v>
      </c>
    </row>
    <row r="1511" spans="3:6" x14ac:dyDescent="0.25">
      <c r="C1511" s="1">
        <v>992</v>
      </c>
      <c r="D1511" s="1">
        <v>40.56271744</v>
      </c>
      <c r="E1511" s="1">
        <v>57.062892910000002</v>
      </c>
      <c r="F1511" s="1">
        <f t="shared" si="23"/>
        <v>48.812805175000001</v>
      </c>
    </row>
    <row r="1512" spans="3:6" x14ac:dyDescent="0.25">
      <c r="C1512" s="1">
        <v>991</v>
      </c>
      <c r="D1512" s="1">
        <v>40.472751619999997</v>
      </c>
      <c r="E1512" s="1">
        <v>57.27454376</v>
      </c>
      <c r="F1512" s="1">
        <f t="shared" si="23"/>
        <v>48.873647689999999</v>
      </c>
    </row>
    <row r="1513" spans="3:6" x14ac:dyDescent="0.25">
      <c r="C1513" s="1">
        <v>990</v>
      </c>
      <c r="D1513" s="1">
        <v>40.38843155</v>
      </c>
      <c r="E1513" s="1">
        <v>57.473831179999998</v>
      </c>
      <c r="F1513" s="1">
        <f t="shared" si="23"/>
        <v>48.931131364999999</v>
      </c>
    </row>
    <row r="1514" spans="3:6" x14ac:dyDescent="0.25">
      <c r="C1514" s="1">
        <v>989</v>
      </c>
      <c r="D1514" s="1">
        <v>40.297576900000003</v>
      </c>
      <c r="E1514" s="1">
        <v>57.701332090000001</v>
      </c>
      <c r="F1514" s="1">
        <f t="shared" si="23"/>
        <v>48.999454495000002</v>
      </c>
    </row>
    <row r="1515" spans="3:6" x14ac:dyDescent="0.25">
      <c r="C1515" s="1">
        <v>988</v>
      </c>
      <c r="D1515" s="1">
        <v>40.195758820000002</v>
      </c>
      <c r="E1515" s="1">
        <v>57.928966520000003</v>
      </c>
      <c r="F1515" s="1">
        <f t="shared" si="23"/>
        <v>49.062362669999999</v>
      </c>
    </row>
    <row r="1516" spans="3:6" x14ac:dyDescent="0.25">
      <c r="C1516" s="1">
        <v>987</v>
      </c>
      <c r="D1516" s="1">
        <v>40.10971069</v>
      </c>
      <c r="E1516" s="1">
        <v>58.15989304</v>
      </c>
      <c r="F1516" s="1">
        <f t="shared" si="23"/>
        <v>49.134801865</v>
      </c>
    </row>
    <row r="1517" spans="3:6" x14ac:dyDescent="0.25">
      <c r="C1517" s="1">
        <v>986</v>
      </c>
      <c r="D1517" s="1">
        <v>40.012664790000002</v>
      </c>
      <c r="E1517" s="1">
        <v>58.402473450000002</v>
      </c>
      <c r="F1517" s="1">
        <f t="shared" si="23"/>
        <v>49.207569120000002</v>
      </c>
    </row>
    <row r="1518" spans="3:6" x14ac:dyDescent="0.25">
      <c r="C1518" s="1">
        <v>985</v>
      </c>
      <c r="D1518" s="1">
        <v>39.91304779</v>
      </c>
      <c r="E1518" s="1">
        <v>58.650825500000003</v>
      </c>
      <c r="F1518" s="1">
        <f t="shared" si="23"/>
        <v>49.281936645000002</v>
      </c>
    </row>
    <row r="1519" spans="3:6" x14ac:dyDescent="0.25">
      <c r="C1519" s="1">
        <v>984</v>
      </c>
      <c r="D1519" s="1">
        <v>39.812187190000003</v>
      </c>
      <c r="E1519" s="1">
        <v>58.888870240000003</v>
      </c>
      <c r="F1519" s="1">
        <f t="shared" si="23"/>
        <v>49.350528715000003</v>
      </c>
    </row>
    <row r="1520" spans="3:6" x14ac:dyDescent="0.25">
      <c r="C1520" s="1">
        <v>983</v>
      </c>
      <c r="D1520" s="1">
        <v>39.715984339999999</v>
      </c>
      <c r="E1520" s="1">
        <v>59.141056059999997</v>
      </c>
      <c r="F1520" s="1">
        <f t="shared" si="23"/>
        <v>49.428520199999994</v>
      </c>
    </row>
    <row r="1521" spans="3:6" x14ac:dyDescent="0.25">
      <c r="C1521" s="1">
        <v>982</v>
      </c>
      <c r="D1521" s="1">
        <v>39.606739040000001</v>
      </c>
      <c r="E1521" s="1">
        <v>59.38841248</v>
      </c>
      <c r="F1521" s="1">
        <f t="shared" si="23"/>
        <v>49.497575760000004</v>
      </c>
    </row>
    <row r="1522" spans="3:6" x14ac:dyDescent="0.25">
      <c r="C1522" s="1">
        <v>981</v>
      </c>
      <c r="D1522" s="1">
        <v>39.504192349999997</v>
      </c>
      <c r="E1522" s="1">
        <v>59.637016299999999</v>
      </c>
      <c r="F1522" s="1">
        <f t="shared" si="23"/>
        <v>49.570604324999998</v>
      </c>
    </row>
    <row r="1523" spans="3:6" x14ac:dyDescent="0.25">
      <c r="C1523" s="1">
        <v>980</v>
      </c>
      <c r="D1523" s="1">
        <v>39.401729580000001</v>
      </c>
      <c r="E1523" s="1">
        <v>59.890602110000003</v>
      </c>
      <c r="F1523" s="1">
        <f t="shared" si="23"/>
        <v>49.646165844999999</v>
      </c>
    </row>
    <row r="1524" spans="3:6" x14ac:dyDescent="0.25">
      <c r="C1524" s="1">
        <v>979</v>
      </c>
      <c r="D1524" s="1">
        <v>39.283828739999997</v>
      </c>
      <c r="E1524" s="1">
        <v>60.146522519999998</v>
      </c>
      <c r="F1524" s="1">
        <f t="shared" si="23"/>
        <v>49.715175629999997</v>
      </c>
    </row>
    <row r="1525" spans="3:6" x14ac:dyDescent="0.25">
      <c r="C1525" s="1">
        <v>978</v>
      </c>
      <c r="D1525" s="1">
        <v>39.173828129999997</v>
      </c>
      <c r="E1525" s="1">
        <v>60.398323060000003</v>
      </c>
      <c r="F1525" s="1">
        <f t="shared" si="23"/>
        <v>49.786075595</v>
      </c>
    </row>
    <row r="1526" spans="3:6" x14ac:dyDescent="0.25">
      <c r="C1526" s="1">
        <v>977</v>
      </c>
      <c r="D1526" s="1">
        <v>39.064174649999998</v>
      </c>
      <c r="E1526" s="1">
        <v>60.654712680000003</v>
      </c>
      <c r="F1526" s="1">
        <f t="shared" si="23"/>
        <v>49.859443665000001</v>
      </c>
    </row>
    <row r="1527" spans="3:6" x14ac:dyDescent="0.25">
      <c r="C1527" s="1">
        <v>976</v>
      </c>
      <c r="D1527" s="1">
        <v>38.954154969999998</v>
      </c>
      <c r="E1527" s="1">
        <v>60.884635930000002</v>
      </c>
      <c r="F1527" s="1">
        <f t="shared" si="23"/>
        <v>49.919395449999996</v>
      </c>
    </row>
    <row r="1528" spans="3:6" x14ac:dyDescent="0.25">
      <c r="C1528" s="1">
        <v>975</v>
      </c>
      <c r="D1528" s="1">
        <v>38.841457370000001</v>
      </c>
      <c r="E1528" s="1">
        <v>61.130313870000002</v>
      </c>
      <c r="F1528" s="1">
        <f t="shared" si="23"/>
        <v>49.985885620000005</v>
      </c>
    </row>
    <row r="1529" spans="3:6" x14ac:dyDescent="0.25">
      <c r="C1529" s="1">
        <v>974</v>
      </c>
      <c r="D1529" s="1">
        <v>38.728870389999997</v>
      </c>
      <c r="E1529" s="1">
        <v>61.381031040000003</v>
      </c>
      <c r="F1529" s="1">
        <f t="shared" si="23"/>
        <v>50.054950715000004</v>
      </c>
    </row>
    <row r="1530" spans="3:6" x14ac:dyDescent="0.25">
      <c r="C1530" s="1">
        <v>973</v>
      </c>
      <c r="D1530" s="1">
        <v>38.609741210000003</v>
      </c>
      <c r="E1530" s="1">
        <v>61.623104099999999</v>
      </c>
      <c r="F1530" s="1">
        <f t="shared" si="23"/>
        <v>50.116422655000001</v>
      </c>
    </row>
    <row r="1531" spans="3:6" x14ac:dyDescent="0.25">
      <c r="C1531" s="1">
        <v>972</v>
      </c>
      <c r="D1531" s="1">
        <v>38.481178280000002</v>
      </c>
      <c r="E1531" s="1">
        <v>61.869144439999999</v>
      </c>
      <c r="F1531" s="1">
        <f t="shared" si="23"/>
        <v>50.175161360000004</v>
      </c>
    </row>
    <row r="1532" spans="3:6" x14ac:dyDescent="0.25">
      <c r="C1532" s="1">
        <v>971</v>
      </c>
      <c r="D1532" s="1">
        <v>38.371582029999999</v>
      </c>
      <c r="E1532" s="1">
        <v>62.081508640000003</v>
      </c>
      <c r="F1532" s="1">
        <f t="shared" si="23"/>
        <v>50.226545334999997</v>
      </c>
    </row>
    <row r="1533" spans="3:6" x14ac:dyDescent="0.25">
      <c r="C1533" s="1">
        <v>970</v>
      </c>
      <c r="D1533" s="1">
        <v>38.249290469999998</v>
      </c>
      <c r="E1533" s="1">
        <v>62.310516360000001</v>
      </c>
      <c r="F1533" s="1">
        <f t="shared" si="23"/>
        <v>50.279903415</v>
      </c>
    </row>
    <row r="1534" spans="3:6" x14ac:dyDescent="0.25">
      <c r="C1534" s="1">
        <v>969</v>
      </c>
      <c r="D1534" s="1">
        <v>38.129283909999998</v>
      </c>
      <c r="E1534" s="1">
        <v>62.531173709999997</v>
      </c>
      <c r="F1534" s="1">
        <f t="shared" si="23"/>
        <v>50.330228809999994</v>
      </c>
    </row>
    <row r="1535" spans="3:6" x14ac:dyDescent="0.25">
      <c r="C1535" s="1">
        <v>968</v>
      </c>
      <c r="D1535" s="1">
        <v>38.010105129999999</v>
      </c>
      <c r="E1535" s="1">
        <v>62.745304109999999</v>
      </c>
      <c r="F1535" s="1">
        <f t="shared" si="23"/>
        <v>50.377704620000003</v>
      </c>
    </row>
    <row r="1536" spans="3:6" x14ac:dyDescent="0.25">
      <c r="C1536" s="1">
        <v>967</v>
      </c>
      <c r="D1536" s="1">
        <v>37.884807590000001</v>
      </c>
      <c r="E1536" s="1">
        <v>62.949733729999998</v>
      </c>
      <c r="F1536" s="1">
        <f t="shared" si="23"/>
        <v>50.41727066</v>
      </c>
    </row>
    <row r="1537" spans="3:6" x14ac:dyDescent="0.25">
      <c r="C1537" s="1">
        <v>966</v>
      </c>
      <c r="D1537" s="1">
        <v>37.75426865</v>
      </c>
      <c r="E1537" s="1">
        <v>63.156135560000003</v>
      </c>
      <c r="F1537" s="1">
        <f t="shared" si="23"/>
        <v>50.455202104999998</v>
      </c>
    </row>
    <row r="1538" spans="3:6" x14ac:dyDescent="0.25">
      <c r="C1538" s="1">
        <v>965</v>
      </c>
      <c r="D1538" s="1">
        <v>37.636684420000002</v>
      </c>
      <c r="E1538" s="1">
        <v>63.348400120000001</v>
      </c>
      <c r="F1538" s="1">
        <f t="shared" si="23"/>
        <v>50.492542270000001</v>
      </c>
    </row>
    <row r="1539" spans="3:6" x14ac:dyDescent="0.25">
      <c r="C1539" s="1">
        <v>964</v>
      </c>
      <c r="D1539" s="1">
        <v>37.511318209999999</v>
      </c>
      <c r="E1539" s="1">
        <v>63.533390050000001</v>
      </c>
      <c r="F1539" s="1">
        <f t="shared" si="23"/>
        <v>50.522354129999997</v>
      </c>
    </row>
    <row r="1540" spans="3:6" x14ac:dyDescent="0.25">
      <c r="C1540" s="1">
        <v>963</v>
      </c>
      <c r="D1540" s="1">
        <v>37.380294800000001</v>
      </c>
      <c r="E1540" s="1">
        <v>63.716361999999997</v>
      </c>
      <c r="F1540" s="1">
        <f t="shared" ref="F1540:F1603" si="24">AVERAGE(D1540:E1540)</f>
        <v>50.548328400000003</v>
      </c>
    </row>
    <row r="1541" spans="3:6" x14ac:dyDescent="0.25">
      <c r="C1541" s="1">
        <v>962</v>
      </c>
      <c r="D1541" s="1">
        <v>37.267658230000002</v>
      </c>
      <c r="E1541" s="1">
        <v>63.876522059999999</v>
      </c>
      <c r="F1541" s="1">
        <f t="shared" si="24"/>
        <v>50.572090145000004</v>
      </c>
    </row>
    <row r="1542" spans="3:6" x14ac:dyDescent="0.25">
      <c r="C1542" s="1">
        <v>961</v>
      </c>
      <c r="D1542" s="1">
        <v>37.135879520000003</v>
      </c>
      <c r="E1542" s="1">
        <v>64.046890259999998</v>
      </c>
      <c r="F1542" s="1">
        <f t="shared" si="24"/>
        <v>50.59138489</v>
      </c>
    </row>
    <row r="1543" spans="3:6" x14ac:dyDescent="0.25">
      <c r="C1543" s="1">
        <v>960</v>
      </c>
      <c r="D1543" s="1">
        <v>37.000228880000002</v>
      </c>
      <c r="E1543" s="1">
        <v>64.222938540000001</v>
      </c>
      <c r="F1543" s="1">
        <f t="shared" si="24"/>
        <v>50.611583710000005</v>
      </c>
    </row>
    <row r="1544" spans="3:6" x14ac:dyDescent="0.25">
      <c r="C1544" s="1">
        <v>959</v>
      </c>
      <c r="D1544" s="1">
        <v>36.861778260000001</v>
      </c>
      <c r="E1544" s="1">
        <v>64.383781429999999</v>
      </c>
      <c r="F1544" s="1">
        <f t="shared" si="24"/>
        <v>50.622779844999997</v>
      </c>
    </row>
    <row r="1545" spans="3:6" x14ac:dyDescent="0.25">
      <c r="C1545" s="1">
        <v>958</v>
      </c>
      <c r="D1545" s="1">
        <v>36.741836550000002</v>
      </c>
      <c r="E1545" s="1">
        <v>64.512893680000005</v>
      </c>
      <c r="F1545" s="1">
        <f t="shared" si="24"/>
        <v>50.627365115000003</v>
      </c>
    </row>
    <row r="1546" spans="3:6" x14ac:dyDescent="0.25">
      <c r="C1546" s="1">
        <v>957</v>
      </c>
      <c r="D1546" s="1">
        <v>36.613220210000001</v>
      </c>
      <c r="E1546" s="1">
        <v>64.649612430000005</v>
      </c>
      <c r="F1546" s="1">
        <f t="shared" si="24"/>
        <v>50.63141632</v>
      </c>
    </row>
    <row r="1547" spans="3:6" x14ac:dyDescent="0.25">
      <c r="C1547" s="1">
        <v>956</v>
      </c>
      <c r="D1547" s="1">
        <v>36.481884000000001</v>
      </c>
      <c r="E1547" s="1">
        <v>64.784416199999995</v>
      </c>
      <c r="F1547" s="1">
        <f t="shared" si="24"/>
        <v>50.633150099999995</v>
      </c>
    </row>
    <row r="1548" spans="3:6" x14ac:dyDescent="0.25">
      <c r="C1548" s="1">
        <v>955</v>
      </c>
      <c r="D1548" s="1">
        <v>36.361164090000003</v>
      </c>
      <c r="E1548" s="1">
        <v>64.900398249999995</v>
      </c>
      <c r="F1548" s="1">
        <f t="shared" si="24"/>
        <v>50.630781169999999</v>
      </c>
    </row>
    <row r="1549" spans="3:6" x14ac:dyDescent="0.25">
      <c r="C1549" s="1">
        <v>954</v>
      </c>
      <c r="D1549" s="1">
        <v>36.218616490000002</v>
      </c>
      <c r="E1549" s="1">
        <v>65.028137209999997</v>
      </c>
      <c r="F1549" s="1">
        <f t="shared" si="24"/>
        <v>50.62337685</v>
      </c>
    </row>
    <row r="1550" spans="3:6" x14ac:dyDescent="0.25">
      <c r="C1550" s="1">
        <v>953</v>
      </c>
      <c r="D1550" s="1">
        <v>36.08224869</v>
      </c>
      <c r="E1550" s="1">
        <v>65.139350890000003</v>
      </c>
      <c r="F1550" s="1">
        <f t="shared" si="24"/>
        <v>50.610799790000002</v>
      </c>
    </row>
    <row r="1551" spans="3:6" x14ac:dyDescent="0.25">
      <c r="C1551" s="1">
        <v>952</v>
      </c>
      <c r="D1551" s="1">
        <v>35.956310270000003</v>
      </c>
      <c r="E1551" s="1">
        <v>65.239830019999999</v>
      </c>
      <c r="F1551" s="1">
        <f t="shared" si="24"/>
        <v>50.598070145000001</v>
      </c>
    </row>
    <row r="1552" spans="3:6" x14ac:dyDescent="0.25">
      <c r="C1552" s="1">
        <v>951</v>
      </c>
      <c r="D1552" s="1">
        <v>35.820625309999997</v>
      </c>
      <c r="E1552" s="1">
        <v>65.340682979999997</v>
      </c>
      <c r="F1552" s="1">
        <f t="shared" si="24"/>
        <v>50.580654144999997</v>
      </c>
    </row>
    <row r="1553" spans="3:6" x14ac:dyDescent="0.25">
      <c r="C1553" s="1">
        <v>950</v>
      </c>
      <c r="D1553" s="1">
        <v>35.696475980000002</v>
      </c>
      <c r="E1553" s="1">
        <v>65.429107669999993</v>
      </c>
      <c r="F1553" s="1">
        <f t="shared" si="24"/>
        <v>50.562791824999998</v>
      </c>
    </row>
    <row r="1554" spans="3:6" x14ac:dyDescent="0.25">
      <c r="C1554" s="1">
        <v>949</v>
      </c>
      <c r="D1554" s="1">
        <v>35.564605710000002</v>
      </c>
      <c r="E1554" s="1">
        <v>65.509643550000007</v>
      </c>
      <c r="F1554" s="1">
        <f t="shared" si="24"/>
        <v>50.537124630000008</v>
      </c>
    </row>
    <row r="1555" spans="3:6" x14ac:dyDescent="0.25">
      <c r="C1555" s="1">
        <v>948</v>
      </c>
      <c r="D1555" s="1">
        <v>35.426483150000003</v>
      </c>
      <c r="E1555" s="1">
        <v>65.588371280000004</v>
      </c>
      <c r="F1555" s="1">
        <f t="shared" si="24"/>
        <v>50.507427215000007</v>
      </c>
    </row>
    <row r="1556" spans="3:6" x14ac:dyDescent="0.25">
      <c r="C1556" s="1">
        <v>947</v>
      </c>
      <c r="D1556" s="1">
        <v>35.289810180000003</v>
      </c>
      <c r="E1556" s="1">
        <v>65.673538210000004</v>
      </c>
      <c r="F1556" s="1">
        <f t="shared" si="24"/>
        <v>50.481674195000004</v>
      </c>
    </row>
    <row r="1557" spans="3:6" x14ac:dyDescent="0.25">
      <c r="C1557" s="1">
        <v>946</v>
      </c>
      <c r="D1557" s="1">
        <v>35.156558990000001</v>
      </c>
      <c r="E1557" s="1">
        <v>65.738388060000005</v>
      </c>
      <c r="F1557" s="1">
        <f t="shared" si="24"/>
        <v>50.447473525000007</v>
      </c>
    </row>
    <row r="1558" spans="3:6" x14ac:dyDescent="0.25">
      <c r="C1558" s="1">
        <v>945</v>
      </c>
      <c r="D1558" s="1">
        <v>35.028713230000001</v>
      </c>
      <c r="E1558" s="1">
        <v>65.793701170000006</v>
      </c>
      <c r="F1558" s="1">
        <f t="shared" si="24"/>
        <v>50.411207200000007</v>
      </c>
    </row>
    <row r="1559" spans="3:6" x14ac:dyDescent="0.25">
      <c r="C1559" s="1">
        <v>944</v>
      </c>
      <c r="D1559" s="1">
        <v>34.899925230000001</v>
      </c>
      <c r="E1559" s="1">
        <v>65.853897090000004</v>
      </c>
      <c r="F1559" s="1">
        <f t="shared" si="24"/>
        <v>50.376911160000006</v>
      </c>
    </row>
    <row r="1560" spans="3:6" x14ac:dyDescent="0.25">
      <c r="C1560" s="1">
        <v>943</v>
      </c>
      <c r="D1560" s="1">
        <v>34.773071289999997</v>
      </c>
      <c r="E1560" s="1">
        <v>65.88705444</v>
      </c>
      <c r="F1560" s="1">
        <f t="shared" si="24"/>
        <v>50.330062865000002</v>
      </c>
    </row>
    <row r="1561" spans="3:6" x14ac:dyDescent="0.25">
      <c r="C1561" s="1">
        <v>942</v>
      </c>
      <c r="D1561" s="1">
        <v>34.63922882</v>
      </c>
      <c r="E1561" s="1">
        <v>65.94078064</v>
      </c>
      <c r="F1561" s="1">
        <f t="shared" si="24"/>
        <v>50.29000473</v>
      </c>
    </row>
    <row r="1562" spans="3:6" x14ac:dyDescent="0.25">
      <c r="C1562" s="1">
        <v>941</v>
      </c>
      <c r="D1562" s="1">
        <v>34.511955260000001</v>
      </c>
      <c r="E1562" s="1">
        <v>65.984741209999996</v>
      </c>
      <c r="F1562" s="1">
        <f t="shared" si="24"/>
        <v>50.248348234999995</v>
      </c>
    </row>
    <row r="1563" spans="3:6" x14ac:dyDescent="0.25">
      <c r="C1563" s="1">
        <v>940</v>
      </c>
      <c r="D1563" s="1">
        <v>34.385490419999996</v>
      </c>
      <c r="E1563" s="1">
        <v>66.024856569999997</v>
      </c>
      <c r="F1563" s="1">
        <f t="shared" si="24"/>
        <v>50.205173494999997</v>
      </c>
    </row>
    <row r="1564" spans="3:6" x14ac:dyDescent="0.25">
      <c r="C1564" s="1">
        <v>939</v>
      </c>
      <c r="D1564" s="1">
        <v>34.26273346</v>
      </c>
      <c r="E1564" s="1">
        <v>66.074279790000006</v>
      </c>
      <c r="F1564" s="1">
        <f t="shared" si="24"/>
        <v>50.168506625000006</v>
      </c>
    </row>
    <row r="1565" spans="3:6" x14ac:dyDescent="0.25">
      <c r="C1565" s="1">
        <v>938</v>
      </c>
      <c r="D1565" s="1">
        <v>34.144500729999997</v>
      </c>
      <c r="E1565" s="1">
        <v>66.106140139999994</v>
      </c>
      <c r="F1565" s="1">
        <f t="shared" si="24"/>
        <v>50.125320434999992</v>
      </c>
    </row>
    <row r="1566" spans="3:6" x14ac:dyDescent="0.25">
      <c r="C1566" s="1">
        <v>937</v>
      </c>
      <c r="D1566" s="1">
        <v>34.020984650000003</v>
      </c>
      <c r="E1566" s="1">
        <v>66.131370540000006</v>
      </c>
      <c r="F1566" s="1">
        <f t="shared" si="24"/>
        <v>50.076177595000004</v>
      </c>
    </row>
    <row r="1567" spans="3:6" x14ac:dyDescent="0.25">
      <c r="C1567" s="1">
        <v>936</v>
      </c>
      <c r="D1567" s="1">
        <v>33.8984375</v>
      </c>
      <c r="E1567" s="1">
        <v>66.169807430000006</v>
      </c>
      <c r="F1567" s="1">
        <f t="shared" si="24"/>
        <v>50.034122465000003</v>
      </c>
    </row>
    <row r="1568" spans="3:6" x14ac:dyDescent="0.25">
      <c r="C1568" s="1">
        <v>935</v>
      </c>
      <c r="D1568" s="1">
        <v>33.774410250000003</v>
      </c>
      <c r="E1568" s="1">
        <v>66.193199160000006</v>
      </c>
      <c r="F1568" s="1">
        <f t="shared" si="24"/>
        <v>49.983804705000004</v>
      </c>
    </row>
    <row r="1569" spans="3:6" x14ac:dyDescent="0.25">
      <c r="C1569" s="1">
        <v>934</v>
      </c>
      <c r="D1569" s="1">
        <v>33.657077790000002</v>
      </c>
      <c r="E1569" s="1">
        <v>66.226943969999994</v>
      </c>
      <c r="F1569" s="1">
        <f t="shared" si="24"/>
        <v>49.942010879999998</v>
      </c>
    </row>
    <row r="1570" spans="3:6" x14ac:dyDescent="0.25">
      <c r="C1570" s="1">
        <v>933</v>
      </c>
      <c r="D1570" s="1">
        <v>33.543334960000003</v>
      </c>
      <c r="E1570" s="1">
        <v>66.256019589999994</v>
      </c>
      <c r="F1570" s="1">
        <f t="shared" si="24"/>
        <v>49.899677275000002</v>
      </c>
    </row>
    <row r="1571" spans="3:6" x14ac:dyDescent="0.25">
      <c r="C1571" s="1">
        <v>932</v>
      </c>
      <c r="D1571" s="1">
        <v>33.433509829999998</v>
      </c>
      <c r="E1571" s="1">
        <v>66.287323000000001</v>
      </c>
      <c r="F1571" s="1">
        <f t="shared" si="24"/>
        <v>49.860416415000003</v>
      </c>
    </row>
    <row r="1572" spans="3:6" x14ac:dyDescent="0.25">
      <c r="C1572" s="1">
        <v>931</v>
      </c>
      <c r="D1572" s="1">
        <v>33.321170809999998</v>
      </c>
      <c r="E1572" s="1">
        <v>66.315452579999999</v>
      </c>
      <c r="F1572" s="1">
        <f t="shared" si="24"/>
        <v>49.818311694999998</v>
      </c>
    </row>
    <row r="1573" spans="3:6" x14ac:dyDescent="0.25">
      <c r="C1573" s="1">
        <v>930</v>
      </c>
      <c r="D1573" s="1">
        <v>33.222328189999999</v>
      </c>
      <c r="E1573" s="1">
        <v>66.336380000000005</v>
      </c>
      <c r="F1573" s="1">
        <f t="shared" si="24"/>
        <v>49.779354095000002</v>
      </c>
    </row>
    <row r="1574" spans="3:6" x14ac:dyDescent="0.25">
      <c r="C1574" s="1">
        <v>929</v>
      </c>
      <c r="D1574" s="1">
        <v>33.111846919999998</v>
      </c>
      <c r="E1574" s="1">
        <v>66.368743899999998</v>
      </c>
      <c r="F1574" s="1">
        <f t="shared" si="24"/>
        <v>49.740295410000002</v>
      </c>
    </row>
    <row r="1575" spans="3:6" x14ac:dyDescent="0.25">
      <c r="C1575" s="1">
        <v>928</v>
      </c>
      <c r="D1575" s="1">
        <v>33.011878969999998</v>
      </c>
      <c r="E1575" s="1">
        <v>66.399459840000006</v>
      </c>
      <c r="F1575" s="1">
        <f t="shared" si="24"/>
        <v>49.705669405000002</v>
      </c>
    </row>
    <row r="1576" spans="3:6" x14ac:dyDescent="0.25">
      <c r="C1576" s="1">
        <v>927</v>
      </c>
      <c r="D1576" s="1">
        <v>32.912189480000002</v>
      </c>
      <c r="E1576" s="1">
        <v>66.430732730000003</v>
      </c>
      <c r="F1576" s="1">
        <f t="shared" si="24"/>
        <v>49.671461105000006</v>
      </c>
    </row>
    <row r="1577" spans="3:6" x14ac:dyDescent="0.25">
      <c r="C1577" s="1">
        <v>926</v>
      </c>
      <c r="D1577" s="1">
        <v>32.819690700000002</v>
      </c>
      <c r="E1577" s="1">
        <v>66.459671020000002</v>
      </c>
      <c r="F1577" s="1">
        <f t="shared" si="24"/>
        <v>49.639680859999999</v>
      </c>
    </row>
    <row r="1578" spans="3:6" x14ac:dyDescent="0.25">
      <c r="C1578" s="1">
        <v>925</v>
      </c>
      <c r="D1578" s="1">
        <v>32.734752659999998</v>
      </c>
      <c r="E1578" s="1">
        <v>66.497688289999999</v>
      </c>
      <c r="F1578" s="1">
        <f t="shared" si="24"/>
        <v>49.616220474999999</v>
      </c>
    </row>
    <row r="1579" spans="3:6" x14ac:dyDescent="0.25">
      <c r="C1579" s="1">
        <v>924</v>
      </c>
      <c r="D1579" s="1">
        <v>32.648433689999997</v>
      </c>
      <c r="E1579" s="1">
        <v>66.531204220000006</v>
      </c>
      <c r="F1579" s="1">
        <f t="shared" si="24"/>
        <v>49.589818954999998</v>
      </c>
    </row>
    <row r="1580" spans="3:6" x14ac:dyDescent="0.25">
      <c r="C1580" s="1">
        <v>923</v>
      </c>
      <c r="D1580" s="1">
        <v>32.562896729999999</v>
      </c>
      <c r="E1580" s="1">
        <v>66.580467220000003</v>
      </c>
      <c r="F1580" s="1">
        <f t="shared" si="24"/>
        <v>49.571681975000004</v>
      </c>
    </row>
    <row r="1581" spans="3:6" x14ac:dyDescent="0.25">
      <c r="C1581" s="1">
        <v>922</v>
      </c>
      <c r="D1581" s="1">
        <v>32.48594284</v>
      </c>
      <c r="E1581" s="1">
        <v>66.612533569999997</v>
      </c>
      <c r="F1581" s="1">
        <f t="shared" si="24"/>
        <v>49.549238204999995</v>
      </c>
    </row>
    <row r="1582" spans="3:6" x14ac:dyDescent="0.25">
      <c r="C1582" s="1">
        <v>921</v>
      </c>
      <c r="D1582" s="1">
        <v>32.417045590000001</v>
      </c>
      <c r="E1582" s="1">
        <v>66.655075069999995</v>
      </c>
      <c r="F1582" s="1">
        <f t="shared" si="24"/>
        <v>49.536060329999998</v>
      </c>
    </row>
    <row r="1583" spans="3:6" x14ac:dyDescent="0.25">
      <c r="C1583" s="1">
        <v>920</v>
      </c>
      <c r="D1583" s="1">
        <v>32.341617579999998</v>
      </c>
      <c r="E1583" s="1">
        <v>66.702224729999998</v>
      </c>
      <c r="F1583" s="1">
        <f t="shared" si="24"/>
        <v>49.521921155000001</v>
      </c>
    </row>
    <row r="1584" spans="3:6" x14ac:dyDescent="0.25">
      <c r="C1584" s="1">
        <v>919</v>
      </c>
      <c r="D1584" s="1">
        <v>32.286273960000003</v>
      </c>
      <c r="E1584" s="1">
        <v>66.749206540000003</v>
      </c>
      <c r="F1584" s="1">
        <f t="shared" si="24"/>
        <v>49.517740250000003</v>
      </c>
    </row>
    <row r="1585" spans="3:6" x14ac:dyDescent="0.25">
      <c r="C1585" s="1">
        <v>918</v>
      </c>
      <c r="D1585" s="1">
        <v>32.22272873</v>
      </c>
      <c r="E1585" s="1">
        <v>66.800865169999994</v>
      </c>
      <c r="F1585" s="1">
        <f t="shared" si="24"/>
        <v>49.511796949999997</v>
      </c>
    </row>
    <row r="1586" spans="3:6" x14ac:dyDescent="0.25">
      <c r="C1586" s="1">
        <v>917</v>
      </c>
      <c r="D1586" s="1">
        <v>32.170207980000001</v>
      </c>
      <c r="E1586" s="1">
        <v>66.846832280000001</v>
      </c>
      <c r="F1586" s="1">
        <f t="shared" si="24"/>
        <v>49.508520130000001</v>
      </c>
    </row>
    <row r="1587" spans="3:6" x14ac:dyDescent="0.25">
      <c r="C1587" s="1">
        <v>916</v>
      </c>
      <c r="D1587" s="1">
        <v>32.12760162</v>
      </c>
      <c r="E1587" s="1">
        <v>66.911064150000001</v>
      </c>
      <c r="F1587" s="1">
        <f t="shared" si="24"/>
        <v>49.519332884999997</v>
      </c>
    </row>
    <row r="1588" spans="3:6" x14ac:dyDescent="0.25">
      <c r="C1588" s="1">
        <v>915</v>
      </c>
      <c r="D1588" s="1">
        <v>32.081348419999998</v>
      </c>
      <c r="E1588" s="1">
        <v>66.962898249999995</v>
      </c>
      <c r="F1588" s="1">
        <f t="shared" si="24"/>
        <v>49.522123334999996</v>
      </c>
    </row>
    <row r="1589" spans="3:6" x14ac:dyDescent="0.25">
      <c r="C1589" s="1">
        <v>914</v>
      </c>
      <c r="D1589" s="1">
        <v>32.047359470000004</v>
      </c>
      <c r="E1589" s="1">
        <v>67.019348140000005</v>
      </c>
      <c r="F1589" s="1">
        <f t="shared" si="24"/>
        <v>49.533353805000004</v>
      </c>
    </row>
    <row r="1590" spans="3:6" x14ac:dyDescent="0.25">
      <c r="C1590" s="1">
        <v>913</v>
      </c>
      <c r="D1590" s="1">
        <v>32.021511080000003</v>
      </c>
      <c r="E1590" s="1">
        <v>67.085426330000004</v>
      </c>
      <c r="F1590" s="1">
        <f t="shared" si="24"/>
        <v>49.553468705</v>
      </c>
    </row>
    <row r="1591" spans="3:6" x14ac:dyDescent="0.25">
      <c r="C1591" s="1">
        <v>912</v>
      </c>
      <c r="D1591" s="1">
        <v>31.990444180000001</v>
      </c>
      <c r="E1591" s="1">
        <v>67.146362300000007</v>
      </c>
      <c r="F1591" s="1">
        <f t="shared" si="24"/>
        <v>49.568403240000002</v>
      </c>
    </row>
    <row r="1592" spans="3:6" x14ac:dyDescent="0.25">
      <c r="C1592" s="1">
        <v>911</v>
      </c>
      <c r="D1592" s="1">
        <v>31.967624659999998</v>
      </c>
      <c r="E1592" s="1">
        <v>67.220535280000007</v>
      </c>
      <c r="F1592" s="1">
        <f t="shared" si="24"/>
        <v>49.594079970000003</v>
      </c>
    </row>
    <row r="1593" spans="3:6" x14ac:dyDescent="0.25">
      <c r="C1593" s="1">
        <v>910</v>
      </c>
      <c r="D1593" s="1">
        <v>31.962343220000001</v>
      </c>
      <c r="E1593" s="1">
        <v>67.293838500000007</v>
      </c>
      <c r="F1593" s="1">
        <f t="shared" si="24"/>
        <v>49.62809086</v>
      </c>
    </row>
    <row r="1594" spans="3:6" x14ac:dyDescent="0.25">
      <c r="C1594" s="1">
        <v>909</v>
      </c>
      <c r="D1594" s="1">
        <v>31.954236980000001</v>
      </c>
      <c r="E1594" s="1">
        <v>67.364509580000004</v>
      </c>
      <c r="F1594" s="1">
        <f t="shared" si="24"/>
        <v>49.659373280000004</v>
      </c>
    </row>
    <row r="1595" spans="3:6" x14ac:dyDescent="0.25">
      <c r="C1595" s="1">
        <v>908</v>
      </c>
      <c r="D1595" s="1">
        <v>31.95829964</v>
      </c>
      <c r="E1595" s="1">
        <v>67.442016600000002</v>
      </c>
      <c r="F1595" s="1">
        <f t="shared" si="24"/>
        <v>49.700158119999998</v>
      </c>
    </row>
    <row r="1596" spans="3:6" x14ac:dyDescent="0.25">
      <c r="C1596" s="1">
        <v>907</v>
      </c>
      <c r="D1596" s="1">
        <v>31.959316250000001</v>
      </c>
      <c r="E1596" s="1">
        <v>67.512146000000001</v>
      </c>
      <c r="F1596" s="1">
        <f t="shared" si="24"/>
        <v>49.735731125000001</v>
      </c>
    </row>
    <row r="1597" spans="3:6" x14ac:dyDescent="0.25">
      <c r="C1597" s="1">
        <v>906</v>
      </c>
      <c r="D1597" s="1">
        <v>31.976589199999999</v>
      </c>
      <c r="E1597" s="1">
        <v>67.580291750000001</v>
      </c>
      <c r="F1597" s="1">
        <f t="shared" si="24"/>
        <v>49.778440474999996</v>
      </c>
    </row>
    <row r="1598" spans="3:6" x14ac:dyDescent="0.25">
      <c r="C1598" s="1">
        <v>905</v>
      </c>
      <c r="D1598" s="1">
        <v>31.99526024</v>
      </c>
      <c r="E1598" s="1">
        <v>67.677925110000004</v>
      </c>
      <c r="F1598" s="1">
        <f t="shared" si="24"/>
        <v>49.836592675000006</v>
      </c>
    </row>
    <row r="1599" spans="3:6" x14ac:dyDescent="0.25">
      <c r="C1599" s="1">
        <v>904</v>
      </c>
      <c r="D1599" s="1">
        <v>32.016727449999998</v>
      </c>
      <c r="E1599" s="1">
        <v>67.754287719999994</v>
      </c>
      <c r="F1599" s="1">
        <f t="shared" si="24"/>
        <v>49.885507584999999</v>
      </c>
    </row>
    <row r="1600" spans="3:6" x14ac:dyDescent="0.25">
      <c r="C1600" s="1">
        <v>903</v>
      </c>
      <c r="D1600" s="1">
        <v>32.054248809999997</v>
      </c>
      <c r="E1600" s="1">
        <v>67.83435059</v>
      </c>
      <c r="F1600" s="1">
        <f t="shared" si="24"/>
        <v>49.944299700000002</v>
      </c>
    </row>
    <row r="1601" spans="3:6" x14ac:dyDescent="0.25">
      <c r="C1601" s="1">
        <v>902</v>
      </c>
      <c r="D1601" s="1">
        <v>32.088401789999999</v>
      </c>
      <c r="E1601" s="1">
        <v>67.913864140000001</v>
      </c>
      <c r="F1601" s="1">
        <f t="shared" si="24"/>
        <v>50.001132964999996</v>
      </c>
    </row>
    <row r="1602" spans="3:6" x14ac:dyDescent="0.25">
      <c r="C1602" s="1">
        <v>901</v>
      </c>
      <c r="D1602" s="1">
        <v>32.131881710000002</v>
      </c>
      <c r="E1602" s="1">
        <v>67.980422970000006</v>
      </c>
      <c r="F1602" s="1">
        <f t="shared" si="24"/>
        <v>50.056152340000004</v>
      </c>
    </row>
    <row r="1603" spans="3:6" x14ac:dyDescent="0.25">
      <c r="C1603" s="1">
        <v>900</v>
      </c>
      <c r="D1603" s="1">
        <v>32.179809570000003</v>
      </c>
      <c r="E1603" s="1">
        <v>68.05265808</v>
      </c>
      <c r="F1603" s="1">
        <f t="shared" si="24"/>
        <v>50.116233825000002</v>
      </c>
    </row>
    <row r="1604" spans="3:6" x14ac:dyDescent="0.25">
      <c r="C1604" s="1">
        <v>899</v>
      </c>
      <c r="D1604" s="1">
        <v>32.235858919999998</v>
      </c>
      <c r="E1604" s="1">
        <v>68.11497498</v>
      </c>
      <c r="F1604" s="1">
        <f t="shared" ref="F1604:F1667" si="25">AVERAGE(D1604:E1604)</f>
        <v>50.175416949999999</v>
      </c>
    </row>
    <row r="1605" spans="3:6" x14ac:dyDescent="0.25">
      <c r="C1605" s="1">
        <v>898</v>
      </c>
      <c r="D1605" s="1">
        <v>32.294281009999999</v>
      </c>
      <c r="E1605" s="1">
        <v>68.181892399999995</v>
      </c>
      <c r="F1605" s="1">
        <f t="shared" si="25"/>
        <v>50.238086705000001</v>
      </c>
    </row>
    <row r="1606" spans="3:6" x14ac:dyDescent="0.25">
      <c r="C1606" s="1">
        <v>897</v>
      </c>
      <c r="D1606" s="1">
        <v>32.36460495</v>
      </c>
      <c r="E1606" s="1">
        <v>68.248878480000002</v>
      </c>
      <c r="F1606" s="1">
        <f t="shared" si="25"/>
        <v>50.306741715000001</v>
      </c>
    </row>
    <row r="1607" spans="3:6" x14ac:dyDescent="0.25">
      <c r="C1607" s="1">
        <v>896</v>
      </c>
      <c r="D1607" s="1">
        <v>32.433071140000003</v>
      </c>
      <c r="E1607" s="1">
        <v>68.330642699999999</v>
      </c>
      <c r="F1607" s="1">
        <f t="shared" si="25"/>
        <v>50.381856920000004</v>
      </c>
    </row>
    <row r="1608" spans="3:6" x14ac:dyDescent="0.25">
      <c r="C1608" s="1">
        <v>895</v>
      </c>
      <c r="D1608" s="1">
        <v>32.503170009999998</v>
      </c>
      <c r="E1608" s="1">
        <v>68.371322629999995</v>
      </c>
      <c r="F1608" s="1">
        <f t="shared" si="25"/>
        <v>50.43724632</v>
      </c>
    </row>
    <row r="1609" spans="3:6" x14ac:dyDescent="0.25">
      <c r="C1609" s="1">
        <v>894</v>
      </c>
      <c r="D1609" s="1">
        <v>32.573173519999997</v>
      </c>
      <c r="E1609" s="1">
        <v>68.427101140000005</v>
      </c>
      <c r="F1609" s="1">
        <f t="shared" si="25"/>
        <v>50.500137330000001</v>
      </c>
    </row>
    <row r="1610" spans="3:6" x14ac:dyDescent="0.25">
      <c r="C1610" s="1">
        <v>893</v>
      </c>
      <c r="D1610" s="1">
        <v>32.66650009</v>
      </c>
      <c r="E1610" s="1">
        <v>68.46705627</v>
      </c>
      <c r="F1610" s="1">
        <f t="shared" si="25"/>
        <v>50.56677818</v>
      </c>
    </row>
    <row r="1611" spans="3:6" x14ac:dyDescent="0.25">
      <c r="C1611" s="1">
        <v>892</v>
      </c>
      <c r="D1611" s="1">
        <v>32.749141690000002</v>
      </c>
      <c r="E1611" s="1">
        <v>68.500427250000001</v>
      </c>
      <c r="F1611" s="1">
        <f t="shared" si="25"/>
        <v>50.624784470000002</v>
      </c>
    </row>
    <row r="1612" spans="3:6" x14ac:dyDescent="0.25">
      <c r="C1612" s="1">
        <v>891</v>
      </c>
      <c r="D1612" s="1">
        <v>32.83743286</v>
      </c>
      <c r="E1612" s="1">
        <v>68.531341549999993</v>
      </c>
      <c r="F1612" s="1">
        <f t="shared" si="25"/>
        <v>50.684387204999993</v>
      </c>
    </row>
    <row r="1613" spans="3:6" x14ac:dyDescent="0.25">
      <c r="C1613" s="1">
        <v>890</v>
      </c>
      <c r="D1613" s="1">
        <v>32.926704409999999</v>
      </c>
      <c r="E1613" s="1">
        <v>68.561317439999996</v>
      </c>
      <c r="F1613" s="1">
        <f t="shared" si="25"/>
        <v>50.744010924999998</v>
      </c>
    </row>
    <row r="1614" spans="3:6" x14ac:dyDescent="0.25">
      <c r="C1614" s="1">
        <v>889</v>
      </c>
      <c r="D1614" s="1">
        <v>33.020076750000001</v>
      </c>
      <c r="E1614" s="1">
        <v>68.564598079999996</v>
      </c>
      <c r="F1614" s="1">
        <f t="shared" si="25"/>
        <v>50.792337414999999</v>
      </c>
    </row>
    <row r="1615" spans="3:6" x14ac:dyDescent="0.25">
      <c r="C1615" s="1">
        <v>888</v>
      </c>
      <c r="D1615" s="1">
        <v>33.119152069999998</v>
      </c>
      <c r="E1615" s="1">
        <v>68.580070500000005</v>
      </c>
      <c r="F1615" s="1">
        <f t="shared" si="25"/>
        <v>50.849611285000002</v>
      </c>
    </row>
    <row r="1616" spans="3:6" x14ac:dyDescent="0.25">
      <c r="C1616" s="1">
        <v>887</v>
      </c>
      <c r="D1616" s="1">
        <v>33.212860110000001</v>
      </c>
      <c r="E1616" s="1">
        <v>68.564430239999993</v>
      </c>
      <c r="F1616" s="1">
        <f t="shared" si="25"/>
        <v>50.888645174999994</v>
      </c>
    </row>
    <row r="1617" spans="3:6" x14ac:dyDescent="0.25">
      <c r="C1617" s="1">
        <v>886</v>
      </c>
      <c r="D1617" s="1">
        <v>33.31447601</v>
      </c>
      <c r="E1617" s="1">
        <v>68.55362701</v>
      </c>
      <c r="F1617" s="1">
        <f t="shared" si="25"/>
        <v>50.934051510000003</v>
      </c>
    </row>
    <row r="1618" spans="3:6" x14ac:dyDescent="0.25">
      <c r="C1618" s="1">
        <v>885</v>
      </c>
      <c r="D1618" s="1">
        <v>33.412967680000001</v>
      </c>
      <c r="E1618" s="1">
        <v>68.531929020000007</v>
      </c>
      <c r="F1618" s="1">
        <f t="shared" si="25"/>
        <v>50.972448350000008</v>
      </c>
    </row>
    <row r="1619" spans="3:6" x14ac:dyDescent="0.25">
      <c r="C1619" s="1">
        <v>884</v>
      </c>
      <c r="D1619" s="1">
        <v>33.512863160000002</v>
      </c>
      <c r="E1619" s="1">
        <v>68.497482300000001</v>
      </c>
      <c r="F1619" s="1">
        <f t="shared" si="25"/>
        <v>51.005172729999998</v>
      </c>
    </row>
    <row r="1620" spans="3:6" x14ac:dyDescent="0.25">
      <c r="C1620" s="1">
        <v>883</v>
      </c>
      <c r="D1620" s="1">
        <v>33.610500340000002</v>
      </c>
      <c r="E1620" s="1">
        <v>68.440704350000004</v>
      </c>
      <c r="F1620" s="1">
        <f t="shared" si="25"/>
        <v>51.025602345000003</v>
      </c>
    </row>
    <row r="1621" spans="3:6" x14ac:dyDescent="0.25">
      <c r="C1621" s="1">
        <v>882</v>
      </c>
      <c r="D1621" s="1">
        <v>33.710769650000003</v>
      </c>
      <c r="E1621" s="1">
        <v>68.385383610000005</v>
      </c>
      <c r="F1621" s="1">
        <f t="shared" si="25"/>
        <v>51.048076630000004</v>
      </c>
    </row>
    <row r="1622" spans="3:6" x14ac:dyDescent="0.25">
      <c r="C1622" s="1">
        <v>881</v>
      </c>
      <c r="D1622" s="1">
        <v>33.795513149999998</v>
      </c>
      <c r="E1622" s="1">
        <v>68.303283690000001</v>
      </c>
      <c r="F1622" s="1">
        <f t="shared" si="25"/>
        <v>51.049398420000003</v>
      </c>
    </row>
    <row r="1623" spans="3:6" x14ac:dyDescent="0.25">
      <c r="C1623" s="1">
        <v>880</v>
      </c>
      <c r="D1623" s="1">
        <v>33.902748109999997</v>
      </c>
      <c r="E1623" s="1">
        <v>68.223312379999996</v>
      </c>
      <c r="F1623" s="1">
        <f t="shared" si="25"/>
        <v>51.063030244999993</v>
      </c>
    </row>
    <row r="1624" spans="3:6" x14ac:dyDescent="0.25">
      <c r="C1624" s="1">
        <v>879</v>
      </c>
      <c r="D1624" s="1">
        <v>33.98073196</v>
      </c>
      <c r="E1624" s="1">
        <v>68.125137330000001</v>
      </c>
      <c r="F1624" s="1">
        <f t="shared" si="25"/>
        <v>51.052934645000001</v>
      </c>
    </row>
    <row r="1625" spans="3:6" x14ac:dyDescent="0.25">
      <c r="C1625" s="1">
        <v>878</v>
      </c>
      <c r="D1625" s="1">
        <v>34.086387629999997</v>
      </c>
      <c r="E1625" s="1">
        <v>68.020050049999995</v>
      </c>
      <c r="F1625" s="1">
        <f t="shared" si="25"/>
        <v>51.05321884</v>
      </c>
    </row>
    <row r="1626" spans="3:6" x14ac:dyDescent="0.25">
      <c r="C1626" s="1">
        <v>877</v>
      </c>
      <c r="D1626" s="1">
        <v>34.18465424</v>
      </c>
      <c r="E1626" s="1">
        <v>67.873229980000005</v>
      </c>
      <c r="F1626" s="1">
        <f t="shared" si="25"/>
        <v>51.028942110000003</v>
      </c>
    </row>
    <row r="1627" spans="3:6" x14ac:dyDescent="0.25">
      <c r="C1627" s="1">
        <v>876</v>
      </c>
      <c r="D1627" s="1">
        <v>34.25849152</v>
      </c>
      <c r="E1627" s="1">
        <v>67.732933040000006</v>
      </c>
      <c r="F1627" s="1">
        <f t="shared" si="25"/>
        <v>50.995712280000006</v>
      </c>
    </row>
    <row r="1628" spans="3:6" x14ac:dyDescent="0.25">
      <c r="C1628" s="1">
        <v>875</v>
      </c>
      <c r="D1628" s="1">
        <v>34.339775090000003</v>
      </c>
      <c r="E1628" s="1">
        <v>67.572502139999997</v>
      </c>
      <c r="F1628" s="1">
        <f t="shared" si="25"/>
        <v>50.956138615</v>
      </c>
    </row>
    <row r="1629" spans="3:6" x14ac:dyDescent="0.25">
      <c r="C1629" s="1">
        <v>874</v>
      </c>
      <c r="D1629" s="1">
        <v>34.408542629999999</v>
      </c>
      <c r="E1629" s="1">
        <v>67.38811493</v>
      </c>
      <c r="F1629" s="1">
        <f t="shared" si="25"/>
        <v>50.89832878</v>
      </c>
    </row>
    <row r="1630" spans="3:6" x14ac:dyDescent="0.25">
      <c r="C1630" s="1">
        <v>873</v>
      </c>
      <c r="D1630" s="1">
        <v>34.476070399999998</v>
      </c>
      <c r="E1630" s="1">
        <v>67.203804020000007</v>
      </c>
      <c r="F1630" s="1">
        <f t="shared" si="25"/>
        <v>50.839937210000002</v>
      </c>
    </row>
    <row r="1631" spans="3:6" x14ac:dyDescent="0.25">
      <c r="C1631" s="1">
        <v>872</v>
      </c>
      <c r="D1631" s="1">
        <v>34.540584559999999</v>
      </c>
      <c r="E1631" s="1">
        <v>66.988243100000005</v>
      </c>
      <c r="F1631" s="1">
        <f t="shared" si="25"/>
        <v>50.764413830000002</v>
      </c>
    </row>
    <row r="1632" spans="3:6" x14ac:dyDescent="0.25">
      <c r="C1632" s="1">
        <v>871</v>
      </c>
      <c r="D1632" s="1">
        <v>34.606296540000002</v>
      </c>
      <c r="E1632" s="1">
        <v>66.755203249999994</v>
      </c>
      <c r="F1632" s="1">
        <f t="shared" si="25"/>
        <v>50.680749894999998</v>
      </c>
    </row>
    <row r="1633" spans="3:6" x14ac:dyDescent="0.25">
      <c r="C1633" s="1">
        <v>870</v>
      </c>
      <c r="D1633" s="1">
        <v>34.648136139999998</v>
      </c>
      <c r="E1633" s="1">
        <v>66.498481749999996</v>
      </c>
      <c r="F1633" s="1">
        <f t="shared" si="25"/>
        <v>50.573308944999994</v>
      </c>
    </row>
    <row r="1634" spans="3:6" x14ac:dyDescent="0.25">
      <c r="C1634" s="1">
        <v>869</v>
      </c>
      <c r="D1634" s="1">
        <v>34.673183440000003</v>
      </c>
      <c r="E1634" s="1">
        <v>66.255226140000005</v>
      </c>
      <c r="F1634" s="1">
        <f t="shared" si="25"/>
        <v>50.464204790000004</v>
      </c>
    </row>
    <row r="1635" spans="3:6" x14ac:dyDescent="0.25">
      <c r="C1635" s="1">
        <v>868</v>
      </c>
      <c r="D1635" s="1">
        <v>34.717102050000001</v>
      </c>
      <c r="E1635" s="1">
        <v>65.974319460000004</v>
      </c>
      <c r="F1635" s="1">
        <f t="shared" si="25"/>
        <v>50.345710754999999</v>
      </c>
    </row>
    <row r="1636" spans="3:6" x14ac:dyDescent="0.25">
      <c r="C1636" s="1">
        <v>867</v>
      </c>
      <c r="D1636" s="1">
        <v>34.764553069999998</v>
      </c>
      <c r="E1636" s="1">
        <v>65.689109799999997</v>
      </c>
      <c r="F1636" s="1">
        <f t="shared" si="25"/>
        <v>50.226831434999994</v>
      </c>
    </row>
    <row r="1637" spans="3:6" x14ac:dyDescent="0.25">
      <c r="C1637" s="1">
        <v>866</v>
      </c>
      <c r="D1637" s="1">
        <v>34.765892030000003</v>
      </c>
      <c r="E1637" s="1">
        <v>65.391075130000004</v>
      </c>
      <c r="F1637" s="1">
        <f t="shared" si="25"/>
        <v>50.078483580000004</v>
      </c>
    </row>
    <row r="1638" spans="3:6" x14ac:dyDescent="0.25">
      <c r="C1638" s="1">
        <v>865</v>
      </c>
      <c r="D1638" s="1">
        <v>34.794090269999998</v>
      </c>
      <c r="E1638" s="1">
        <v>65.041969300000005</v>
      </c>
      <c r="F1638" s="1">
        <f t="shared" si="25"/>
        <v>49.918029785000002</v>
      </c>
    </row>
    <row r="1639" spans="3:6" x14ac:dyDescent="0.25">
      <c r="C1639" s="1">
        <v>864</v>
      </c>
      <c r="D1639" s="1">
        <v>34.787391659999997</v>
      </c>
      <c r="E1639" s="1">
        <v>64.694869999999995</v>
      </c>
      <c r="F1639" s="1">
        <f t="shared" si="25"/>
        <v>49.741130829999996</v>
      </c>
    </row>
    <row r="1640" spans="3:6" x14ac:dyDescent="0.25">
      <c r="C1640" s="1">
        <v>863</v>
      </c>
      <c r="D1640" s="1">
        <v>34.780509950000003</v>
      </c>
      <c r="E1640" s="1">
        <v>64.337249760000006</v>
      </c>
      <c r="F1640" s="1">
        <f t="shared" si="25"/>
        <v>49.558879855000001</v>
      </c>
    </row>
    <row r="1641" spans="3:6" x14ac:dyDescent="0.25">
      <c r="C1641" s="1">
        <v>862</v>
      </c>
      <c r="D1641" s="1">
        <v>34.755840300000003</v>
      </c>
      <c r="E1641" s="1">
        <v>63.969009399999997</v>
      </c>
      <c r="F1641" s="1">
        <f t="shared" si="25"/>
        <v>49.362424849999996</v>
      </c>
    </row>
    <row r="1642" spans="3:6" x14ac:dyDescent="0.25">
      <c r="C1642" s="1">
        <v>861</v>
      </c>
      <c r="D1642" s="1">
        <v>34.740219119999999</v>
      </c>
      <c r="E1642" s="1">
        <v>63.568485260000003</v>
      </c>
      <c r="F1642" s="1">
        <f t="shared" si="25"/>
        <v>49.154352189999997</v>
      </c>
    </row>
    <row r="1643" spans="3:6" x14ac:dyDescent="0.25">
      <c r="C1643" s="1">
        <v>860</v>
      </c>
      <c r="D1643" s="1">
        <v>34.709934230000002</v>
      </c>
      <c r="E1643" s="1">
        <v>63.189392089999998</v>
      </c>
      <c r="F1643" s="1">
        <f t="shared" si="25"/>
        <v>48.94966316</v>
      </c>
    </row>
    <row r="1644" spans="3:6" x14ac:dyDescent="0.25">
      <c r="C1644" s="1">
        <v>859</v>
      </c>
      <c r="D1644" s="1">
        <v>34.6636734</v>
      </c>
      <c r="E1644" s="1">
        <v>62.741737370000003</v>
      </c>
      <c r="F1644" s="1">
        <f t="shared" si="25"/>
        <v>48.702705385000002</v>
      </c>
    </row>
    <row r="1645" spans="3:6" x14ac:dyDescent="0.25">
      <c r="C1645" s="1">
        <v>858</v>
      </c>
      <c r="D1645" s="1">
        <v>34.606781009999999</v>
      </c>
      <c r="E1645" s="1">
        <v>62.290626529999997</v>
      </c>
      <c r="F1645" s="1">
        <f t="shared" si="25"/>
        <v>48.448703769999995</v>
      </c>
    </row>
    <row r="1646" spans="3:6" x14ac:dyDescent="0.25">
      <c r="C1646" s="1">
        <v>857</v>
      </c>
      <c r="D1646" s="1">
        <v>34.564338679999999</v>
      </c>
      <c r="E1646" s="1">
        <v>61.869251249999998</v>
      </c>
      <c r="F1646" s="1">
        <f t="shared" si="25"/>
        <v>48.216794964999998</v>
      </c>
    </row>
    <row r="1647" spans="3:6" x14ac:dyDescent="0.25">
      <c r="C1647" s="1">
        <v>856</v>
      </c>
      <c r="D1647" s="1">
        <v>34.45690536</v>
      </c>
      <c r="E1647" s="1">
        <v>61.406455989999998</v>
      </c>
      <c r="F1647" s="1">
        <f t="shared" si="25"/>
        <v>47.931680674999996</v>
      </c>
    </row>
    <row r="1648" spans="3:6" x14ac:dyDescent="0.25">
      <c r="C1648" s="1">
        <v>855</v>
      </c>
      <c r="D1648" s="1">
        <v>34.374134060000003</v>
      </c>
      <c r="E1648" s="1">
        <v>60.94338226</v>
      </c>
      <c r="F1648" s="1">
        <f t="shared" si="25"/>
        <v>47.658758160000005</v>
      </c>
    </row>
    <row r="1649" spans="3:6" x14ac:dyDescent="0.25">
      <c r="C1649" s="1">
        <v>854</v>
      </c>
      <c r="D1649" s="1">
        <v>34.280757899999998</v>
      </c>
      <c r="E1649" s="1">
        <v>60.511295320000002</v>
      </c>
      <c r="F1649" s="1">
        <f t="shared" si="25"/>
        <v>47.39602661</v>
      </c>
    </row>
    <row r="1650" spans="3:6" x14ac:dyDescent="0.25">
      <c r="C1650" s="1">
        <v>853</v>
      </c>
      <c r="D1650" s="1">
        <v>34.181594850000003</v>
      </c>
      <c r="E1650" s="1">
        <v>60.017608639999999</v>
      </c>
      <c r="F1650" s="1">
        <f t="shared" si="25"/>
        <v>47.099601745000001</v>
      </c>
    </row>
    <row r="1651" spans="3:6" x14ac:dyDescent="0.25">
      <c r="C1651" s="1">
        <v>852</v>
      </c>
      <c r="D1651" s="1">
        <v>34.050949099999997</v>
      </c>
      <c r="E1651" s="1">
        <v>59.534954069999998</v>
      </c>
      <c r="F1651" s="1">
        <f t="shared" si="25"/>
        <v>46.792951584999997</v>
      </c>
    </row>
    <row r="1652" spans="3:6" x14ac:dyDescent="0.25">
      <c r="C1652" s="1">
        <v>851</v>
      </c>
      <c r="D1652" s="1">
        <v>33.939964289999999</v>
      </c>
      <c r="E1652" s="1">
        <v>59.062194820000002</v>
      </c>
      <c r="F1652" s="1">
        <f t="shared" si="25"/>
        <v>46.501079555000004</v>
      </c>
    </row>
    <row r="1653" spans="3:6" x14ac:dyDescent="0.25">
      <c r="C1653" s="1">
        <v>850</v>
      </c>
      <c r="D1653" s="1">
        <v>33.78457642</v>
      </c>
      <c r="E1653" s="1">
        <v>58.608669280000001</v>
      </c>
      <c r="F1653" s="1">
        <f t="shared" si="25"/>
        <v>46.196622849999997</v>
      </c>
    </row>
    <row r="1654" spans="3:6" x14ac:dyDescent="0.25">
      <c r="C1654" s="1">
        <v>849</v>
      </c>
      <c r="D1654" s="1">
        <v>33.628105159999997</v>
      </c>
      <c r="E1654" s="1">
        <v>58.152938839999997</v>
      </c>
      <c r="F1654" s="1">
        <f t="shared" si="25"/>
        <v>45.890521999999997</v>
      </c>
    </row>
    <row r="1655" spans="3:6" x14ac:dyDescent="0.25">
      <c r="C1655" s="1">
        <v>848</v>
      </c>
      <c r="D1655" s="1">
        <v>33.507930760000001</v>
      </c>
      <c r="E1655" s="1">
        <v>57.711624149999999</v>
      </c>
      <c r="F1655" s="1">
        <f t="shared" si="25"/>
        <v>45.609777455</v>
      </c>
    </row>
    <row r="1656" spans="3:6" x14ac:dyDescent="0.25">
      <c r="C1656" s="1">
        <v>847</v>
      </c>
      <c r="D1656" s="1">
        <v>33.321720120000002</v>
      </c>
      <c r="E1656" s="1">
        <v>57.291477200000003</v>
      </c>
      <c r="F1656" s="1">
        <f t="shared" si="25"/>
        <v>45.306598660000006</v>
      </c>
    </row>
    <row r="1657" spans="3:6" x14ac:dyDescent="0.25">
      <c r="C1657" s="1">
        <v>846</v>
      </c>
      <c r="D1657" s="1">
        <v>33.116428380000002</v>
      </c>
      <c r="E1657" s="1">
        <v>56.875968929999999</v>
      </c>
      <c r="F1657" s="1">
        <f t="shared" si="25"/>
        <v>44.996198655000001</v>
      </c>
    </row>
    <row r="1658" spans="3:6" x14ac:dyDescent="0.25">
      <c r="C1658" s="1">
        <v>845</v>
      </c>
      <c r="D1658" s="1">
        <v>32.940704349999997</v>
      </c>
      <c r="E1658" s="1">
        <v>56.491424559999999</v>
      </c>
      <c r="F1658" s="1">
        <f t="shared" si="25"/>
        <v>44.716064454999994</v>
      </c>
    </row>
    <row r="1659" spans="3:6" x14ac:dyDescent="0.25">
      <c r="C1659" s="1">
        <v>844</v>
      </c>
      <c r="D1659" s="1">
        <v>32.754035950000002</v>
      </c>
      <c r="E1659" s="1">
        <v>56.13939285</v>
      </c>
      <c r="F1659" s="1">
        <f t="shared" si="25"/>
        <v>44.446714400000005</v>
      </c>
    </row>
    <row r="1660" spans="3:6" x14ac:dyDescent="0.25">
      <c r="C1660" s="1">
        <v>843</v>
      </c>
      <c r="D1660" s="1">
        <v>32.589225769999999</v>
      </c>
      <c r="E1660" s="1">
        <v>55.806858060000003</v>
      </c>
      <c r="F1660" s="1">
        <f t="shared" si="25"/>
        <v>44.198041915000005</v>
      </c>
    </row>
    <row r="1661" spans="3:6" x14ac:dyDescent="0.25">
      <c r="C1661" s="1">
        <v>842</v>
      </c>
      <c r="D1661" s="1">
        <v>32.347644809999998</v>
      </c>
      <c r="E1661" s="1">
        <v>55.50349808</v>
      </c>
      <c r="F1661" s="1">
        <f t="shared" si="25"/>
        <v>43.925571445000003</v>
      </c>
    </row>
    <row r="1662" spans="3:6" x14ac:dyDescent="0.25">
      <c r="C1662" s="1">
        <v>841</v>
      </c>
      <c r="D1662" s="1">
        <v>32.142421720000002</v>
      </c>
      <c r="E1662" s="1">
        <v>55.254383089999997</v>
      </c>
      <c r="F1662" s="1">
        <f t="shared" si="25"/>
        <v>43.698402404999996</v>
      </c>
    </row>
    <row r="1663" spans="3:6" x14ac:dyDescent="0.25">
      <c r="C1663" s="1">
        <v>840</v>
      </c>
      <c r="D1663" s="1">
        <v>31.935606</v>
      </c>
      <c r="E1663" s="1">
        <v>55.021518710000002</v>
      </c>
      <c r="F1663" s="1">
        <f t="shared" si="25"/>
        <v>43.478562355000001</v>
      </c>
    </row>
    <row r="1664" spans="3:6" x14ac:dyDescent="0.25">
      <c r="C1664" s="1">
        <v>839</v>
      </c>
      <c r="D1664" s="1">
        <v>31.680927279999999</v>
      </c>
      <c r="E1664" s="1">
        <v>54.849536899999997</v>
      </c>
      <c r="F1664" s="1">
        <f t="shared" si="25"/>
        <v>43.265232089999998</v>
      </c>
    </row>
    <row r="1665" spans="3:6" x14ac:dyDescent="0.25">
      <c r="C1665" s="1">
        <v>838</v>
      </c>
      <c r="D1665" s="1">
        <v>31.471702579999999</v>
      </c>
      <c r="E1665" s="1">
        <v>54.727004999999998</v>
      </c>
      <c r="F1665" s="1">
        <f t="shared" si="25"/>
        <v>43.099353789999995</v>
      </c>
    </row>
    <row r="1666" spans="3:6" x14ac:dyDescent="0.25">
      <c r="C1666" s="1">
        <v>837</v>
      </c>
      <c r="D1666" s="1">
        <v>31.211904530000002</v>
      </c>
      <c r="E1666" s="1">
        <v>54.645317079999998</v>
      </c>
      <c r="F1666" s="1">
        <f t="shared" si="25"/>
        <v>42.928610804999998</v>
      </c>
    </row>
    <row r="1667" spans="3:6" x14ac:dyDescent="0.25">
      <c r="C1667" s="1">
        <v>836</v>
      </c>
      <c r="D1667" s="1">
        <v>30.984178539999998</v>
      </c>
      <c r="E1667" s="1">
        <v>54.621421810000001</v>
      </c>
      <c r="F1667" s="1">
        <f t="shared" si="25"/>
        <v>42.802800175000002</v>
      </c>
    </row>
    <row r="1668" spans="3:6" x14ac:dyDescent="0.25">
      <c r="C1668" s="1">
        <v>835</v>
      </c>
      <c r="D1668" s="1">
        <v>30.77677727</v>
      </c>
      <c r="E1668" s="1">
        <v>54.654109949999999</v>
      </c>
      <c r="F1668" s="1">
        <f t="shared" ref="F1668:F1731" si="26">AVERAGE(D1668:E1668)</f>
        <v>42.715443610000001</v>
      </c>
    </row>
    <row r="1669" spans="3:6" x14ac:dyDescent="0.25">
      <c r="C1669" s="1">
        <v>834</v>
      </c>
      <c r="D1669" s="1">
        <v>30.52218246</v>
      </c>
      <c r="E1669" s="1">
        <v>54.712955469999997</v>
      </c>
      <c r="F1669" s="1">
        <f t="shared" si="26"/>
        <v>42.617568964999997</v>
      </c>
    </row>
    <row r="1670" spans="3:6" x14ac:dyDescent="0.25">
      <c r="C1670" s="1">
        <v>833</v>
      </c>
      <c r="D1670" s="1">
        <v>30.321329120000001</v>
      </c>
      <c r="E1670" s="1">
        <v>54.850830080000001</v>
      </c>
      <c r="F1670" s="1">
        <f t="shared" si="26"/>
        <v>42.586079600000005</v>
      </c>
    </row>
    <row r="1671" spans="3:6" x14ac:dyDescent="0.25">
      <c r="C1671" s="1">
        <v>832</v>
      </c>
      <c r="D1671" s="1">
        <v>30.085319519999999</v>
      </c>
      <c r="E1671" s="1">
        <v>55.023204800000002</v>
      </c>
      <c r="F1671" s="1">
        <f t="shared" si="26"/>
        <v>42.55426216</v>
      </c>
    </row>
    <row r="1672" spans="3:6" x14ac:dyDescent="0.25">
      <c r="C1672" s="1">
        <v>831</v>
      </c>
      <c r="D1672" s="1">
        <v>29.81913376</v>
      </c>
      <c r="E1672" s="1">
        <v>55.250637050000002</v>
      </c>
      <c r="F1672" s="1">
        <f t="shared" si="26"/>
        <v>42.534885404999997</v>
      </c>
    </row>
    <row r="1673" spans="3:6" x14ac:dyDescent="0.25">
      <c r="C1673" s="1">
        <v>830</v>
      </c>
      <c r="D1673" s="1">
        <v>29.584697720000001</v>
      </c>
      <c r="E1673" s="1">
        <v>55.527149199999997</v>
      </c>
      <c r="F1673" s="1">
        <f t="shared" si="26"/>
        <v>42.555923460000002</v>
      </c>
    </row>
    <row r="1674" spans="3:6" x14ac:dyDescent="0.25">
      <c r="C1674" s="1">
        <v>829</v>
      </c>
      <c r="D1674" s="1">
        <v>29.40348053</v>
      </c>
      <c r="E1674" s="1">
        <v>55.844314580000002</v>
      </c>
      <c r="F1674" s="1">
        <f t="shared" si="26"/>
        <v>42.623897554999999</v>
      </c>
    </row>
    <row r="1675" spans="3:6" x14ac:dyDescent="0.25">
      <c r="C1675" s="1">
        <v>828</v>
      </c>
      <c r="D1675" s="1">
        <v>29.169422149999999</v>
      </c>
      <c r="E1675" s="1">
        <v>56.222038269999999</v>
      </c>
      <c r="F1675" s="1">
        <f t="shared" si="26"/>
        <v>42.695730210000001</v>
      </c>
    </row>
    <row r="1676" spans="3:6" x14ac:dyDescent="0.25">
      <c r="C1676" s="1">
        <v>827</v>
      </c>
      <c r="D1676" s="1">
        <v>28.978248600000001</v>
      </c>
      <c r="E1676" s="1">
        <v>56.649272920000001</v>
      </c>
      <c r="F1676" s="1">
        <f t="shared" si="26"/>
        <v>42.813760760000001</v>
      </c>
    </row>
    <row r="1677" spans="3:6" x14ac:dyDescent="0.25">
      <c r="C1677" s="1">
        <v>826</v>
      </c>
      <c r="D1677" s="1">
        <v>28.72629547</v>
      </c>
      <c r="E1677" s="1">
        <v>57.093566889999998</v>
      </c>
      <c r="F1677" s="1">
        <f t="shared" si="26"/>
        <v>42.909931180000001</v>
      </c>
    </row>
    <row r="1678" spans="3:6" x14ac:dyDescent="0.25">
      <c r="C1678" s="1">
        <v>825</v>
      </c>
      <c r="D1678" s="1">
        <v>28.56457138</v>
      </c>
      <c r="E1678" s="1">
        <v>57.568855290000002</v>
      </c>
      <c r="F1678" s="1">
        <f t="shared" si="26"/>
        <v>43.066713335000003</v>
      </c>
    </row>
    <row r="1679" spans="3:6" x14ac:dyDescent="0.25">
      <c r="C1679" s="1">
        <v>824</v>
      </c>
      <c r="D1679" s="1">
        <v>28.375976560000002</v>
      </c>
      <c r="E1679" s="1">
        <v>58.064659120000002</v>
      </c>
      <c r="F1679" s="1">
        <f t="shared" si="26"/>
        <v>43.22031784</v>
      </c>
    </row>
    <row r="1680" spans="3:6" x14ac:dyDescent="0.25">
      <c r="C1680" s="1">
        <v>823</v>
      </c>
      <c r="D1680" s="1">
        <v>28.223175049999998</v>
      </c>
      <c r="E1680" s="1">
        <v>58.596778870000001</v>
      </c>
      <c r="F1680" s="1">
        <f t="shared" si="26"/>
        <v>43.409976960000002</v>
      </c>
    </row>
    <row r="1681" spans="3:6" x14ac:dyDescent="0.25">
      <c r="C1681" s="1">
        <v>822</v>
      </c>
      <c r="D1681" s="1">
        <v>28.097885130000002</v>
      </c>
      <c r="E1681" s="1">
        <v>59.135253910000003</v>
      </c>
      <c r="F1681" s="1">
        <f t="shared" si="26"/>
        <v>43.616569519999999</v>
      </c>
    </row>
    <row r="1682" spans="3:6" x14ac:dyDescent="0.25">
      <c r="C1682" s="1">
        <v>821</v>
      </c>
      <c r="D1682" s="1">
        <v>27.98493195</v>
      </c>
      <c r="E1682" s="1">
        <v>59.712726590000003</v>
      </c>
      <c r="F1682" s="1">
        <f t="shared" si="26"/>
        <v>43.848829270000003</v>
      </c>
    </row>
    <row r="1683" spans="3:6" x14ac:dyDescent="0.25">
      <c r="C1683" s="1">
        <v>820</v>
      </c>
      <c r="D1683" s="1">
        <v>27.865653989999998</v>
      </c>
      <c r="E1683" s="1">
        <v>60.315086360000002</v>
      </c>
      <c r="F1683" s="1">
        <f t="shared" si="26"/>
        <v>44.090370175000004</v>
      </c>
    </row>
    <row r="1684" spans="3:6" x14ac:dyDescent="0.25">
      <c r="C1684" s="1">
        <v>819</v>
      </c>
      <c r="D1684" s="1">
        <v>27.747121809999999</v>
      </c>
      <c r="E1684" s="1">
        <v>60.857318880000001</v>
      </c>
      <c r="F1684" s="1">
        <f t="shared" si="26"/>
        <v>44.302220345000002</v>
      </c>
    </row>
    <row r="1685" spans="3:6" x14ac:dyDescent="0.25">
      <c r="C1685" s="1">
        <v>818</v>
      </c>
      <c r="D1685" s="1">
        <v>27.656225200000002</v>
      </c>
      <c r="E1685" s="1">
        <v>61.445224760000002</v>
      </c>
      <c r="F1685" s="1">
        <f t="shared" si="26"/>
        <v>44.550724979999998</v>
      </c>
    </row>
    <row r="1686" spans="3:6" x14ac:dyDescent="0.25">
      <c r="C1686" s="1">
        <v>817</v>
      </c>
      <c r="D1686" s="1">
        <v>27.620447160000001</v>
      </c>
      <c r="E1686" s="1">
        <v>62.032680509999999</v>
      </c>
      <c r="F1686" s="1">
        <f t="shared" si="26"/>
        <v>44.826563835000002</v>
      </c>
    </row>
    <row r="1687" spans="3:6" x14ac:dyDescent="0.25">
      <c r="C1687" s="1">
        <v>816</v>
      </c>
      <c r="D1687" s="1">
        <v>27.584230420000001</v>
      </c>
      <c r="E1687" s="1">
        <v>62.565135959999999</v>
      </c>
      <c r="F1687" s="1">
        <f t="shared" si="26"/>
        <v>45.074683190000002</v>
      </c>
    </row>
    <row r="1688" spans="3:6" x14ac:dyDescent="0.25">
      <c r="C1688" s="1">
        <v>815</v>
      </c>
      <c r="D1688" s="1">
        <v>27.588415149999999</v>
      </c>
      <c r="E1688" s="1">
        <v>63.173439029999997</v>
      </c>
      <c r="F1688" s="1">
        <f t="shared" si="26"/>
        <v>45.38092709</v>
      </c>
    </row>
    <row r="1689" spans="3:6" x14ac:dyDescent="0.25">
      <c r="C1689" s="1">
        <v>814</v>
      </c>
      <c r="D1689" s="1">
        <v>27.592350010000001</v>
      </c>
      <c r="E1689" s="1">
        <v>63.73941422</v>
      </c>
      <c r="F1689" s="1">
        <f t="shared" si="26"/>
        <v>45.665882115000002</v>
      </c>
    </row>
    <row r="1690" spans="3:6" x14ac:dyDescent="0.25">
      <c r="C1690" s="1">
        <v>813</v>
      </c>
      <c r="D1690" s="1">
        <v>27.600891109999999</v>
      </c>
      <c r="E1690" s="1">
        <v>64.287796020000002</v>
      </c>
      <c r="F1690" s="1">
        <f t="shared" si="26"/>
        <v>45.944343564999997</v>
      </c>
    </row>
    <row r="1691" spans="3:6" x14ac:dyDescent="0.25">
      <c r="C1691" s="1">
        <v>812</v>
      </c>
      <c r="D1691" s="1">
        <v>27.63540459</v>
      </c>
      <c r="E1691" s="1">
        <v>64.789596560000007</v>
      </c>
      <c r="F1691" s="1">
        <f t="shared" si="26"/>
        <v>46.212500575000007</v>
      </c>
    </row>
    <row r="1692" spans="3:6" x14ac:dyDescent="0.25">
      <c r="C1692" s="1">
        <v>811</v>
      </c>
      <c r="D1692" s="1">
        <v>27.756017679999999</v>
      </c>
      <c r="E1692" s="1">
        <v>65.286399840000001</v>
      </c>
      <c r="F1692" s="1">
        <f t="shared" si="26"/>
        <v>46.52120876</v>
      </c>
    </row>
    <row r="1693" spans="3:6" x14ac:dyDescent="0.25">
      <c r="C1693" s="1">
        <v>810</v>
      </c>
      <c r="D1693" s="1">
        <v>27.826360699999999</v>
      </c>
      <c r="E1693" s="1">
        <v>65.770744320000006</v>
      </c>
      <c r="F1693" s="1">
        <f t="shared" si="26"/>
        <v>46.79855251</v>
      </c>
    </row>
    <row r="1694" spans="3:6" x14ac:dyDescent="0.25">
      <c r="C1694" s="1">
        <v>809</v>
      </c>
      <c r="D1694" s="1">
        <v>27.951166149999999</v>
      </c>
      <c r="E1694" s="1">
        <v>66.229522709999998</v>
      </c>
      <c r="F1694" s="1">
        <f t="shared" si="26"/>
        <v>47.090344430000002</v>
      </c>
    </row>
    <row r="1695" spans="3:6" x14ac:dyDescent="0.25">
      <c r="C1695" s="1">
        <v>808</v>
      </c>
      <c r="D1695" s="1">
        <v>28.1278553</v>
      </c>
      <c r="E1695" s="1">
        <v>66.666831970000004</v>
      </c>
      <c r="F1695" s="1">
        <f t="shared" si="26"/>
        <v>47.397343634999999</v>
      </c>
    </row>
    <row r="1696" spans="3:6" x14ac:dyDescent="0.25">
      <c r="C1696" s="1">
        <v>807</v>
      </c>
      <c r="D1696" s="1">
        <v>28.227619170000001</v>
      </c>
      <c r="E1696" s="1">
        <v>67.078689580000002</v>
      </c>
      <c r="F1696" s="1">
        <f t="shared" si="26"/>
        <v>47.653154375</v>
      </c>
    </row>
    <row r="1697" spans="3:6" x14ac:dyDescent="0.25">
      <c r="C1697" s="1">
        <v>806</v>
      </c>
      <c r="D1697" s="1">
        <v>28.41836739</v>
      </c>
      <c r="E1697" s="1">
        <v>67.443893430000003</v>
      </c>
      <c r="F1697" s="1">
        <f t="shared" si="26"/>
        <v>47.931130410000002</v>
      </c>
    </row>
    <row r="1698" spans="3:6" x14ac:dyDescent="0.25">
      <c r="C1698" s="1">
        <v>805</v>
      </c>
      <c r="D1698" s="1">
        <v>28.614273069999999</v>
      </c>
      <c r="E1698" s="1">
        <v>67.785278320000003</v>
      </c>
      <c r="F1698" s="1">
        <f t="shared" si="26"/>
        <v>48.199775695</v>
      </c>
    </row>
    <row r="1699" spans="3:6" x14ac:dyDescent="0.25">
      <c r="C1699" s="1">
        <v>804</v>
      </c>
      <c r="D1699" s="1">
        <v>28.855852129999999</v>
      </c>
      <c r="E1699" s="1">
        <v>68.116813660000005</v>
      </c>
      <c r="F1699" s="1">
        <f t="shared" si="26"/>
        <v>48.486332895000004</v>
      </c>
    </row>
    <row r="1700" spans="3:6" x14ac:dyDescent="0.25">
      <c r="C1700" s="1">
        <v>803</v>
      </c>
      <c r="D1700" s="1">
        <v>29.06764793</v>
      </c>
      <c r="E1700" s="1">
        <v>68.393341059999997</v>
      </c>
      <c r="F1700" s="1">
        <f t="shared" si="26"/>
        <v>48.730494495000002</v>
      </c>
    </row>
    <row r="1701" spans="3:6" x14ac:dyDescent="0.25">
      <c r="C1701" s="1">
        <v>802</v>
      </c>
      <c r="D1701" s="1">
        <v>29.441530230000001</v>
      </c>
      <c r="E1701" s="1">
        <v>68.668350219999994</v>
      </c>
      <c r="F1701" s="1">
        <f t="shared" si="26"/>
        <v>49.054940224999996</v>
      </c>
    </row>
    <row r="1702" spans="3:6" x14ac:dyDescent="0.25">
      <c r="C1702" s="1">
        <v>801</v>
      </c>
      <c r="D1702" s="1">
        <v>29.702392580000001</v>
      </c>
      <c r="E1702" s="1">
        <v>68.899261469999999</v>
      </c>
      <c r="F1702" s="1">
        <f t="shared" si="26"/>
        <v>49.300827025000004</v>
      </c>
    </row>
    <row r="1703" spans="3:6" x14ac:dyDescent="0.25">
      <c r="C1703" s="1">
        <v>800</v>
      </c>
      <c r="D1703" s="1">
        <v>30.002296449999999</v>
      </c>
      <c r="E1703" s="1">
        <v>69.087730410000006</v>
      </c>
      <c r="F1703" s="1">
        <f t="shared" si="26"/>
        <v>49.545013430000004</v>
      </c>
    </row>
    <row r="1704" spans="3:6" x14ac:dyDescent="0.25">
      <c r="C1704" s="1">
        <v>799</v>
      </c>
      <c r="D1704" s="1">
        <v>30.328008650000001</v>
      </c>
      <c r="E1704" s="1">
        <v>69.361465449999997</v>
      </c>
      <c r="F1704" s="1">
        <f t="shared" si="26"/>
        <v>49.844737049999999</v>
      </c>
    </row>
    <row r="1705" spans="3:6" x14ac:dyDescent="0.25">
      <c r="C1705" s="1">
        <v>798</v>
      </c>
      <c r="D1705" s="1">
        <v>30.672927860000001</v>
      </c>
      <c r="E1705" s="1">
        <v>69.384590149999994</v>
      </c>
      <c r="F1705" s="1">
        <f t="shared" si="26"/>
        <v>50.028759004999998</v>
      </c>
    </row>
    <row r="1706" spans="3:6" x14ac:dyDescent="0.25">
      <c r="C1706" s="1">
        <v>797</v>
      </c>
      <c r="D1706" s="1">
        <v>31.020095829999999</v>
      </c>
      <c r="E1706" s="1">
        <v>69.476440429999997</v>
      </c>
      <c r="F1706" s="1">
        <f t="shared" si="26"/>
        <v>50.24826813</v>
      </c>
    </row>
    <row r="1707" spans="3:6" x14ac:dyDescent="0.25">
      <c r="C1707" s="1">
        <v>796</v>
      </c>
      <c r="D1707" s="1">
        <v>31.355154039999999</v>
      </c>
      <c r="E1707" s="1">
        <v>69.618057250000007</v>
      </c>
      <c r="F1707" s="1">
        <f t="shared" si="26"/>
        <v>50.486605645000004</v>
      </c>
    </row>
    <row r="1708" spans="3:6" x14ac:dyDescent="0.25">
      <c r="C1708" s="1">
        <v>795</v>
      </c>
      <c r="D1708" s="1">
        <v>31.733247760000001</v>
      </c>
      <c r="E1708" s="1">
        <v>69.733673100000004</v>
      </c>
      <c r="F1708" s="1">
        <f t="shared" si="26"/>
        <v>50.733460430000001</v>
      </c>
    </row>
    <row r="1709" spans="3:6" x14ac:dyDescent="0.25">
      <c r="C1709" s="1">
        <v>794</v>
      </c>
      <c r="D1709" s="1">
        <v>32.07838821</v>
      </c>
      <c r="E1709" s="1">
        <v>69.693717960000001</v>
      </c>
      <c r="F1709" s="1">
        <f t="shared" si="26"/>
        <v>50.886053085</v>
      </c>
    </row>
    <row r="1710" spans="3:6" x14ac:dyDescent="0.25">
      <c r="C1710" s="1">
        <v>793</v>
      </c>
      <c r="D1710" s="1">
        <v>32.50752258</v>
      </c>
      <c r="E1710" s="1">
        <v>69.713768009999995</v>
      </c>
      <c r="F1710" s="1">
        <f t="shared" si="26"/>
        <v>51.110645294999998</v>
      </c>
    </row>
    <row r="1711" spans="3:6" x14ac:dyDescent="0.25">
      <c r="C1711" s="1">
        <v>792</v>
      </c>
      <c r="D1711" s="1">
        <v>32.851665500000003</v>
      </c>
      <c r="E1711" s="1">
        <v>69.627449040000002</v>
      </c>
      <c r="F1711" s="1">
        <f t="shared" si="26"/>
        <v>51.239557270000006</v>
      </c>
    </row>
    <row r="1712" spans="3:6" x14ac:dyDescent="0.25">
      <c r="C1712" s="1">
        <v>791</v>
      </c>
      <c r="D1712" s="1">
        <v>33.277481080000001</v>
      </c>
      <c r="E1712" s="1">
        <v>69.601646419999994</v>
      </c>
      <c r="F1712" s="1">
        <f t="shared" si="26"/>
        <v>51.439563749999998</v>
      </c>
    </row>
    <row r="1713" spans="3:6" x14ac:dyDescent="0.25">
      <c r="C1713" s="1">
        <v>790</v>
      </c>
      <c r="D1713" s="1">
        <v>33.686878200000002</v>
      </c>
      <c r="E1713" s="1">
        <v>69.335990910000007</v>
      </c>
      <c r="F1713" s="1">
        <f t="shared" si="26"/>
        <v>51.511434555000008</v>
      </c>
    </row>
    <row r="1714" spans="3:6" x14ac:dyDescent="0.25">
      <c r="C1714" s="1">
        <v>789</v>
      </c>
      <c r="D1714" s="1">
        <v>34.075294489999997</v>
      </c>
      <c r="E1714" s="1">
        <v>69.246749879999996</v>
      </c>
      <c r="F1714" s="1">
        <f t="shared" si="26"/>
        <v>51.661022184999993</v>
      </c>
    </row>
    <row r="1715" spans="3:6" x14ac:dyDescent="0.25">
      <c r="C1715" s="1">
        <v>788</v>
      </c>
      <c r="D1715" s="1">
        <v>34.464546200000001</v>
      </c>
      <c r="E1715" s="1">
        <v>69.151664729999993</v>
      </c>
      <c r="F1715" s="1">
        <f t="shared" si="26"/>
        <v>51.808105464999997</v>
      </c>
    </row>
    <row r="1716" spans="3:6" x14ac:dyDescent="0.25">
      <c r="C1716" s="1">
        <v>787</v>
      </c>
      <c r="D1716" s="1">
        <v>34.844486240000002</v>
      </c>
      <c r="E1716" s="1">
        <v>68.820480349999997</v>
      </c>
      <c r="F1716" s="1">
        <f t="shared" si="26"/>
        <v>51.832483295000003</v>
      </c>
    </row>
    <row r="1717" spans="3:6" x14ac:dyDescent="0.25">
      <c r="C1717" s="1">
        <v>786</v>
      </c>
      <c r="D1717" s="1">
        <v>35.234939580000002</v>
      </c>
      <c r="E1717" s="1">
        <v>68.66425323</v>
      </c>
      <c r="F1717" s="1">
        <f t="shared" si="26"/>
        <v>51.949596405000001</v>
      </c>
    </row>
    <row r="1718" spans="3:6" x14ac:dyDescent="0.25">
      <c r="C1718" s="1">
        <v>785</v>
      </c>
      <c r="D1718" s="1">
        <v>35.602035520000001</v>
      </c>
      <c r="E1718" s="1">
        <v>68.480232240000007</v>
      </c>
      <c r="F1718" s="1">
        <f t="shared" si="26"/>
        <v>52.041133880000004</v>
      </c>
    </row>
    <row r="1719" spans="3:6" x14ac:dyDescent="0.25">
      <c r="C1719" s="1">
        <v>784</v>
      </c>
      <c r="D1719" s="1">
        <v>35.99240494</v>
      </c>
      <c r="E1719" s="1">
        <v>68.024948120000005</v>
      </c>
      <c r="F1719" s="1">
        <f t="shared" si="26"/>
        <v>52.008676530000002</v>
      </c>
    </row>
    <row r="1720" spans="3:6" x14ac:dyDescent="0.25">
      <c r="C1720" s="1">
        <v>783</v>
      </c>
      <c r="D1720" s="1">
        <v>36.336002350000001</v>
      </c>
      <c r="E1720" s="1">
        <v>67.741065980000002</v>
      </c>
      <c r="F1720" s="1">
        <f t="shared" si="26"/>
        <v>52.038534165000002</v>
      </c>
    </row>
    <row r="1721" spans="3:6" x14ac:dyDescent="0.25">
      <c r="C1721" s="1">
        <v>782</v>
      </c>
      <c r="D1721" s="1">
        <v>36.731544489999997</v>
      </c>
      <c r="E1721" s="1">
        <v>67.304367069999998</v>
      </c>
      <c r="F1721" s="1">
        <f t="shared" si="26"/>
        <v>52.017955779999994</v>
      </c>
    </row>
    <row r="1722" spans="3:6" x14ac:dyDescent="0.25">
      <c r="C1722" s="1">
        <v>781</v>
      </c>
      <c r="D1722" s="1">
        <v>37.028781889999998</v>
      </c>
      <c r="E1722" s="1">
        <v>66.864814760000002</v>
      </c>
      <c r="F1722" s="1">
        <f t="shared" si="26"/>
        <v>51.946798325000003</v>
      </c>
    </row>
    <row r="1723" spans="3:6" x14ac:dyDescent="0.25">
      <c r="C1723" s="1">
        <v>780</v>
      </c>
      <c r="D1723" s="1">
        <v>37.397697450000003</v>
      </c>
      <c r="E1723" s="1">
        <v>66.700462340000001</v>
      </c>
      <c r="F1723" s="1">
        <f t="shared" si="26"/>
        <v>52.049079895000006</v>
      </c>
    </row>
    <row r="1724" spans="3:6" x14ac:dyDescent="0.25">
      <c r="C1724" s="1">
        <v>779</v>
      </c>
      <c r="D1724" s="1">
        <v>37.723129270000001</v>
      </c>
      <c r="E1724" s="1">
        <v>66.163894650000003</v>
      </c>
      <c r="F1724" s="1">
        <f t="shared" si="26"/>
        <v>51.943511960000002</v>
      </c>
    </row>
    <row r="1725" spans="3:6" x14ac:dyDescent="0.25">
      <c r="C1725" s="1">
        <v>778</v>
      </c>
      <c r="D1725" s="1">
        <v>38.035331730000003</v>
      </c>
      <c r="E1725" s="1">
        <v>65.659294130000006</v>
      </c>
      <c r="F1725" s="1">
        <f t="shared" si="26"/>
        <v>51.847312930000001</v>
      </c>
    </row>
    <row r="1726" spans="3:6" x14ac:dyDescent="0.25">
      <c r="C1726" s="1">
        <v>777</v>
      </c>
      <c r="D1726" s="1">
        <v>38.318073269999999</v>
      </c>
      <c r="E1726" s="1">
        <v>65.182563779999995</v>
      </c>
      <c r="F1726" s="1">
        <f t="shared" si="26"/>
        <v>51.750318524999997</v>
      </c>
    </row>
    <row r="1727" spans="3:6" x14ac:dyDescent="0.25">
      <c r="C1727" s="1">
        <v>776</v>
      </c>
      <c r="D1727" s="1">
        <v>38.589473720000001</v>
      </c>
      <c r="E1727" s="1">
        <v>64.758972170000007</v>
      </c>
      <c r="F1727" s="1">
        <f t="shared" si="26"/>
        <v>51.674222945000004</v>
      </c>
    </row>
    <row r="1728" spans="3:6" x14ac:dyDescent="0.25">
      <c r="C1728" s="1">
        <v>775</v>
      </c>
      <c r="D1728" s="1">
        <v>38.818405149999997</v>
      </c>
      <c r="E1728" s="1">
        <v>64.321342470000005</v>
      </c>
      <c r="F1728" s="1">
        <f t="shared" si="26"/>
        <v>51.569873810000004</v>
      </c>
    </row>
    <row r="1729" spans="3:6" x14ac:dyDescent="0.25">
      <c r="C1729" s="1">
        <v>774</v>
      </c>
      <c r="D1729" s="1">
        <v>39.094398499999997</v>
      </c>
      <c r="E1729" s="1">
        <v>63.789089199999999</v>
      </c>
      <c r="F1729" s="1">
        <f t="shared" si="26"/>
        <v>51.441743849999995</v>
      </c>
    </row>
    <row r="1730" spans="3:6" x14ac:dyDescent="0.25">
      <c r="C1730" s="1">
        <v>773</v>
      </c>
      <c r="D1730" s="1">
        <v>39.309894559999996</v>
      </c>
      <c r="E1730" s="1">
        <v>63.230812069999999</v>
      </c>
      <c r="F1730" s="1">
        <f t="shared" si="26"/>
        <v>51.270353314999994</v>
      </c>
    </row>
    <row r="1731" spans="3:6" x14ac:dyDescent="0.25">
      <c r="C1731" s="1">
        <v>772</v>
      </c>
      <c r="D1731" s="1">
        <v>39.517570499999998</v>
      </c>
      <c r="E1731" s="1">
        <v>62.71966553</v>
      </c>
      <c r="F1731" s="1">
        <f t="shared" si="26"/>
        <v>51.118618014999996</v>
      </c>
    </row>
    <row r="1732" spans="3:6" x14ac:dyDescent="0.25">
      <c r="C1732" s="1">
        <v>771</v>
      </c>
      <c r="D1732" s="1">
        <v>39.715991969999997</v>
      </c>
      <c r="E1732" s="1">
        <v>62.396194459999997</v>
      </c>
      <c r="F1732" s="1">
        <f t="shared" ref="F1732:F1795" si="27">AVERAGE(D1732:E1732)</f>
        <v>51.056093214999997</v>
      </c>
    </row>
    <row r="1733" spans="3:6" x14ac:dyDescent="0.25">
      <c r="C1733" s="1">
        <v>770</v>
      </c>
      <c r="D1733" s="1">
        <v>39.889194490000001</v>
      </c>
      <c r="E1733" s="1">
        <v>61.958515169999998</v>
      </c>
      <c r="F1733" s="1">
        <f t="shared" si="27"/>
        <v>50.923854829999996</v>
      </c>
    </row>
    <row r="1734" spans="3:6" x14ac:dyDescent="0.25">
      <c r="C1734" s="1">
        <v>769</v>
      </c>
      <c r="D1734" s="1">
        <v>40.044612880000003</v>
      </c>
      <c r="E1734" s="1">
        <v>61.510772709999998</v>
      </c>
      <c r="F1734" s="1">
        <f t="shared" si="27"/>
        <v>50.777692795</v>
      </c>
    </row>
    <row r="1735" spans="3:6" x14ac:dyDescent="0.25">
      <c r="C1735" s="1">
        <v>768</v>
      </c>
      <c r="D1735" s="1">
        <v>40.160701750000001</v>
      </c>
      <c r="E1735" s="1">
        <v>61.180324550000002</v>
      </c>
      <c r="F1735" s="1">
        <f t="shared" si="27"/>
        <v>50.670513150000005</v>
      </c>
    </row>
    <row r="1736" spans="3:6" x14ac:dyDescent="0.25">
      <c r="C1736" s="1">
        <v>767</v>
      </c>
      <c r="D1736" s="1">
        <v>40.292545320000002</v>
      </c>
      <c r="E1736" s="1">
        <v>60.766906740000003</v>
      </c>
      <c r="F1736" s="1">
        <f t="shared" si="27"/>
        <v>50.529726030000006</v>
      </c>
    </row>
    <row r="1737" spans="3:6" x14ac:dyDescent="0.25">
      <c r="C1737" s="1">
        <v>766</v>
      </c>
      <c r="D1737" s="1">
        <v>40.358970640000003</v>
      </c>
      <c r="E1737" s="1">
        <v>60.484512330000001</v>
      </c>
      <c r="F1737" s="1">
        <f t="shared" si="27"/>
        <v>50.421741484999998</v>
      </c>
    </row>
    <row r="1738" spans="3:6" x14ac:dyDescent="0.25">
      <c r="C1738" s="1">
        <v>765</v>
      </c>
      <c r="D1738" s="1">
        <v>40.447174070000003</v>
      </c>
      <c r="E1738" s="1">
        <v>60.195686340000002</v>
      </c>
      <c r="F1738" s="1">
        <f t="shared" si="27"/>
        <v>50.321430204999999</v>
      </c>
    </row>
    <row r="1739" spans="3:6" x14ac:dyDescent="0.25">
      <c r="C1739" s="1">
        <v>764</v>
      </c>
      <c r="D1739" s="1">
        <v>40.521221160000003</v>
      </c>
      <c r="E1739" s="1">
        <v>60.013137819999997</v>
      </c>
      <c r="F1739" s="1">
        <f t="shared" si="27"/>
        <v>50.267179490000004</v>
      </c>
    </row>
    <row r="1740" spans="3:6" x14ac:dyDescent="0.25">
      <c r="C1740" s="1">
        <v>763</v>
      </c>
      <c r="D1740" s="1">
        <v>40.523616789999998</v>
      </c>
      <c r="E1740" s="1">
        <v>59.882308960000003</v>
      </c>
      <c r="F1740" s="1">
        <f t="shared" si="27"/>
        <v>50.202962874999997</v>
      </c>
    </row>
    <row r="1741" spans="3:6" x14ac:dyDescent="0.25">
      <c r="C1741" s="1">
        <v>762</v>
      </c>
      <c r="D1741" s="1">
        <v>40.554771420000002</v>
      </c>
      <c r="E1741" s="1">
        <v>59.730426790000003</v>
      </c>
      <c r="F1741" s="1">
        <f t="shared" si="27"/>
        <v>50.142599105000002</v>
      </c>
    </row>
    <row r="1742" spans="3:6" x14ac:dyDescent="0.25">
      <c r="C1742" s="1">
        <v>761</v>
      </c>
      <c r="D1742" s="1">
        <v>40.553936</v>
      </c>
      <c r="E1742" s="1">
        <v>59.678001399999999</v>
      </c>
      <c r="F1742" s="1">
        <f t="shared" si="27"/>
        <v>50.115968699999996</v>
      </c>
    </row>
    <row r="1743" spans="3:6" x14ac:dyDescent="0.25">
      <c r="C1743" s="1">
        <v>760</v>
      </c>
      <c r="D1743" s="1">
        <v>40.516098020000001</v>
      </c>
      <c r="E1743" s="1">
        <v>59.732311250000002</v>
      </c>
      <c r="F1743" s="1">
        <f t="shared" si="27"/>
        <v>50.124204634999998</v>
      </c>
    </row>
    <row r="1744" spans="3:6" x14ac:dyDescent="0.25">
      <c r="C1744" s="1">
        <v>759</v>
      </c>
      <c r="D1744" s="1">
        <v>40.473346710000001</v>
      </c>
      <c r="E1744" s="1">
        <v>59.920127870000002</v>
      </c>
      <c r="F1744" s="1">
        <f t="shared" si="27"/>
        <v>50.196737290000002</v>
      </c>
    </row>
    <row r="1745" spans="3:6" x14ac:dyDescent="0.25">
      <c r="C1745" s="1">
        <v>758</v>
      </c>
      <c r="D1745" s="1">
        <v>40.401527399999999</v>
      </c>
      <c r="E1745" s="1">
        <v>60.078857419999999</v>
      </c>
      <c r="F1745" s="1">
        <f t="shared" si="27"/>
        <v>50.240192409999999</v>
      </c>
    </row>
    <row r="1746" spans="3:6" x14ac:dyDescent="0.25">
      <c r="C1746" s="1">
        <v>757</v>
      </c>
      <c r="D1746" s="1">
        <v>40.31047058</v>
      </c>
      <c r="E1746" s="1">
        <v>60.295112609999997</v>
      </c>
      <c r="F1746" s="1">
        <f t="shared" si="27"/>
        <v>50.302791595000002</v>
      </c>
    </row>
    <row r="1747" spans="3:6" x14ac:dyDescent="0.25">
      <c r="C1747" s="1">
        <v>756</v>
      </c>
      <c r="D1747" s="1">
        <v>40.212879180000002</v>
      </c>
      <c r="E1747" s="1">
        <v>60.61803055</v>
      </c>
      <c r="F1747" s="1">
        <f t="shared" si="27"/>
        <v>50.415454865000001</v>
      </c>
    </row>
    <row r="1748" spans="3:6" x14ac:dyDescent="0.25">
      <c r="C1748" s="1">
        <v>755</v>
      </c>
      <c r="D1748" s="1">
        <v>40.100845339999999</v>
      </c>
      <c r="E1748" s="1">
        <v>60.839504239999997</v>
      </c>
      <c r="F1748" s="1">
        <f t="shared" si="27"/>
        <v>50.470174790000002</v>
      </c>
    </row>
    <row r="1749" spans="3:6" x14ac:dyDescent="0.25">
      <c r="C1749" s="1">
        <v>754</v>
      </c>
      <c r="D1749" s="1">
        <v>39.962917330000003</v>
      </c>
      <c r="E1749" s="1">
        <v>61.166347500000001</v>
      </c>
      <c r="F1749" s="1">
        <f t="shared" si="27"/>
        <v>50.564632415000005</v>
      </c>
    </row>
    <row r="1750" spans="3:6" x14ac:dyDescent="0.25">
      <c r="C1750" s="1">
        <v>753</v>
      </c>
      <c r="D1750" s="1">
        <v>39.83772278</v>
      </c>
      <c r="E1750" s="1">
        <v>61.738121030000002</v>
      </c>
      <c r="F1750" s="1">
        <f t="shared" si="27"/>
        <v>50.787921905000005</v>
      </c>
    </row>
    <row r="1751" spans="3:6" x14ac:dyDescent="0.25">
      <c r="C1751" s="1">
        <v>752</v>
      </c>
      <c r="D1751" s="1">
        <v>39.656845089999997</v>
      </c>
      <c r="E1751" s="1">
        <v>62.232582090000001</v>
      </c>
      <c r="F1751" s="1">
        <f t="shared" si="27"/>
        <v>50.944713589999999</v>
      </c>
    </row>
    <row r="1752" spans="3:6" x14ac:dyDescent="0.25">
      <c r="C1752" s="1">
        <v>751</v>
      </c>
      <c r="D1752" s="1">
        <v>39.469001769999998</v>
      </c>
      <c r="E1752" s="1">
        <v>62.67614365</v>
      </c>
      <c r="F1752" s="1">
        <f t="shared" si="27"/>
        <v>51.072572710000003</v>
      </c>
    </row>
    <row r="1753" spans="3:6" x14ac:dyDescent="0.25">
      <c r="C1753" s="1">
        <v>750</v>
      </c>
      <c r="D1753" s="1">
        <v>39.282180789999998</v>
      </c>
      <c r="E1753" s="1">
        <v>63.155780790000001</v>
      </c>
      <c r="F1753" s="1">
        <f t="shared" si="27"/>
        <v>51.218980790000003</v>
      </c>
    </row>
    <row r="1754" spans="3:6" x14ac:dyDescent="0.25">
      <c r="C1754" s="1">
        <v>749</v>
      </c>
      <c r="D1754" s="1">
        <v>39.068813319999997</v>
      </c>
      <c r="E1754" s="1">
        <v>63.707935329999998</v>
      </c>
      <c r="F1754" s="1">
        <f t="shared" si="27"/>
        <v>51.388374325000001</v>
      </c>
    </row>
    <row r="1755" spans="3:6" x14ac:dyDescent="0.25">
      <c r="C1755" s="1">
        <v>748</v>
      </c>
      <c r="D1755" s="1">
        <v>38.847682949999999</v>
      </c>
      <c r="E1755" s="1">
        <v>64.337944030000003</v>
      </c>
      <c r="F1755" s="1">
        <f t="shared" si="27"/>
        <v>51.592813489999998</v>
      </c>
    </row>
    <row r="1756" spans="3:6" x14ac:dyDescent="0.25">
      <c r="C1756" s="1">
        <v>747</v>
      </c>
      <c r="D1756" s="1">
        <v>38.619483950000003</v>
      </c>
      <c r="E1756" s="1">
        <v>64.927673339999998</v>
      </c>
      <c r="F1756" s="1">
        <f t="shared" si="27"/>
        <v>51.773578645000001</v>
      </c>
    </row>
    <row r="1757" spans="3:6" x14ac:dyDescent="0.25">
      <c r="C1757" s="1">
        <v>746</v>
      </c>
      <c r="D1757" s="1">
        <v>38.376739499999999</v>
      </c>
      <c r="E1757" s="1">
        <v>65.440582280000001</v>
      </c>
      <c r="F1757" s="1">
        <f t="shared" si="27"/>
        <v>51.90866089</v>
      </c>
    </row>
    <row r="1758" spans="3:6" x14ac:dyDescent="0.25">
      <c r="C1758" s="1">
        <v>745</v>
      </c>
      <c r="D1758" s="1">
        <v>38.126487730000001</v>
      </c>
      <c r="E1758" s="1">
        <v>65.95611572</v>
      </c>
      <c r="F1758" s="1">
        <f t="shared" si="27"/>
        <v>52.041301724999997</v>
      </c>
    </row>
    <row r="1759" spans="3:6" x14ac:dyDescent="0.25">
      <c r="C1759" s="1">
        <v>744</v>
      </c>
      <c r="D1759" s="1">
        <v>37.854328160000001</v>
      </c>
      <c r="E1759" s="1">
        <v>66.542831419999999</v>
      </c>
      <c r="F1759" s="1">
        <f t="shared" si="27"/>
        <v>52.198579789999997</v>
      </c>
    </row>
    <row r="1760" spans="3:6" x14ac:dyDescent="0.25">
      <c r="C1760" s="1">
        <v>743</v>
      </c>
      <c r="D1760" s="1">
        <v>37.597373959999999</v>
      </c>
      <c r="E1760" s="1">
        <v>66.979904169999998</v>
      </c>
      <c r="F1760" s="1">
        <f t="shared" si="27"/>
        <v>52.288639064999998</v>
      </c>
    </row>
    <row r="1761" spans="3:6" x14ac:dyDescent="0.25">
      <c r="C1761" s="1">
        <v>742</v>
      </c>
      <c r="D1761" s="1">
        <v>37.316631319999999</v>
      </c>
      <c r="E1761" s="1">
        <v>67.492774960000006</v>
      </c>
      <c r="F1761" s="1">
        <f t="shared" si="27"/>
        <v>52.404703140000002</v>
      </c>
    </row>
    <row r="1762" spans="3:6" x14ac:dyDescent="0.25">
      <c r="C1762" s="1">
        <v>741</v>
      </c>
      <c r="D1762" s="1">
        <v>37.056251529999997</v>
      </c>
      <c r="E1762" s="1">
        <v>67.895332339999996</v>
      </c>
      <c r="F1762" s="1">
        <f t="shared" si="27"/>
        <v>52.475791934999997</v>
      </c>
    </row>
    <row r="1763" spans="3:6" x14ac:dyDescent="0.25">
      <c r="C1763" s="1">
        <v>740</v>
      </c>
      <c r="D1763" s="1">
        <v>36.768596649999999</v>
      </c>
      <c r="E1763" s="1">
        <v>68.451385500000001</v>
      </c>
      <c r="F1763" s="1">
        <f t="shared" si="27"/>
        <v>52.609991074999996</v>
      </c>
    </row>
    <row r="1764" spans="3:6" x14ac:dyDescent="0.25">
      <c r="C1764" s="1">
        <v>739</v>
      </c>
      <c r="D1764" s="1">
        <v>36.482044219999999</v>
      </c>
      <c r="E1764" s="1">
        <v>68.780174259999995</v>
      </c>
      <c r="F1764" s="1">
        <f t="shared" si="27"/>
        <v>52.631109240000001</v>
      </c>
    </row>
    <row r="1765" spans="3:6" x14ac:dyDescent="0.25">
      <c r="C1765" s="1">
        <v>738</v>
      </c>
      <c r="D1765" s="1">
        <v>36.221763609999996</v>
      </c>
      <c r="E1765" s="1">
        <v>69.083938599999996</v>
      </c>
      <c r="F1765" s="1">
        <f t="shared" si="27"/>
        <v>52.652851104999996</v>
      </c>
    </row>
    <row r="1766" spans="3:6" x14ac:dyDescent="0.25">
      <c r="C1766" s="1">
        <v>737</v>
      </c>
      <c r="D1766" s="1">
        <v>35.934818270000001</v>
      </c>
      <c r="E1766" s="1">
        <v>69.401672360000006</v>
      </c>
      <c r="F1766" s="1">
        <f t="shared" si="27"/>
        <v>52.668245315000007</v>
      </c>
    </row>
    <row r="1767" spans="3:6" x14ac:dyDescent="0.25">
      <c r="C1767" s="1">
        <v>736</v>
      </c>
      <c r="D1767" s="1">
        <v>35.665496830000002</v>
      </c>
      <c r="E1767" s="1">
        <v>69.716156010000006</v>
      </c>
      <c r="F1767" s="1">
        <f t="shared" si="27"/>
        <v>52.690826420000008</v>
      </c>
    </row>
    <row r="1768" spans="3:6" x14ac:dyDescent="0.25">
      <c r="C1768" s="1">
        <v>735</v>
      </c>
      <c r="D1768" s="1">
        <v>35.386901860000002</v>
      </c>
      <c r="E1768" s="1">
        <v>69.930183409999998</v>
      </c>
      <c r="F1768" s="1">
        <f t="shared" si="27"/>
        <v>52.658542635000003</v>
      </c>
    </row>
    <row r="1769" spans="3:6" x14ac:dyDescent="0.25">
      <c r="C1769" s="1">
        <v>734</v>
      </c>
      <c r="D1769" s="1">
        <v>35.127090449999997</v>
      </c>
      <c r="E1769" s="1">
        <v>70.092445369999993</v>
      </c>
      <c r="F1769" s="1">
        <f t="shared" si="27"/>
        <v>52.609767909999995</v>
      </c>
    </row>
    <row r="1770" spans="3:6" x14ac:dyDescent="0.25">
      <c r="C1770" s="1">
        <v>733</v>
      </c>
      <c r="D1770" s="1">
        <v>34.90263367</v>
      </c>
      <c r="E1770" s="1">
        <v>70.266212460000006</v>
      </c>
      <c r="F1770" s="1">
        <f t="shared" si="27"/>
        <v>52.584423065000003</v>
      </c>
    </row>
    <row r="1771" spans="3:6" x14ac:dyDescent="0.25">
      <c r="C1771" s="1">
        <v>732</v>
      </c>
      <c r="D1771" s="1">
        <v>34.641918179999998</v>
      </c>
      <c r="E1771" s="1">
        <v>70.290534969999996</v>
      </c>
      <c r="F1771" s="1">
        <f t="shared" si="27"/>
        <v>52.466226574999993</v>
      </c>
    </row>
    <row r="1772" spans="3:6" x14ac:dyDescent="0.25">
      <c r="C1772" s="1">
        <v>731</v>
      </c>
      <c r="D1772" s="1">
        <v>34.402774809999997</v>
      </c>
      <c r="E1772" s="1">
        <v>70.375679020000007</v>
      </c>
      <c r="F1772" s="1">
        <f t="shared" si="27"/>
        <v>52.389226915000002</v>
      </c>
    </row>
    <row r="1773" spans="3:6" x14ac:dyDescent="0.25">
      <c r="C1773" s="1">
        <v>730</v>
      </c>
      <c r="D1773" s="1">
        <v>34.192691799999999</v>
      </c>
      <c r="E1773" s="1">
        <v>70.339431759999997</v>
      </c>
      <c r="F1773" s="1">
        <f t="shared" si="27"/>
        <v>52.266061780000001</v>
      </c>
    </row>
    <row r="1774" spans="3:6" x14ac:dyDescent="0.25">
      <c r="C1774" s="1">
        <v>729</v>
      </c>
      <c r="D1774" s="1">
        <v>33.986747739999998</v>
      </c>
      <c r="E1774" s="1">
        <v>70.283142089999998</v>
      </c>
      <c r="F1774" s="1">
        <f t="shared" si="27"/>
        <v>52.134944914999998</v>
      </c>
    </row>
    <row r="1775" spans="3:6" x14ac:dyDescent="0.25">
      <c r="C1775" s="1">
        <v>728</v>
      </c>
      <c r="D1775" s="1">
        <v>33.795894619999999</v>
      </c>
      <c r="E1775" s="1">
        <v>70.107048030000001</v>
      </c>
      <c r="F1775" s="1">
        <f t="shared" si="27"/>
        <v>51.951471325</v>
      </c>
    </row>
    <row r="1776" spans="3:6" x14ac:dyDescent="0.25">
      <c r="C1776" s="1">
        <v>727</v>
      </c>
      <c r="D1776" s="1">
        <v>33.62054062</v>
      </c>
      <c r="E1776" s="1">
        <v>70.021530150000004</v>
      </c>
      <c r="F1776" s="1">
        <f t="shared" si="27"/>
        <v>51.821035385000002</v>
      </c>
    </row>
    <row r="1777" spans="3:6" x14ac:dyDescent="0.25">
      <c r="C1777" s="1">
        <v>726</v>
      </c>
      <c r="D1777" s="1">
        <v>33.462123869999999</v>
      </c>
      <c r="E1777" s="1">
        <v>69.719207760000003</v>
      </c>
      <c r="F1777" s="1">
        <f t="shared" si="27"/>
        <v>51.590665815000001</v>
      </c>
    </row>
    <row r="1778" spans="3:6" x14ac:dyDescent="0.25">
      <c r="C1778" s="1">
        <v>725</v>
      </c>
      <c r="D1778" s="1">
        <v>33.333484650000003</v>
      </c>
      <c r="E1778" s="1">
        <v>69.449523929999998</v>
      </c>
      <c r="F1778" s="1">
        <f t="shared" si="27"/>
        <v>51.39150429</v>
      </c>
    </row>
    <row r="1779" spans="3:6" x14ac:dyDescent="0.25">
      <c r="C1779" s="1">
        <v>724</v>
      </c>
      <c r="D1779" s="1">
        <v>33.209899900000003</v>
      </c>
      <c r="E1779" s="1">
        <v>69.079162600000004</v>
      </c>
      <c r="F1779" s="1">
        <f t="shared" si="27"/>
        <v>51.14453125</v>
      </c>
    </row>
    <row r="1780" spans="3:6" x14ac:dyDescent="0.25">
      <c r="C1780" s="1">
        <v>723</v>
      </c>
      <c r="D1780" s="1">
        <v>33.106922150000003</v>
      </c>
      <c r="E1780" s="1">
        <v>68.701675420000001</v>
      </c>
      <c r="F1780" s="1">
        <f t="shared" si="27"/>
        <v>50.904298785000002</v>
      </c>
    </row>
    <row r="1781" spans="3:6" x14ac:dyDescent="0.25">
      <c r="C1781" s="1">
        <v>722</v>
      </c>
      <c r="D1781" s="1">
        <v>33.01668549</v>
      </c>
      <c r="E1781" s="1">
        <v>68.234077450000001</v>
      </c>
      <c r="F1781" s="1">
        <f t="shared" si="27"/>
        <v>50.625381470000001</v>
      </c>
    </row>
    <row r="1782" spans="3:6" x14ac:dyDescent="0.25">
      <c r="C1782" s="1">
        <v>721</v>
      </c>
      <c r="D1782" s="1">
        <v>32.958114620000003</v>
      </c>
      <c r="E1782" s="1">
        <v>67.66449738</v>
      </c>
      <c r="F1782" s="1">
        <f t="shared" si="27"/>
        <v>50.311306000000002</v>
      </c>
    </row>
    <row r="1783" spans="3:6" x14ac:dyDescent="0.25">
      <c r="C1783" s="1">
        <v>720</v>
      </c>
      <c r="D1783" s="1">
        <v>32.914802549999997</v>
      </c>
      <c r="E1783" s="1">
        <v>67.106407169999997</v>
      </c>
      <c r="F1783" s="1">
        <f t="shared" si="27"/>
        <v>50.010604860000001</v>
      </c>
    </row>
    <row r="1784" spans="3:6" x14ac:dyDescent="0.25">
      <c r="C1784" s="1">
        <v>719</v>
      </c>
      <c r="D1784" s="1">
        <v>32.889415739999997</v>
      </c>
      <c r="E1784" s="1">
        <v>66.442642210000002</v>
      </c>
      <c r="F1784" s="1">
        <f t="shared" si="27"/>
        <v>49.666028975000003</v>
      </c>
    </row>
    <row r="1785" spans="3:6" x14ac:dyDescent="0.25">
      <c r="C1785" s="1">
        <v>718</v>
      </c>
      <c r="D1785" s="1">
        <v>32.884330749999997</v>
      </c>
      <c r="E1785" s="1">
        <v>65.694297789999993</v>
      </c>
      <c r="F1785" s="1">
        <f t="shared" si="27"/>
        <v>49.289314269999991</v>
      </c>
    </row>
    <row r="1786" spans="3:6" x14ac:dyDescent="0.25">
      <c r="C1786" s="1">
        <v>717</v>
      </c>
      <c r="D1786" s="1">
        <v>32.893257140000003</v>
      </c>
      <c r="E1786" s="1">
        <v>64.915443420000003</v>
      </c>
      <c r="F1786" s="1">
        <f t="shared" si="27"/>
        <v>48.904350280000003</v>
      </c>
    </row>
    <row r="1787" spans="3:6" x14ac:dyDescent="0.25">
      <c r="C1787" s="1">
        <v>716</v>
      </c>
      <c r="D1787" s="1">
        <v>32.930980679999998</v>
      </c>
      <c r="E1787" s="1">
        <v>64.095092769999994</v>
      </c>
      <c r="F1787" s="1">
        <f t="shared" si="27"/>
        <v>48.513036724999992</v>
      </c>
    </row>
    <row r="1788" spans="3:6" x14ac:dyDescent="0.25">
      <c r="C1788" s="1">
        <v>715</v>
      </c>
      <c r="D1788" s="1">
        <v>32.950572970000003</v>
      </c>
      <c r="E1788" s="1">
        <v>63.209606170000001</v>
      </c>
      <c r="F1788" s="1">
        <f t="shared" si="27"/>
        <v>48.080089569999998</v>
      </c>
    </row>
    <row r="1789" spans="3:6" x14ac:dyDescent="0.25">
      <c r="C1789" s="1">
        <v>714</v>
      </c>
      <c r="D1789" s="1">
        <v>33.024917600000002</v>
      </c>
      <c r="E1789" s="1">
        <v>62.23145676</v>
      </c>
      <c r="F1789" s="1">
        <f t="shared" si="27"/>
        <v>47.628187179999998</v>
      </c>
    </row>
    <row r="1790" spans="3:6" x14ac:dyDescent="0.25">
      <c r="C1790" s="1">
        <v>713</v>
      </c>
      <c r="D1790" s="1">
        <v>33.094276430000001</v>
      </c>
      <c r="E1790" s="1">
        <v>61.266880039999997</v>
      </c>
      <c r="F1790" s="1">
        <f t="shared" si="27"/>
        <v>47.180578234999999</v>
      </c>
    </row>
    <row r="1791" spans="3:6" x14ac:dyDescent="0.25">
      <c r="C1791" s="1">
        <v>712</v>
      </c>
      <c r="D1791" s="1">
        <v>33.175151820000004</v>
      </c>
      <c r="E1791" s="1">
        <v>60.197429659999997</v>
      </c>
      <c r="F1791" s="1">
        <f t="shared" si="27"/>
        <v>46.686290740000004</v>
      </c>
    </row>
    <row r="1792" spans="3:6" x14ac:dyDescent="0.25">
      <c r="C1792" s="1">
        <v>711</v>
      </c>
      <c r="D1792" s="1">
        <v>33.275505070000001</v>
      </c>
      <c r="E1792" s="1">
        <v>59.127838130000001</v>
      </c>
      <c r="F1792" s="1">
        <f t="shared" si="27"/>
        <v>46.201671599999997</v>
      </c>
    </row>
    <row r="1793" spans="3:6" x14ac:dyDescent="0.25">
      <c r="C1793" s="1">
        <v>710</v>
      </c>
      <c r="D1793" s="1">
        <v>33.381477359999998</v>
      </c>
      <c r="E1793" s="1">
        <v>58.055515290000002</v>
      </c>
      <c r="F1793" s="1">
        <f t="shared" si="27"/>
        <v>45.718496325000004</v>
      </c>
    </row>
    <row r="1794" spans="3:6" x14ac:dyDescent="0.25">
      <c r="C1794" s="1">
        <v>709</v>
      </c>
      <c r="D1794" s="1">
        <v>33.496299739999998</v>
      </c>
      <c r="E1794" s="1">
        <v>57.051422119999998</v>
      </c>
      <c r="F1794" s="1">
        <f t="shared" si="27"/>
        <v>45.273860929999998</v>
      </c>
    </row>
    <row r="1795" spans="3:6" x14ac:dyDescent="0.25">
      <c r="C1795" s="1">
        <v>708</v>
      </c>
      <c r="D1795" s="1">
        <v>33.622257230000002</v>
      </c>
      <c r="E1795" s="1">
        <v>55.91592026</v>
      </c>
      <c r="F1795" s="1">
        <f t="shared" si="27"/>
        <v>44.769088745000005</v>
      </c>
    </row>
    <row r="1796" spans="3:6" x14ac:dyDescent="0.25">
      <c r="C1796" s="1">
        <v>707</v>
      </c>
      <c r="D1796" s="1">
        <v>33.744575500000003</v>
      </c>
      <c r="E1796" s="1">
        <v>54.903423310000001</v>
      </c>
      <c r="F1796" s="1">
        <f t="shared" ref="F1796:F1859" si="28">AVERAGE(D1796:E1796)</f>
        <v>44.323999405000002</v>
      </c>
    </row>
    <row r="1797" spans="3:6" x14ac:dyDescent="0.25">
      <c r="C1797" s="1">
        <v>706</v>
      </c>
      <c r="D1797" s="1">
        <v>33.876056669999997</v>
      </c>
      <c r="E1797" s="1">
        <v>53.897762299999997</v>
      </c>
      <c r="F1797" s="1">
        <f t="shared" si="28"/>
        <v>43.886909484999997</v>
      </c>
    </row>
    <row r="1798" spans="3:6" x14ac:dyDescent="0.25">
      <c r="C1798" s="1">
        <v>705</v>
      </c>
      <c r="D1798" s="1">
        <v>34.014213560000002</v>
      </c>
      <c r="E1798" s="1">
        <v>53.03409576</v>
      </c>
      <c r="F1798" s="1">
        <f t="shared" si="28"/>
        <v>43.524154660000001</v>
      </c>
    </row>
    <row r="1799" spans="3:6" x14ac:dyDescent="0.25">
      <c r="C1799" s="1">
        <v>704</v>
      </c>
      <c r="D1799" s="1">
        <v>34.146804809999999</v>
      </c>
      <c r="E1799" s="1">
        <v>52.209220889999997</v>
      </c>
      <c r="F1799" s="1">
        <f t="shared" si="28"/>
        <v>43.178012850000002</v>
      </c>
    </row>
    <row r="1800" spans="3:6" x14ac:dyDescent="0.25">
      <c r="C1800" s="1">
        <v>703</v>
      </c>
      <c r="D1800" s="1">
        <v>34.266311649999999</v>
      </c>
      <c r="E1800" s="1">
        <v>51.453853610000003</v>
      </c>
      <c r="F1800" s="1">
        <f t="shared" si="28"/>
        <v>42.860082630000001</v>
      </c>
    </row>
    <row r="1801" spans="3:6" x14ac:dyDescent="0.25">
      <c r="C1801" s="1">
        <v>702</v>
      </c>
      <c r="D1801" s="1">
        <v>34.399551389999999</v>
      </c>
      <c r="E1801" s="1">
        <v>50.965869900000001</v>
      </c>
      <c r="F1801" s="1">
        <f t="shared" si="28"/>
        <v>42.682710645</v>
      </c>
    </row>
    <row r="1802" spans="3:6" x14ac:dyDescent="0.25">
      <c r="C1802" s="1">
        <v>701</v>
      </c>
      <c r="D1802" s="1">
        <v>34.527851099999999</v>
      </c>
      <c r="E1802" s="1">
        <v>50.50756836</v>
      </c>
      <c r="F1802" s="1">
        <f t="shared" si="28"/>
        <v>42.51770973</v>
      </c>
    </row>
    <row r="1803" spans="3:6" x14ac:dyDescent="0.25">
      <c r="C1803" s="1">
        <v>700</v>
      </c>
      <c r="D1803" s="1">
        <v>34.64344406</v>
      </c>
      <c r="E1803" s="1">
        <v>50.198417659999997</v>
      </c>
      <c r="F1803" s="1">
        <f t="shared" si="28"/>
        <v>42.420930859999999</v>
      </c>
    </row>
    <row r="1804" spans="3:6" x14ac:dyDescent="0.25">
      <c r="C1804" s="1">
        <v>699</v>
      </c>
      <c r="D1804" s="1">
        <v>34.750934600000001</v>
      </c>
      <c r="E1804" s="1">
        <v>50.122432709999998</v>
      </c>
      <c r="F1804" s="1">
        <f t="shared" si="28"/>
        <v>42.436683654999996</v>
      </c>
    </row>
    <row r="1805" spans="3:6" x14ac:dyDescent="0.25">
      <c r="C1805" s="1">
        <v>698</v>
      </c>
      <c r="D1805" s="1">
        <v>34.8624115</v>
      </c>
      <c r="E1805" s="1">
        <v>50.142906189999998</v>
      </c>
      <c r="F1805" s="1">
        <f t="shared" si="28"/>
        <v>42.502658844999999</v>
      </c>
    </row>
    <row r="1806" spans="3:6" x14ac:dyDescent="0.25">
      <c r="C1806" s="1">
        <v>697</v>
      </c>
      <c r="D1806" s="1">
        <v>34.957092289999999</v>
      </c>
      <c r="E1806" s="1">
        <v>50.413440700000002</v>
      </c>
      <c r="F1806" s="1">
        <f t="shared" si="28"/>
        <v>42.685266495</v>
      </c>
    </row>
    <row r="1807" spans="3:6" x14ac:dyDescent="0.25">
      <c r="C1807" s="1">
        <v>696</v>
      </c>
      <c r="D1807" s="1">
        <v>35.05345535</v>
      </c>
      <c r="E1807" s="1">
        <v>50.813449859999999</v>
      </c>
      <c r="F1807" s="1">
        <f t="shared" si="28"/>
        <v>42.933452604999999</v>
      </c>
    </row>
    <row r="1808" spans="3:6" x14ac:dyDescent="0.25">
      <c r="C1808" s="1">
        <v>695</v>
      </c>
      <c r="D1808" s="1">
        <v>35.126716610000003</v>
      </c>
      <c r="E1808" s="1">
        <v>51.319156649999996</v>
      </c>
      <c r="F1808" s="1">
        <f t="shared" si="28"/>
        <v>43.22293663</v>
      </c>
    </row>
    <row r="1809" spans="3:6" x14ac:dyDescent="0.25">
      <c r="C1809" s="1">
        <v>694</v>
      </c>
      <c r="D1809" s="1">
        <v>35.189090729999997</v>
      </c>
      <c r="E1809" s="1">
        <v>51.970161439999998</v>
      </c>
      <c r="F1809" s="1">
        <f t="shared" si="28"/>
        <v>43.579626085000001</v>
      </c>
    </row>
    <row r="1810" spans="3:6" x14ac:dyDescent="0.25">
      <c r="C1810" s="1">
        <v>693</v>
      </c>
      <c r="D1810" s="1">
        <v>35.249103550000001</v>
      </c>
      <c r="E1810" s="1">
        <v>52.746833799999997</v>
      </c>
      <c r="F1810" s="1">
        <f t="shared" si="28"/>
        <v>43.997968674999996</v>
      </c>
    </row>
    <row r="1811" spans="3:6" x14ac:dyDescent="0.25">
      <c r="C1811" s="1">
        <v>692</v>
      </c>
      <c r="D1811" s="1">
        <v>35.29908752</v>
      </c>
      <c r="E1811" s="1">
        <v>53.644634250000003</v>
      </c>
      <c r="F1811" s="1">
        <f t="shared" si="28"/>
        <v>44.471860884999998</v>
      </c>
    </row>
    <row r="1812" spans="3:6" x14ac:dyDescent="0.25">
      <c r="C1812" s="1">
        <v>691</v>
      </c>
      <c r="D1812" s="1">
        <v>35.334793089999998</v>
      </c>
      <c r="E1812" s="1">
        <v>54.662651060000002</v>
      </c>
      <c r="F1812" s="1">
        <f t="shared" si="28"/>
        <v>44.998722075000003</v>
      </c>
    </row>
    <row r="1813" spans="3:6" x14ac:dyDescent="0.25">
      <c r="C1813" s="1">
        <v>690</v>
      </c>
      <c r="D1813" s="1">
        <v>35.368423460000002</v>
      </c>
      <c r="E1813" s="1">
        <v>55.683525090000003</v>
      </c>
      <c r="F1813" s="1">
        <f t="shared" si="28"/>
        <v>45.525974275000003</v>
      </c>
    </row>
    <row r="1814" spans="3:6" x14ac:dyDescent="0.25">
      <c r="C1814" s="1">
        <v>689</v>
      </c>
      <c r="D1814" s="1">
        <v>35.381431579999997</v>
      </c>
      <c r="E1814" s="1">
        <v>56.743888849999998</v>
      </c>
      <c r="F1814" s="1">
        <f t="shared" si="28"/>
        <v>46.062660214999994</v>
      </c>
    </row>
    <row r="1815" spans="3:6" x14ac:dyDescent="0.25">
      <c r="C1815" s="1">
        <v>688</v>
      </c>
      <c r="D1815" s="1">
        <v>35.384037020000001</v>
      </c>
      <c r="E1815" s="1">
        <v>57.802997589999997</v>
      </c>
      <c r="F1815" s="1">
        <f t="shared" si="28"/>
        <v>46.593517304999999</v>
      </c>
    </row>
    <row r="1816" spans="3:6" x14ac:dyDescent="0.25">
      <c r="C1816" s="1">
        <v>687</v>
      </c>
      <c r="D1816" s="1">
        <v>35.390632629999999</v>
      </c>
      <c r="E1816" s="1">
        <v>58.93125534</v>
      </c>
      <c r="F1816" s="1">
        <f t="shared" si="28"/>
        <v>47.160943985000003</v>
      </c>
    </row>
    <row r="1817" spans="3:6" x14ac:dyDescent="0.25">
      <c r="C1817" s="1">
        <v>686</v>
      </c>
      <c r="D1817" s="1">
        <v>35.368003850000001</v>
      </c>
      <c r="E1817" s="1">
        <v>59.942340850000001</v>
      </c>
      <c r="F1817" s="1">
        <f t="shared" si="28"/>
        <v>47.655172350000001</v>
      </c>
    </row>
    <row r="1818" spans="3:6" x14ac:dyDescent="0.25">
      <c r="C1818" s="1">
        <v>685</v>
      </c>
      <c r="D1818" s="1">
        <v>35.34722137</v>
      </c>
      <c r="E1818" s="1">
        <v>61.04014969</v>
      </c>
      <c r="F1818" s="1">
        <f t="shared" si="28"/>
        <v>48.193685529999996</v>
      </c>
    </row>
    <row r="1819" spans="3:6" x14ac:dyDescent="0.25">
      <c r="C1819" s="1">
        <v>684</v>
      </c>
      <c r="D1819" s="1">
        <v>35.326805110000002</v>
      </c>
      <c r="E1819" s="1">
        <v>62.005264279999999</v>
      </c>
      <c r="F1819" s="1">
        <f t="shared" si="28"/>
        <v>48.666034695</v>
      </c>
    </row>
    <row r="1820" spans="3:6" x14ac:dyDescent="0.25">
      <c r="C1820" s="1">
        <v>683</v>
      </c>
      <c r="D1820" s="1">
        <v>35.296302799999999</v>
      </c>
      <c r="E1820" s="1">
        <v>62.974166869999998</v>
      </c>
      <c r="F1820" s="1">
        <f t="shared" si="28"/>
        <v>49.135234834999999</v>
      </c>
    </row>
    <row r="1821" spans="3:6" x14ac:dyDescent="0.25">
      <c r="C1821" s="1">
        <v>682</v>
      </c>
      <c r="D1821" s="1">
        <v>35.25894547</v>
      </c>
      <c r="E1821" s="1">
        <v>63.859939580000002</v>
      </c>
      <c r="F1821" s="1">
        <f t="shared" si="28"/>
        <v>49.559442525000001</v>
      </c>
    </row>
    <row r="1822" spans="3:6" x14ac:dyDescent="0.25">
      <c r="C1822" s="1">
        <v>681</v>
      </c>
      <c r="D1822" s="1">
        <v>35.219390869999998</v>
      </c>
      <c r="E1822" s="1">
        <v>64.589035030000005</v>
      </c>
      <c r="F1822" s="1">
        <f t="shared" si="28"/>
        <v>49.904212950000002</v>
      </c>
    </row>
    <row r="1823" spans="3:6" x14ac:dyDescent="0.25">
      <c r="C1823" s="1">
        <v>680</v>
      </c>
      <c r="D1823" s="1">
        <v>35.183494570000001</v>
      </c>
      <c r="E1823" s="1">
        <v>65.374153140000004</v>
      </c>
      <c r="F1823" s="1">
        <f t="shared" si="28"/>
        <v>50.278823854999999</v>
      </c>
    </row>
    <row r="1824" spans="3:6" x14ac:dyDescent="0.25">
      <c r="C1824" s="1">
        <v>679</v>
      </c>
      <c r="D1824" s="1">
        <v>35.149238590000003</v>
      </c>
      <c r="E1824" s="1">
        <v>66.020736690000007</v>
      </c>
      <c r="F1824" s="1">
        <f t="shared" si="28"/>
        <v>50.584987640000008</v>
      </c>
    </row>
    <row r="1825" spans="3:6" x14ac:dyDescent="0.25">
      <c r="C1825" s="1">
        <v>678</v>
      </c>
      <c r="D1825" s="1">
        <v>35.118930820000003</v>
      </c>
      <c r="E1825" s="1">
        <v>66.611083980000004</v>
      </c>
      <c r="F1825" s="1">
        <f t="shared" si="28"/>
        <v>50.865007400000003</v>
      </c>
    </row>
    <row r="1826" spans="3:6" x14ac:dyDescent="0.25">
      <c r="C1826" s="1">
        <v>677</v>
      </c>
      <c r="D1826" s="1">
        <v>35.095272059999999</v>
      </c>
      <c r="E1826" s="1">
        <v>67.052139280000006</v>
      </c>
      <c r="F1826" s="1">
        <f t="shared" si="28"/>
        <v>51.073705670000002</v>
      </c>
    </row>
    <row r="1827" spans="3:6" x14ac:dyDescent="0.25">
      <c r="C1827" s="1">
        <v>676</v>
      </c>
      <c r="D1827" s="1">
        <v>35.069717410000003</v>
      </c>
      <c r="E1827" s="1">
        <v>67.46266937</v>
      </c>
      <c r="F1827" s="1">
        <f t="shared" si="28"/>
        <v>51.266193389999998</v>
      </c>
    </row>
    <row r="1828" spans="3:6" x14ac:dyDescent="0.25">
      <c r="C1828" s="1">
        <v>675</v>
      </c>
      <c r="D1828" s="1">
        <v>35.058517459999997</v>
      </c>
      <c r="E1828" s="1">
        <v>67.809410099999994</v>
      </c>
      <c r="F1828" s="1">
        <f t="shared" si="28"/>
        <v>51.433963779999999</v>
      </c>
    </row>
    <row r="1829" spans="3:6" x14ac:dyDescent="0.25">
      <c r="C1829" s="1">
        <v>674</v>
      </c>
      <c r="D1829" s="1">
        <v>35.059490199999999</v>
      </c>
      <c r="E1829" s="1">
        <v>68.065353389999999</v>
      </c>
      <c r="F1829" s="1">
        <f t="shared" si="28"/>
        <v>51.562421794999999</v>
      </c>
    </row>
    <row r="1830" spans="3:6" x14ac:dyDescent="0.25">
      <c r="C1830" s="1">
        <v>673</v>
      </c>
      <c r="D1830" s="1">
        <v>35.063957209999998</v>
      </c>
      <c r="E1830" s="1">
        <v>68.221702579999999</v>
      </c>
      <c r="F1830" s="1">
        <f t="shared" si="28"/>
        <v>51.642829894999998</v>
      </c>
    </row>
    <row r="1831" spans="3:6" x14ac:dyDescent="0.25">
      <c r="C1831" s="1">
        <v>672</v>
      </c>
      <c r="D1831" s="1">
        <v>35.095195769999997</v>
      </c>
      <c r="E1831" s="1">
        <v>68.294464110000007</v>
      </c>
      <c r="F1831" s="1">
        <f t="shared" si="28"/>
        <v>51.694829940000005</v>
      </c>
    </row>
    <row r="1832" spans="3:6" x14ac:dyDescent="0.25">
      <c r="C1832" s="1">
        <v>671</v>
      </c>
      <c r="D1832" s="1">
        <v>35.136997219999998</v>
      </c>
      <c r="E1832" s="1">
        <v>68.314002990000006</v>
      </c>
      <c r="F1832" s="1">
        <f t="shared" si="28"/>
        <v>51.725500105000002</v>
      </c>
    </row>
    <row r="1833" spans="3:6" x14ac:dyDescent="0.25">
      <c r="C1833" s="1">
        <v>670</v>
      </c>
      <c r="D1833" s="1">
        <v>35.190830230000003</v>
      </c>
      <c r="E1833" s="1">
        <v>68.235267640000004</v>
      </c>
      <c r="F1833" s="1">
        <f t="shared" si="28"/>
        <v>51.713048935000003</v>
      </c>
    </row>
    <row r="1834" spans="3:6" x14ac:dyDescent="0.25">
      <c r="C1834" s="1">
        <v>669</v>
      </c>
      <c r="D1834" s="1">
        <v>35.264472959999999</v>
      </c>
      <c r="E1834" s="1">
        <v>68.068786619999997</v>
      </c>
      <c r="F1834" s="1">
        <f t="shared" si="28"/>
        <v>51.666629790000002</v>
      </c>
    </row>
    <row r="1835" spans="3:6" x14ac:dyDescent="0.25">
      <c r="C1835" s="1">
        <v>668</v>
      </c>
      <c r="D1835" s="1">
        <v>35.35189819</v>
      </c>
      <c r="E1835" s="1">
        <v>67.870521550000007</v>
      </c>
      <c r="F1835" s="1">
        <f t="shared" si="28"/>
        <v>51.611209870000003</v>
      </c>
    </row>
    <row r="1836" spans="3:6" x14ac:dyDescent="0.25">
      <c r="C1836" s="1">
        <v>667</v>
      </c>
      <c r="D1836" s="1">
        <v>35.459835050000002</v>
      </c>
      <c r="E1836" s="1">
        <v>67.586036680000007</v>
      </c>
      <c r="F1836" s="1">
        <f t="shared" si="28"/>
        <v>51.522935865000008</v>
      </c>
    </row>
    <row r="1837" spans="3:6" x14ac:dyDescent="0.25">
      <c r="C1837" s="1">
        <v>666</v>
      </c>
      <c r="D1837" s="1">
        <v>35.586860659999999</v>
      </c>
      <c r="E1837" s="1">
        <v>67.167320250000003</v>
      </c>
      <c r="F1837" s="1">
        <f t="shared" si="28"/>
        <v>51.377090455000001</v>
      </c>
    </row>
    <row r="1838" spans="3:6" x14ac:dyDescent="0.25">
      <c r="C1838" s="1">
        <v>665</v>
      </c>
      <c r="D1838" s="1">
        <v>35.739742280000002</v>
      </c>
      <c r="E1838" s="1">
        <v>66.696914669999998</v>
      </c>
      <c r="F1838" s="1">
        <f t="shared" si="28"/>
        <v>51.218328475</v>
      </c>
    </row>
    <row r="1839" spans="3:6" x14ac:dyDescent="0.25">
      <c r="C1839" s="1">
        <v>664</v>
      </c>
      <c r="D1839" s="1">
        <v>35.898693080000001</v>
      </c>
      <c r="E1839" s="1">
        <v>66.15403748</v>
      </c>
      <c r="F1839" s="1">
        <f t="shared" si="28"/>
        <v>51.02636528</v>
      </c>
    </row>
    <row r="1840" spans="3:6" x14ac:dyDescent="0.25">
      <c r="C1840" s="1">
        <v>663</v>
      </c>
      <c r="D1840" s="1">
        <v>36.07665634</v>
      </c>
      <c r="E1840" s="1">
        <v>65.535957339999996</v>
      </c>
      <c r="F1840" s="1">
        <f t="shared" si="28"/>
        <v>50.806306839999998</v>
      </c>
    </row>
    <row r="1841" spans="3:6" x14ac:dyDescent="0.25">
      <c r="C1841" s="1">
        <v>662</v>
      </c>
      <c r="D1841" s="1">
        <v>36.27146149</v>
      </c>
      <c r="E1841" s="1">
        <v>64.854347230000002</v>
      </c>
      <c r="F1841" s="1">
        <f t="shared" si="28"/>
        <v>50.562904360000005</v>
      </c>
    </row>
    <row r="1842" spans="3:6" x14ac:dyDescent="0.25">
      <c r="C1842" s="1">
        <v>661</v>
      </c>
      <c r="D1842" s="1">
        <v>36.477916720000003</v>
      </c>
      <c r="E1842" s="1">
        <v>64.159698489999997</v>
      </c>
      <c r="F1842" s="1">
        <f t="shared" si="28"/>
        <v>50.318807605000003</v>
      </c>
    </row>
    <row r="1843" spans="3:6" x14ac:dyDescent="0.25">
      <c r="C1843" s="1">
        <v>660</v>
      </c>
      <c r="D1843" s="1">
        <v>36.689777370000002</v>
      </c>
      <c r="E1843" s="1">
        <v>63.370811459999999</v>
      </c>
      <c r="F1843" s="1">
        <f t="shared" si="28"/>
        <v>50.030294415</v>
      </c>
    </row>
    <row r="1844" spans="3:6" x14ac:dyDescent="0.25">
      <c r="C1844" s="1">
        <v>659</v>
      </c>
      <c r="D1844" s="1">
        <v>36.923339839999997</v>
      </c>
      <c r="E1844" s="1">
        <v>62.484115600000003</v>
      </c>
      <c r="F1844" s="1">
        <f t="shared" si="28"/>
        <v>49.703727720000003</v>
      </c>
    </row>
    <row r="1845" spans="3:6" x14ac:dyDescent="0.25">
      <c r="C1845" s="1">
        <v>658</v>
      </c>
      <c r="D1845" s="1">
        <v>37.146858219999999</v>
      </c>
      <c r="E1845" s="1">
        <v>61.664493559999997</v>
      </c>
      <c r="F1845" s="1">
        <f t="shared" si="28"/>
        <v>49.405675889999998</v>
      </c>
    </row>
    <row r="1846" spans="3:6" x14ac:dyDescent="0.25">
      <c r="C1846" s="1">
        <v>657</v>
      </c>
      <c r="D1846" s="1">
        <v>37.386562349999998</v>
      </c>
      <c r="E1846" s="1">
        <v>60.740203860000001</v>
      </c>
      <c r="F1846" s="1">
        <f t="shared" si="28"/>
        <v>49.063383105</v>
      </c>
    </row>
    <row r="1847" spans="3:6" x14ac:dyDescent="0.25">
      <c r="C1847" s="1">
        <v>656</v>
      </c>
      <c r="D1847" s="1">
        <v>37.623607640000003</v>
      </c>
      <c r="E1847" s="1">
        <v>59.86403275</v>
      </c>
      <c r="F1847" s="1">
        <f t="shared" si="28"/>
        <v>48.743820194999998</v>
      </c>
    </row>
    <row r="1848" spans="3:6" x14ac:dyDescent="0.25">
      <c r="C1848" s="1">
        <v>655</v>
      </c>
      <c r="D1848" s="1">
        <v>37.854961400000001</v>
      </c>
      <c r="E1848" s="1">
        <v>58.95594406</v>
      </c>
      <c r="F1848" s="1">
        <f t="shared" si="28"/>
        <v>48.40545273</v>
      </c>
    </row>
    <row r="1849" spans="3:6" x14ac:dyDescent="0.25">
      <c r="C1849" s="1">
        <v>654</v>
      </c>
      <c r="D1849" s="1">
        <v>38.089778899999999</v>
      </c>
      <c r="E1849" s="1">
        <v>58.07607651</v>
      </c>
      <c r="F1849" s="1">
        <f t="shared" si="28"/>
        <v>48.082927705000003</v>
      </c>
    </row>
    <row r="1850" spans="3:6" x14ac:dyDescent="0.25">
      <c r="C1850" s="1">
        <v>653</v>
      </c>
      <c r="D1850" s="1">
        <v>38.308906559999997</v>
      </c>
      <c r="E1850" s="1">
        <v>57.294315339999997</v>
      </c>
      <c r="F1850" s="1">
        <f t="shared" si="28"/>
        <v>47.801610949999997</v>
      </c>
    </row>
    <row r="1851" spans="3:6" x14ac:dyDescent="0.25">
      <c r="C1851" s="1">
        <v>652</v>
      </c>
      <c r="D1851" s="1">
        <v>38.51046753</v>
      </c>
      <c r="E1851" s="1">
        <v>56.489055630000003</v>
      </c>
      <c r="F1851" s="1">
        <f t="shared" si="28"/>
        <v>47.499761579999998</v>
      </c>
    </row>
    <row r="1852" spans="3:6" x14ac:dyDescent="0.25">
      <c r="C1852" s="1">
        <v>651</v>
      </c>
      <c r="D1852" s="1">
        <v>38.710929870000001</v>
      </c>
      <c r="E1852" s="1">
        <v>55.850177760000001</v>
      </c>
      <c r="F1852" s="1">
        <f t="shared" si="28"/>
        <v>47.280553815000005</v>
      </c>
    </row>
    <row r="1853" spans="3:6" x14ac:dyDescent="0.25">
      <c r="C1853" s="1">
        <v>650</v>
      </c>
      <c r="D1853" s="1">
        <v>38.886268620000003</v>
      </c>
      <c r="E1853" s="1">
        <v>55.336303710000003</v>
      </c>
      <c r="F1853" s="1">
        <f t="shared" si="28"/>
        <v>47.111286165000003</v>
      </c>
    </row>
    <row r="1854" spans="3:6" x14ac:dyDescent="0.25">
      <c r="C1854" s="1">
        <v>649</v>
      </c>
      <c r="D1854" s="1">
        <v>39.047821040000002</v>
      </c>
      <c r="E1854" s="1">
        <v>54.846107480000001</v>
      </c>
      <c r="F1854" s="1">
        <f t="shared" si="28"/>
        <v>46.946964260000001</v>
      </c>
    </row>
    <row r="1855" spans="3:6" x14ac:dyDescent="0.25">
      <c r="C1855" s="1">
        <v>648</v>
      </c>
      <c r="D1855" s="1">
        <v>39.180698390000003</v>
      </c>
      <c r="E1855" s="1">
        <v>54.597274779999999</v>
      </c>
      <c r="F1855" s="1">
        <f t="shared" si="28"/>
        <v>46.888986584999998</v>
      </c>
    </row>
    <row r="1856" spans="3:6" x14ac:dyDescent="0.25">
      <c r="C1856" s="1">
        <v>647</v>
      </c>
      <c r="D1856" s="1">
        <v>39.283691410000003</v>
      </c>
      <c r="E1856" s="1">
        <v>54.424644469999997</v>
      </c>
      <c r="F1856" s="1">
        <f t="shared" si="28"/>
        <v>46.854167939999996</v>
      </c>
    </row>
    <row r="1857" spans="3:6" x14ac:dyDescent="0.25">
      <c r="C1857" s="1">
        <v>646</v>
      </c>
      <c r="D1857" s="1">
        <v>39.370502469999998</v>
      </c>
      <c r="E1857" s="1">
        <v>54.450775149999998</v>
      </c>
      <c r="F1857" s="1">
        <f t="shared" si="28"/>
        <v>46.910638809999995</v>
      </c>
    </row>
    <row r="1858" spans="3:6" x14ac:dyDescent="0.25">
      <c r="C1858" s="1">
        <v>645</v>
      </c>
      <c r="D1858" s="1">
        <v>39.415725709999997</v>
      </c>
      <c r="E1858" s="1">
        <v>54.587028500000002</v>
      </c>
      <c r="F1858" s="1">
        <f t="shared" si="28"/>
        <v>47.001377105000003</v>
      </c>
    </row>
    <row r="1859" spans="3:6" x14ac:dyDescent="0.25">
      <c r="C1859" s="1">
        <v>644</v>
      </c>
      <c r="D1859" s="1">
        <v>39.436706540000003</v>
      </c>
      <c r="E1859" s="1">
        <v>54.888389590000003</v>
      </c>
      <c r="F1859" s="1">
        <f t="shared" si="28"/>
        <v>47.162548065000003</v>
      </c>
    </row>
    <row r="1860" spans="3:6" x14ac:dyDescent="0.25">
      <c r="C1860" s="1">
        <v>643</v>
      </c>
      <c r="D1860" s="1">
        <v>39.427192689999998</v>
      </c>
      <c r="E1860" s="1">
        <v>55.37405777</v>
      </c>
      <c r="F1860" s="1">
        <f t="shared" ref="F1860:F1923" si="29">AVERAGE(D1860:E1860)</f>
        <v>47.400625230000003</v>
      </c>
    </row>
    <row r="1861" spans="3:6" x14ac:dyDescent="0.25">
      <c r="C1861" s="1">
        <v>642</v>
      </c>
      <c r="D1861" s="1">
        <v>39.375564580000002</v>
      </c>
      <c r="E1861" s="1">
        <v>55.86745071</v>
      </c>
      <c r="F1861" s="1">
        <f t="shared" si="29"/>
        <v>47.621507645000001</v>
      </c>
    </row>
    <row r="1862" spans="3:6" x14ac:dyDescent="0.25">
      <c r="C1862" s="1">
        <v>641</v>
      </c>
      <c r="D1862" s="1">
        <v>39.290809629999998</v>
      </c>
      <c r="E1862" s="1">
        <v>56.583141329999997</v>
      </c>
      <c r="F1862" s="1">
        <f t="shared" si="29"/>
        <v>47.936975480000001</v>
      </c>
    </row>
    <row r="1863" spans="3:6" x14ac:dyDescent="0.25">
      <c r="C1863" s="1">
        <v>640</v>
      </c>
      <c r="D1863" s="1">
        <v>39.170150759999999</v>
      </c>
      <c r="E1863" s="1">
        <v>57.372222899999997</v>
      </c>
      <c r="F1863" s="1">
        <f t="shared" si="29"/>
        <v>48.271186829999998</v>
      </c>
    </row>
    <row r="1864" spans="3:6" x14ac:dyDescent="0.25">
      <c r="C1864" s="1">
        <v>639</v>
      </c>
      <c r="D1864" s="1">
        <v>39.020362849999998</v>
      </c>
      <c r="E1864" s="1">
        <v>58.201580049999997</v>
      </c>
      <c r="F1864" s="1">
        <f t="shared" si="29"/>
        <v>48.610971449999994</v>
      </c>
    </row>
    <row r="1865" spans="3:6" x14ac:dyDescent="0.25">
      <c r="C1865" s="1">
        <v>638</v>
      </c>
      <c r="D1865" s="1">
        <v>38.84463882</v>
      </c>
      <c r="E1865" s="1">
        <v>59.119312290000003</v>
      </c>
      <c r="F1865" s="1">
        <f t="shared" si="29"/>
        <v>48.981975555000005</v>
      </c>
    </row>
    <row r="1866" spans="3:6" x14ac:dyDescent="0.25">
      <c r="C1866" s="1">
        <v>637</v>
      </c>
      <c r="D1866" s="1">
        <v>38.632499690000003</v>
      </c>
      <c r="E1866" s="1">
        <v>60.024196619999998</v>
      </c>
      <c r="F1866" s="1">
        <f t="shared" si="29"/>
        <v>49.328348155</v>
      </c>
    </row>
    <row r="1867" spans="3:6" x14ac:dyDescent="0.25">
      <c r="C1867" s="1">
        <v>636</v>
      </c>
      <c r="D1867" s="1">
        <v>38.37866211</v>
      </c>
      <c r="E1867" s="1">
        <v>60.91162491</v>
      </c>
      <c r="F1867" s="1">
        <f t="shared" si="29"/>
        <v>49.645143509999997</v>
      </c>
    </row>
    <row r="1868" spans="3:6" x14ac:dyDescent="0.25">
      <c r="C1868" s="1">
        <v>635</v>
      </c>
      <c r="D1868" s="1">
        <v>38.121849060000002</v>
      </c>
      <c r="E1868" s="1">
        <v>61.866348270000003</v>
      </c>
      <c r="F1868" s="1">
        <f t="shared" si="29"/>
        <v>49.994098665000003</v>
      </c>
    </row>
    <row r="1869" spans="3:6" x14ac:dyDescent="0.25">
      <c r="C1869" s="1">
        <v>634</v>
      </c>
      <c r="D1869" s="1">
        <v>37.820739750000001</v>
      </c>
      <c r="E1869" s="1">
        <v>62.764919280000001</v>
      </c>
      <c r="F1869" s="1">
        <f t="shared" si="29"/>
        <v>50.292829515000001</v>
      </c>
    </row>
    <row r="1870" spans="3:6" x14ac:dyDescent="0.25">
      <c r="C1870" s="1">
        <v>633</v>
      </c>
      <c r="D1870" s="1">
        <v>37.515892030000003</v>
      </c>
      <c r="E1870" s="1">
        <v>63.600147249999999</v>
      </c>
      <c r="F1870" s="1">
        <f t="shared" si="29"/>
        <v>50.558019639999998</v>
      </c>
    </row>
    <row r="1871" spans="3:6" x14ac:dyDescent="0.25">
      <c r="C1871" s="1">
        <v>632</v>
      </c>
      <c r="D1871" s="1">
        <v>37.18880463</v>
      </c>
      <c r="E1871" s="1">
        <v>64.406463619999997</v>
      </c>
      <c r="F1871" s="1">
        <f t="shared" si="29"/>
        <v>50.797634125000002</v>
      </c>
    </row>
    <row r="1872" spans="3:6" x14ac:dyDescent="0.25">
      <c r="C1872" s="1">
        <v>631</v>
      </c>
      <c r="D1872" s="1">
        <v>36.849277499999999</v>
      </c>
      <c r="E1872" s="1">
        <v>65.190978999999999</v>
      </c>
      <c r="F1872" s="1">
        <f t="shared" si="29"/>
        <v>51.020128249999999</v>
      </c>
    </row>
    <row r="1873" spans="3:6" x14ac:dyDescent="0.25">
      <c r="C1873" s="1">
        <v>630</v>
      </c>
      <c r="D1873" s="1">
        <v>36.519943240000003</v>
      </c>
      <c r="E1873" s="1">
        <v>65.860725400000007</v>
      </c>
      <c r="F1873" s="1">
        <f t="shared" si="29"/>
        <v>51.190334320000005</v>
      </c>
    </row>
    <row r="1874" spans="3:6" x14ac:dyDescent="0.25">
      <c r="C1874" s="1">
        <v>629</v>
      </c>
      <c r="D1874" s="1">
        <v>36.205039980000002</v>
      </c>
      <c r="E1874" s="1">
        <v>66.479125980000006</v>
      </c>
      <c r="F1874" s="1">
        <f t="shared" si="29"/>
        <v>51.342082980000001</v>
      </c>
    </row>
    <row r="1875" spans="3:6" x14ac:dyDescent="0.25">
      <c r="C1875" s="1">
        <v>628</v>
      </c>
      <c r="D1875" s="1">
        <v>35.87963104</v>
      </c>
      <c r="E1875" s="1">
        <v>67.069107059999993</v>
      </c>
      <c r="F1875" s="1">
        <f t="shared" si="29"/>
        <v>51.474369049999993</v>
      </c>
    </row>
    <row r="1876" spans="3:6" x14ac:dyDescent="0.25">
      <c r="C1876" s="1">
        <v>627</v>
      </c>
      <c r="D1876" s="1">
        <v>35.584838869999999</v>
      </c>
      <c r="E1876" s="1">
        <v>67.579177860000001</v>
      </c>
      <c r="F1876" s="1">
        <f t="shared" si="29"/>
        <v>51.582008365</v>
      </c>
    </row>
    <row r="1877" spans="3:6" x14ac:dyDescent="0.25">
      <c r="C1877" s="1">
        <v>626</v>
      </c>
      <c r="D1877" s="1">
        <v>35.313373570000003</v>
      </c>
      <c r="E1877" s="1">
        <v>68.009201050000001</v>
      </c>
      <c r="F1877" s="1">
        <f t="shared" si="29"/>
        <v>51.661287310000006</v>
      </c>
    </row>
    <row r="1878" spans="3:6" x14ac:dyDescent="0.25">
      <c r="C1878" s="1">
        <v>625</v>
      </c>
      <c r="D1878" s="1">
        <v>35.080955510000003</v>
      </c>
      <c r="E1878" s="1">
        <v>68.337173460000002</v>
      </c>
      <c r="F1878" s="1">
        <f t="shared" si="29"/>
        <v>51.709064484999999</v>
      </c>
    </row>
    <row r="1879" spans="3:6" x14ac:dyDescent="0.25">
      <c r="C1879" s="1">
        <v>624</v>
      </c>
      <c r="D1879" s="1">
        <v>34.886749270000003</v>
      </c>
      <c r="E1879" s="1">
        <v>68.636405940000003</v>
      </c>
      <c r="F1879" s="1">
        <f t="shared" si="29"/>
        <v>51.761577604999999</v>
      </c>
    </row>
    <row r="1880" spans="3:6" x14ac:dyDescent="0.25">
      <c r="C1880" s="1">
        <v>623</v>
      </c>
      <c r="D1880" s="1">
        <v>34.751869200000002</v>
      </c>
      <c r="E1880" s="1">
        <v>68.820632930000002</v>
      </c>
      <c r="F1880" s="1">
        <f t="shared" si="29"/>
        <v>51.786251065000002</v>
      </c>
    </row>
    <row r="1881" spans="3:6" x14ac:dyDescent="0.25">
      <c r="C1881" s="1">
        <v>622</v>
      </c>
      <c r="D1881" s="1">
        <v>34.660358430000002</v>
      </c>
      <c r="E1881" s="1">
        <v>68.965484619999998</v>
      </c>
      <c r="F1881" s="1">
        <f t="shared" si="29"/>
        <v>51.812921525</v>
      </c>
    </row>
    <row r="1882" spans="3:6" x14ac:dyDescent="0.25">
      <c r="C1882" s="1">
        <v>621</v>
      </c>
      <c r="D1882" s="1">
        <v>34.637821199999998</v>
      </c>
      <c r="E1882" s="1">
        <v>69.055694579999994</v>
      </c>
      <c r="F1882" s="1">
        <f t="shared" si="29"/>
        <v>51.846757889999992</v>
      </c>
    </row>
    <row r="1883" spans="3:6" x14ac:dyDescent="0.25">
      <c r="C1883" s="1">
        <v>620</v>
      </c>
      <c r="D1883" s="1">
        <v>34.680187230000001</v>
      </c>
      <c r="E1883" s="1">
        <v>69.103584290000001</v>
      </c>
      <c r="F1883" s="1">
        <f t="shared" si="29"/>
        <v>51.891885760000001</v>
      </c>
    </row>
    <row r="1884" spans="3:6" x14ac:dyDescent="0.25">
      <c r="C1884" s="1">
        <v>619</v>
      </c>
      <c r="D1884" s="1">
        <v>34.787845609999998</v>
      </c>
      <c r="E1884" s="1">
        <v>69.077377319999997</v>
      </c>
      <c r="F1884" s="1">
        <f t="shared" si="29"/>
        <v>51.932611464999994</v>
      </c>
    </row>
    <row r="1885" spans="3:6" x14ac:dyDescent="0.25">
      <c r="C1885" s="1">
        <v>618</v>
      </c>
      <c r="D1885" s="1">
        <v>34.96561432</v>
      </c>
      <c r="E1885" s="1">
        <v>69.004135129999995</v>
      </c>
      <c r="F1885" s="1">
        <f t="shared" si="29"/>
        <v>51.984874724999997</v>
      </c>
    </row>
    <row r="1886" spans="3:6" x14ac:dyDescent="0.25">
      <c r="C1886" s="1">
        <v>617</v>
      </c>
      <c r="D1886" s="1">
        <v>35.21373749</v>
      </c>
      <c r="E1886" s="1">
        <v>68.878120420000002</v>
      </c>
      <c r="F1886" s="1">
        <f t="shared" si="29"/>
        <v>52.045928955000001</v>
      </c>
    </row>
    <row r="1887" spans="3:6" x14ac:dyDescent="0.25">
      <c r="C1887" s="1">
        <v>616</v>
      </c>
      <c r="D1887" s="1">
        <v>35.519851680000002</v>
      </c>
      <c r="E1887" s="1">
        <v>68.703392030000003</v>
      </c>
      <c r="F1887" s="1">
        <f t="shared" si="29"/>
        <v>52.111621855000003</v>
      </c>
    </row>
    <row r="1888" spans="3:6" x14ac:dyDescent="0.25">
      <c r="C1888" s="1">
        <v>615</v>
      </c>
      <c r="D1888" s="1">
        <v>35.894412989999999</v>
      </c>
      <c r="E1888" s="1">
        <v>68.490737920000001</v>
      </c>
      <c r="F1888" s="1">
        <f t="shared" si="29"/>
        <v>52.192575454999997</v>
      </c>
    </row>
    <row r="1889" spans="3:6" x14ac:dyDescent="0.25">
      <c r="C1889" s="1">
        <v>614</v>
      </c>
      <c r="D1889" s="1">
        <v>36.30962753</v>
      </c>
      <c r="E1889" s="1">
        <v>68.242904659999994</v>
      </c>
      <c r="F1889" s="1">
        <f t="shared" si="29"/>
        <v>52.276266094999997</v>
      </c>
    </row>
    <row r="1890" spans="3:6" x14ac:dyDescent="0.25">
      <c r="C1890" s="1">
        <v>613</v>
      </c>
      <c r="D1890" s="1">
        <v>36.801177979999999</v>
      </c>
      <c r="E1890" s="1">
        <v>67.956687930000001</v>
      </c>
      <c r="F1890" s="1">
        <f t="shared" si="29"/>
        <v>52.378932954999996</v>
      </c>
    </row>
    <row r="1891" spans="3:6" x14ac:dyDescent="0.25">
      <c r="C1891" s="1">
        <v>612</v>
      </c>
      <c r="D1891" s="1">
        <v>37.31255341</v>
      </c>
      <c r="E1891" s="1">
        <v>67.718528750000004</v>
      </c>
      <c r="F1891" s="1">
        <f t="shared" si="29"/>
        <v>52.515541080000006</v>
      </c>
    </row>
    <row r="1892" spans="3:6" x14ac:dyDescent="0.25">
      <c r="C1892" s="1">
        <v>611</v>
      </c>
      <c r="D1892" s="1">
        <v>37.877239230000001</v>
      </c>
      <c r="E1892" s="1">
        <v>67.395103449999993</v>
      </c>
      <c r="F1892" s="1">
        <f t="shared" si="29"/>
        <v>52.636171339999997</v>
      </c>
    </row>
    <row r="1893" spans="3:6" x14ac:dyDescent="0.25">
      <c r="C1893" s="1">
        <v>610</v>
      </c>
      <c r="D1893" s="1">
        <v>38.457962039999998</v>
      </c>
      <c r="E1893" s="1">
        <v>67.066368100000005</v>
      </c>
      <c r="F1893" s="1">
        <f t="shared" si="29"/>
        <v>52.762165070000002</v>
      </c>
    </row>
    <row r="1894" spans="3:6" x14ac:dyDescent="0.25">
      <c r="C1894" s="1">
        <v>609</v>
      </c>
      <c r="D1894" s="1">
        <v>39.049205780000001</v>
      </c>
      <c r="E1894" s="1">
        <v>66.796020510000005</v>
      </c>
      <c r="F1894" s="1">
        <f t="shared" si="29"/>
        <v>52.922613145</v>
      </c>
    </row>
    <row r="1895" spans="3:6" x14ac:dyDescent="0.25">
      <c r="C1895" s="1">
        <v>608</v>
      </c>
      <c r="D1895" s="1">
        <v>39.655063630000001</v>
      </c>
      <c r="E1895" s="1">
        <v>66.508491520000007</v>
      </c>
      <c r="F1895" s="1">
        <f t="shared" si="29"/>
        <v>53.081777575000004</v>
      </c>
    </row>
    <row r="1896" spans="3:6" x14ac:dyDescent="0.25">
      <c r="C1896" s="1">
        <v>607</v>
      </c>
      <c r="D1896" s="1">
        <v>40.255794530000003</v>
      </c>
      <c r="E1896" s="1">
        <v>66.220390320000007</v>
      </c>
      <c r="F1896" s="1">
        <f t="shared" si="29"/>
        <v>53.238092425000005</v>
      </c>
    </row>
    <row r="1897" spans="3:6" x14ac:dyDescent="0.25">
      <c r="C1897" s="1">
        <v>606</v>
      </c>
      <c r="D1897" s="1">
        <v>40.818748470000003</v>
      </c>
      <c r="E1897" s="1">
        <v>65.968063349999994</v>
      </c>
      <c r="F1897" s="1">
        <f t="shared" si="29"/>
        <v>53.393405909999998</v>
      </c>
    </row>
    <row r="1898" spans="3:6" x14ac:dyDescent="0.25">
      <c r="C1898" s="1">
        <v>605</v>
      </c>
      <c r="D1898" s="1">
        <v>41.397914890000003</v>
      </c>
      <c r="E1898" s="1">
        <v>65.701011660000006</v>
      </c>
      <c r="F1898" s="1">
        <f t="shared" si="29"/>
        <v>53.549463275000008</v>
      </c>
    </row>
    <row r="1899" spans="3:6" x14ac:dyDescent="0.25">
      <c r="C1899" s="1">
        <v>604</v>
      </c>
      <c r="D1899" s="1">
        <v>41.917617800000002</v>
      </c>
      <c r="E1899" s="1">
        <v>65.487075809999993</v>
      </c>
      <c r="F1899" s="1">
        <f t="shared" si="29"/>
        <v>53.702346804999998</v>
      </c>
    </row>
    <row r="1900" spans="3:6" x14ac:dyDescent="0.25">
      <c r="C1900" s="1">
        <v>603</v>
      </c>
      <c r="D1900" s="1">
        <v>42.395801540000001</v>
      </c>
      <c r="E1900" s="1">
        <v>65.259834290000001</v>
      </c>
      <c r="F1900" s="1">
        <f t="shared" si="29"/>
        <v>53.827817914999997</v>
      </c>
    </row>
    <row r="1901" spans="3:6" x14ac:dyDescent="0.25">
      <c r="C1901" s="1">
        <v>602</v>
      </c>
      <c r="D1901" s="1">
        <v>42.829322810000001</v>
      </c>
      <c r="E1901" s="1">
        <v>65.042617800000002</v>
      </c>
      <c r="F1901" s="1">
        <f t="shared" si="29"/>
        <v>53.935970304999998</v>
      </c>
    </row>
    <row r="1902" spans="3:6" x14ac:dyDescent="0.25">
      <c r="C1902" s="1">
        <v>601</v>
      </c>
      <c r="D1902" s="1">
        <v>43.188346860000003</v>
      </c>
      <c r="E1902" s="1">
        <v>64.896575929999997</v>
      </c>
      <c r="F1902" s="1">
        <f t="shared" si="29"/>
        <v>54.042461395000004</v>
      </c>
    </row>
    <row r="1903" spans="3:6" x14ac:dyDescent="0.25">
      <c r="C1903" s="1">
        <v>600</v>
      </c>
      <c r="D1903" s="1">
        <v>43.490913390000003</v>
      </c>
      <c r="E1903" s="1">
        <v>64.751213070000006</v>
      </c>
      <c r="F1903" s="1">
        <f t="shared" si="29"/>
        <v>54.121063230000004</v>
      </c>
    </row>
    <row r="1904" spans="3:6" x14ac:dyDescent="0.25">
      <c r="C1904" s="1">
        <v>599</v>
      </c>
      <c r="D1904" s="1">
        <v>43.701622010000001</v>
      </c>
      <c r="E1904" s="1">
        <v>64.542015079999999</v>
      </c>
      <c r="F1904" s="1">
        <f t="shared" si="29"/>
        <v>54.121818544999996</v>
      </c>
    </row>
    <row r="1905" spans="3:6" x14ac:dyDescent="0.25">
      <c r="C1905" s="1">
        <v>598</v>
      </c>
      <c r="D1905" s="1">
        <v>43.827381129999999</v>
      </c>
      <c r="E1905" s="1">
        <v>64.369514469999999</v>
      </c>
      <c r="F1905" s="1">
        <f t="shared" si="29"/>
        <v>54.098447800000002</v>
      </c>
    </row>
    <row r="1906" spans="3:6" x14ac:dyDescent="0.25">
      <c r="C1906" s="1">
        <v>597</v>
      </c>
      <c r="D1906" s="1">
        <v>43.872230530000003</v>
      </c>
      <c r="E1906" s="1">
        <v>64.218673710000004</v>
      </c>
      <c r="F1906" s="1">
        <f t="shared" si="29"/>
        <v>54.045452120000007</v>
      </c>
    </row>
    <row r="1907" spans="3:6" x14ac:dyDescent="0.25">
      <c r="C1907" s="1">
        <v>596</v>
      </c>
      <c r="D1907" s="1">
        <v>43.803440090000002</v>
      </c>
      <c r="E1907" s="1">
        <v>64.042076109999996</v>
      </c>
      <c r="F1907" s="1">
        <f t="shared" si="29"/>
        <v>53.922758099999996</v>
      </c>
    </row>
    <row r="1908" spans="3:6" x14ac:dyDescent="0.25">
      <c r="C1908" s="1">
        <v>595</v>
      </c>
      <c r="D1908" s="1">
        <v>43.622985839999998</v>
      </c>
      <c r="E1908" s="1">
        <v>63.836032869999997</v>
      </c>
      <c r="F1908" s="1">
        <f t="shared" si="29"/>
        <v>53.729509354999998</v>
      </c>
    </row>
    <row r="1909" spans="3:6" x14ac:dyDescent="0.25">
      <c r="C1909" s="1">
        <v>594</v>
      </c>
      <c r="D1909" s="1">
        <v>43.33063507</v>
      </c>
      <c r="E1909" s="1">
        <v>63.563961030000002</v>
      </c>
      <c r="F1909" s="1">
        <f t="shared" si="29"/>
        <v>53.447298050000001</v>
      </c>
    </row>
    <row r="1910" spans="3:6" x14ac:dyDescent="0.25">
      <c r="C1910" s="1">
        <v>593</v>
      </c>
      <c r="D1910" s="1">
        <v>42.938041689999999</v>
      </c>
      <c r="E1910" s="1">
        <v>63.253654480000002</v>
      </c>
      <c r="F1910" s="1">
        <f t="shared" si="29"/>
        <v>53.095848085</v>
      </c>
    </row>
    <row r="1911" spans="3:6" x14ac:dyDescent="0.25">
      <c r="C1911" s="1">
        <v>592</v>
      </c>
      <c r="D1911" s="1">
        <v>42.405010220000001</v>
      </c>
      <c r="E1911" s="1">
        <v>62.86106873</v>
      </c>
      <c r="F1911" s="1">
        <f t="shared" si="29"/>
        <v>52.633039475000004</v>
      </c>
    </row>
    <row r="1912" spans="3:6" x14ac:dyDescent="0.25">
      <c r="C1912" s="1">
        <v>591</v>
      </c>
      <c r="D1912" s="1">
        <v>41.749721530000002</v>
      </c>
      <c r="E1912" s="1">
        <v>62.47564697</v>
      </c>
      <c r="F1912" s="1">
        <f t="shared" si="29"/>
        <v>52.112684250000001</v>
      </c>
    </row>
    <row r="1913" spans="3:6" x14ac:dyDescent="0.25">
      <c r="C1913" s="1">
        <v>590</v>
      </c>
      <c r="D1913" s="1">
        <v>40.962421419999998</v>
      </c>
      <c r="E1913" s="1">
        <v>61.927951810000003</v>
      </c>
      <c r="F1913" s="1">
        <f t="shared" si="29"/>
        <v>51.445186614999997</v>
      </c>
    </row>
    <row r="1914" spans="3:6" x14ac:dyDescent="0.25">
      <c r="C1914" s="1">
        <v>589</v>
      </c>
      <c r="D1914" s="1">
        <v>40.019927979999999</v>
      </c>
      <c r="E1914" s="1">
        <v>61.284656519999999</v>
      </c>
      <c r="F1914" s="1">
        <f t="shared" si="29"/>
        <v>50.652292250000002</v>
      </c>
    </row>
    <row r="1915" spans="3:6" x14ac:dyDescent="0.25">
      <c r="C1915" s="1">
        <v>588</v>
      </c>
      <c r="D1915" s="1">
        <v>38.975418089999998</v>
      </c>
      <c r="E1915" s="1">
        <v>60.554660800000001</v>
      </c>
      <c r="F1915" s="1">
        <f t="shared" si="29"/>
        <v>49.765039444999999</v>
      </c>
    </row>
    <row r="1916" spans="3:6" x14ac:dyDescent="0.25">
      <c r="C1916" s="1">
        <v>587</v>
      </c>
      <c r="D1916" s="1">
        <v>37.738391880000002</v>
      </c>
      <c r="E1916" s="1">
        <v>59.66078186</v>
      </c>
      <c r="F1916" s="1">
        <f t="shared" si="29"/>
        <v>48.699586870000005</v>
      </c>
    </row>
    <row r="1917" spans="3:6" x14ac:dyDescent="0.25">
      <c r="C1917" s="1">
        <v>586</v>
      </c>
      <c r="D1917" s="1">
        <v>36.413051609999997</v>
      </c>
      <c r="E1917" s="1">
        <v>58.653144840000003</v>
      </c>
      <c r="F1917" s="1">
        <f t="shared" si="29"/>
        <v>47.533098225000003</v>
      </c>
    </row>
    <row r="1918" spans="3:6" x14ac:dyDescent="0.25">
      <c r="C1918" s="1">
        <v>585</v>
      </c>
      <c r="D1918" s="1">
        <v>34.910579679999998</v>
      </c>
      <c r="E1918" s="1">
        <v>57.473003390000002</v>
      </c>
      <c r="F1918" s="1">
        <f t="shared" si="29"/>
        <v>46.191791535</v>
      </c>
    </row>
    <row r="1919" spans="3:6" x14ac:dyDescent="0.25">
      <c r="C1919" s="1">
        <v>584</v>
      </c>
      <c r="D1919" s="1">
        <v>33.270843509999999</v>
      </c>
      <c r="E1919" s="1">
        <v>56.050006869999997</v>
      </c>
      <c r="F1919" s="1">
        <f t="shared" si="29"/>
        <v>44.660425189999998</v>
      </c>
    </row>
    <row r="1920" spans="3:6" x14ac:dyDescent="0.25">
      <c r="C1920" s="1">
        <v>583</v>
      </c>
      <c r="D1920" s="1">
        <v>31.519323350000001</v>
      </c>
      <c r="E1920" s="1">
        <v>54.514961239999998</v>
      </c>
      <c r="F1920" s="1">
        <f t="shared" si="29"/>
        <v>43.017142294999999</v>
      </c>
    </row>
    <row r="1921" spans="3:6" x14ac:dyDescent="0.25">
      <c r="C1921" s="1">
        <v>582</v>
      </c>
      <c r="D1921" s="1">
        <v>29.645606990000001</v>
      </c>
      <c r="E1921" s="1">
        <v>52.752696989999997</v>
      </c>
      <c r="F1921" s="1">
        <f t="shared" si="29"/>
        <v>41.199151989999997</v>
      </c>
    </row>
    <row r="1922" spans="3:6" x14ac:dyDescent="0.25">
      <c r="C1922" s="1">
        <v>581</v>
      </c>
      <c r="D1922" s="1">
        <v>27.657539369999999</v>
      </c>
      <c r="E1922" s="1">
        <v>50.752933499999997</v>
      </c>
      <c r="F1922" s="1">
        <f t="shared" si="29"/>
        <v>39.205236434999996</v>
      </c>
    </row>
    <row r="1923" spans="3:6" x14ac:dyDescent="0.25">
      <c r="C1923" s="1">
        <v>580</v>
      </c>
      <c r="D1923" s="1">
        <v>25.648807529999999</v>
      </c>
      <c r="E1923" s="1">
        <v>48.584682460000003</v>
      </c>
      <c r="F1923" s="1">
        <f t="shared" si="29"/>
        <v>37.116744995000005</v>
      </c>
    </row>
    <row r="1924" spans="3:6" x14ac:dyDescent="0.25">
      <c r="C1924" s="1">
        <v>579</v>
      </c>
      <c r="D1924" s="1">
        <v>23.512224199999999</v>
      </c>
      <c r="E1924" s="1">
        <v>46.112281799999998</v>
      </c>
      <c r="F1924" s="1">
        <f t="shared" ref="F1924:F1987" si="30">AVERAGE(D1924:E1924)</f>
        <v>34.812252999999998</v>
      </c>
    </row>
    <row r="1925" spans="3:6" x14ac:dyDescent="0.25">
      <c r="C1925" s="1">
        <v>578</v>
      </c>
      <c r="D1925" s="1">
        <v>21.434606550000002</v>
      </c>
      <c r="E1925" s="1">
        <v>43.544410710000001</v>
      </c>
      <c r="F1925" s="1">
        <f t="shared" si="30"/>
        <v>32.489508630000003</v>
      </c>
    </row>
    <row r="1926" spans="3:6" x14ac:dyDescent="0.25">
      <c r="C1926" s="1">
        <v>577</v>
      </c>
      <c r="D1926" s="1">
        <v>19.381750109999999</v>
      </c>
      <c r="E1926" s="1">
        <v>40.7842865</v>
      </c>
      <c r="F1926" s="1">
        <f t="shared" si="30"/>
        <v>30.083018305</v>
      </c>
    </row>
    <row r="1927" spans="3:6" x14ac:dyDescent="0.25">
      <c r="C1927" s="1">
        <v>576</v>
      </c>
      <c r="D1927" s="1">
        <v>17.41003036</v>
      </c>
      <c r="E1927" s="1">
        <v>37.88876724</v>
      </c>
      <c r="F1927" s="1">
        <f t="shared" si="30"/>
        <v>27.6493988</v>
      </c>
    </row>
    <row r="1928" spans="3:6" x14ac:dyDescent="0.25">
      <c r="C1928" s="1">
        <v>575</v>
      </c>
      <c r="D1928" s="1">
        <v>15.60829449</v>
      </c>
      <c r="E1928" s="1">
        <v>35.017951969999999</v>
      </c>
      <c r="F1928" s="1">
        <f t="shared" si="30"/>
        <v>25.313123229999999</v>
      </c>
    </row>
    <row r="1929" spans="3:6" x14ac:dyDescent="0.25">
      <c r="C1929" s="1">
        <v>574</v>
      </c>
      <c r="D1929" s="1">
        <v>13.98367691</v>
      </c>
      <c r="E1929" s="1">
        <v>32.13657379</v>
      </c>
      <c r="F1929" s="1">
        <f t="shared" si="30"/>
        <v>23.06012535</v>
      </c>
    </row>
    <row r="1930" spans="3:6" x14ac:dyDescent="0.25">
      <c r="C1930" s="1">
        <v>573</v>
      </c>
      <c r="D1930" s="1">
        <v>12.635634420000001</v>
      </c>
      <c r="E1930" s="1">
        <v>29.547653199999999</v>
      </c>
      <c r="F1930" s="1">
        <f t="shared" si="30"/>
        <v>21.091643810000001</v>
      </c>
    </row>
    <row r="1931" spans="3:6" x14ac:dyDescent="0.25">
      <c r="C1931" s="1">
        <v>572</v>
      </c>
      <c r="D1931" s="1">
        <v>11.623331070000001</v>
      </c>
      <c r="E1931" s="1">
        <v>27.234952929999999</v>
      </c>
      <c r="F1931" s="1">
        <f t="shared" si="30"/>
        <v>19.429141999999999</v>
      </c>
    </row>
    <row r="1932" spans="3:6" x14ac:dyDescent="0.25">
      <c r="C1932" s="1">
        <v>571</v>
      </c>
      <c r="D1932" s="1">
        <v>10.978765490000001</v>
      </c>
      <c r="E1932" s="1">
        <v>25.440601350000001</v>
      </c>
      <c r="F1932" s="1">
        <f t="shared" si="30"/>
        <v>18.209683420000001</v>
      </c>
    </row>
    <row r="1933" spans="3:6" x14ac:dyDescent="0.25">
      <c r="C1933" s="1">
        <v>570</v>
      </c>
      <c r="D1933" s="1">
        <v>10.7321434</v>
      </c>
      <c r="E1933" s="1">
        <v>24.29025841</v>
      </c>
      <c r="F1933" s="1">
        <f t="shared" si="30"/>
        <v>17.511200904999999</v>
      </c>
    </row>
    <row r="1934" spans="3:6" x14ac:dyDescent="0.25">
      <c r="C1934" s="1">
        <v>569</v>
      </c>
      <c r="D1934" s="1">
        <v>10.90984821</v>
      </c>
      <c r="E1934" s="1">
        <v>23.862079619999999</v>
      </c>
      <c r="F1934" s="1">
        <f t="shared" si="30"/>
        <v>17.385963914999998</v>
      </c>
    </row>
    <row r="1935" spans="3:6" x14ac:dyDescent="0.25">
      <c r="C1935" s="1">
        <v>568</v>
      </c>
      <c r="D1935" s="1">
        <v>11.568113329999999</v>
      </c>
      <c r="E1935" s="1">
        <v>24.296300890000001</v>
      </c>
      <c r="F1935" s="1">
        <f t="shared" si="30"/>
        <v>17.93220711</v>
      </c>
    </row>
    <row r="1936" spans="3:6" x14ac:dyDescent="0.25">
      <c r="C1936" s="1">
        <v>567</v>
      </c>
      <c r="D1936" s="1">
        <v>12.60932255</v>
      </c>
      <c r="E1936" s="1">
        <v>25.593095779999999</v>
      </c>
      <c r="F1936" s="1">
        <f t="shared" si="30"/>
        <v>19.101209165</v>
      </c>
    </row>
    <row r="1937" spans="3:6" x14ac:dyDescent="0.25">
      <c r="C1937" s="1">
        <v>566</v>
      </c>
      <c r="D1937" s="1">
        <v>14.124459269999999</v>
      </c>
      <c r="E1937" s="1">
        <v>27.80693436</v>
      </c>
      <c r="F1937" s="1">
        <f t="shared" si="30"/>
        <v>20.965696815000001</v>
      </c>
    </row>
    <row r="1938" spans="3:6" x14ac:dyDescent="0.25">
      <c r="C1938" s="1">
        <v>565</v>
      </c>
      <c r="D1938" s="1">
        <v>15.920933720000001</v>
      </c>
      <c r="E1938" s="1">
        <v>30.689590450000001</v>
      </c>
      <c r="F1938" s="1">
        <f t="shared" si="30"/>
        <v>23.305262085000003</v>
      </c>
    </row>
    <row r="1939" spans="3:6" x14ac:dyDescent="0.25">
      <c r="C1939" s="1">
        <v>564</v>
      </c>
      <c r="D1939" s="1">
        <v>18.073753360000001</v>
      </c>
      <c r="E1939" s="1">
        <v>34.217052459999998</v>
      </c>
      <c r="F1939" s="1">
        <f t="shared" si="30"/>
        <v>26.145402910000001</v>
      </c>
    </row>
    <row r="1940" spans="3:6" x14ac:dyDescent="0.25">
      <c r="C1940" s="1">
        <v>563</v>
      </c>
      <c r="D1940" s="1">
        <v>20.48036003</v>
      </c>
      <c r="E1940" s="1">
        <v>38.250877379999999</v>
      </c>
      <c r="F1940" s="1">
        <f t="shared" si="30"/>
        <v>29.365618704999999</v>
      </c>
    </row>
    <row r="1941" spans="3:6" x14ac:dyDescent="0.25">
      <c r="C1941" s="1">
        <v>562</v>
      </c>
      <c r="D1941" s="1">
        <v>23.055189129999999</v>
      </c>
      <c r="E1941" s="1">
        <v>42.465888980000003</v>
      </c>
      <c r="F1941" s="1">
        <f t="shared" si="30"/>
        <v>32.760539055000002</v>
      </c>
    </row>
    <row r="1942" spans="3:6" x14ac:dyDescent="0.25">
      <c r="C1942" s="1">
        <v>561</v>
      </c>
      <c r="D1942" s="1">
        <v>25.80370331</v>
      </c>
      <c r="E1942" s="1">
        <v>46.888080600000002</v>
      </c>
      <c r="F1942" s="1">
        <f t="shared" si="30"/>
        <v>36.345891954999999</v>
      </c>
    </row>
    <row r="1943" spans="3:6" x14ac:dyDescent="0.25">
      <c r="C1943" s="1">
        <v>560</v>
      </c>
      <c r="D1943" s="1">
        <v>28.571384429999998</v>
      </c>
      <c r="E1943" s="1">
        <v>51.118896479999997</v>
      </c>
      <c r="F1943" s="1">
        <f t="shared" si="30"/>
        <v>39.845140454999999</v>
      </c>
    </row>
    <row r="1944" spans="3:6" x14ac:dyDescent="0.25">
      <c r="C1944" s="1">
        <v>559</v>
      </c>
      <c r="D1944" s="1">
        <v>31.31549644</v>
      </c>
      <c r="E1944" s="1">
        <v>55.187911990000003</v>
      </c>
      <c r="F1944" s="1">
        <f t="shared" si="30"/>
        <v>43.251704215000004</v>
      </c>
    </row>
    <row r="1945" spans="3:6" x14ac:dyDescent="0.25">
      <c r="C1945" s="1">
        <v>558</v>
      </c>
      <c r="D1945" s="1">
        <v>34.0886116</v>
      </c>
      <c r="E1945" s="1">
        <v>59.113586429999998</v>
      </c>
      <c r="F1945" s="1">
        <f t="shared" si="30"/>
        <v>46.601099015000003</v>
      </c>
    </row>
    <row r="1946" spans="3:6" x14ac:dyDescent="0.25">
      <c r="C1946" s="1">
        <v>557</v>
      </c>
      <c r="D1946" s="1">
        <v>36.769496920000002</v>
      </c>
      <c r="E1946" s="1">
        <v>62.627189639999997</v>
      </c>
      <c r="F1946" s="1">
        <f t="shared" si="30"/>
        <v>49.698343280000003</v>
      </c>
    </row>
    <row r="1947" spans="3:6" x14ac:dyDescent="0.25">
      <c r="C1947" s="1">
        <v>556</v>
      </c>
      <c r="D1947" s="1">
        <v>39.307193759999997</v>
      </c>
      <c r="E1947" s="1">
        <v>65.799758909999994</v>
      </c>
      <c r="F1947" s="1">
        <f t="shared" si="30"/>
        <v>52.553476334999999</v>
      </c>
    </row>
    <row r="1948" spans="3:6" x14ac:dyDescent="0.25">
      <c r="C1948" s="1">
        <v>555</v>
      </c>
      <c r="D1948" s="1">
        <v>41.73000717</v>
      </c>
      <c r="E1948" s="1">
        <v>68.665275570000006</v>
      </c>
      <c r="F1948" s="1">
        <f t="shared" si="30"/>
        <v>55.197641369999999</v>
      </c>
    </row>
    <row r="1949" spans="3:6" x14ac:dyDescent="0.25">
      <c r="C1949" s="1">
        <v>554</v>
      </c>
      <c r="D1949" s="1">
        <v>43.960418699999998</v>
      </c>
      <c r="E1949" s="1">
        <v>71.160224909999997</v>
      </c>
      <c r="F1949" s="1">
        <f t="shared" si="30"/>
        <v>57.560321805000001</v>
      </c>
    </row>
    <row r="1950" spans="3:6" x14ac:dyDescent="0.25">
      <c r="C1950" s="1">
        <v>553</v>
      </c>
      <c r="D1950" s="1">
        <v>46.067893980000001</v>
      </c>
      <c r="E1950" s="1">
        <v>73.391098020000001</v>
      </c>
      <c r="F1950" s="1">
        <f t="shared" si="30"/>
        <v>59.729495999999997</v>
      </c>
    </row>
    <row r="1951" spans="3:6" x14ac:dyDescent="0.25">
      <c r="C1951" s="1">
        <v>552</v>
      </c>
      <c r="D1951" s="1">
        <v>47.963752749999998</v>
      </c>
      <c r="E1951" s="1">
        <v>75.31293488</v>
      </c>
      <c r="F1951" s="1">
        <f t="shared" si="30"/>
        <v>61.638343814999999</v>
      </c>
    </row>
    <row r="1952" spans="3:6" x14ac:dyDescent="0.25">
      <c r="C1952" s="1">
        <v>551</v>
      </c>
      <c r="D1952" s="1">
        <v>49.653823850000002</v>
      </c>
      <c r="E1952" s="1">
        <v>76.919593809999995</v>
      </c>
      <c r="F1952" s="1">
        <f t="shared" si="30"/>
        <v>63.286708829999995</v>
      </c>
    </row>
    <row r="1953" spans="3:6" x14ac:dyDescent="0.25">
      <c r="C1953" s="1">
        <v>550</v>
      </c>
      <c r="D1953" s="1">
        <v>51.181911470000003</v>
      </c>
      <c r="E1953" s="1">
        <v>78.392860409999997</v>
      </c>
      <c r="F1953" s="1">
        <f t="shared" si="30"/>
        <v>64.787385940000007</v>
      </c>
    </row>
    <row r="1954" spans="3:6" x14ac:dyDescent="0.25">
      <c r="C1954" s="1">
        <v>549</v>
      </c>
      <c r="D1954" s="1">
        <v>52.507083889999997</v>
      </c>
      <c r="E1954" s="1">
        <v>79.560173030000001</v>
      </c>
      <c r="F1954" s="1">
        <f t="shared" si="30"/>
        <v>66.033628460000003</v>
      </c>
    </row>
    <row r="1955" spans="3:6" x14ac:dyDescent="0.25">
      <c r="C1955" s="1">
        <v>548</v>
      </c>
      <c r="D1955" s="1">
        <v>53.645259860000003</v>
      </c>
      <c r="E1955" s="1">
        <v>80.602142330000007</v>
      </c>
      <c r="F1955" s="1">
        <f t="shared" si="30"/>
        <v>67.123701095000001</v>
      </c>
    </row>
    <row r="1956" spans="3:6" x14ac:dyDescent="0.25">
      <c r="C1956" s="1">
        <v>547</v>
      </c>
      <c r="D1956" s="1">
        <v>54.617778780000002</v>
      </c>
      <c r="E1956" s="1">
        <v>81.494689940000001</v>
      </c>
      <c r="F1956" s="1">
        <f t="shared" si="30"/>
        <v>68.056234360000005</v>
      </c>
    </row>
    <row r="1957" spans="3:6" x14ac:dyDescent="0.25">
      <c r="C1957" s="1">
        <v>546</v>
      </c>
      <c r="D1957" s="1">
        <v>55.41263962</v>
      </c>
      <c r="E1957" s="1">
        <v>82.20578003</v>
      </c>
      <c r="F1957" s="1">
        <f t="shared" si="30"/>
        <v>68.809209824999996</v>
      </c>
    </row>
    <row r="1958" spans="3:6" x14ac:dyDescent="0.25">
      <c r="C1958" s="1">
        <v>545</v>
      </c>
      <c r="D1958" s="1">
        <v>56.056636810000001</v>
      </c>
      <c r="E1958" s="1">
        <v>82.826339719999993</v>
      </c>
      <c r="F1958" s="1">
        <f t="shared" si="30"/>
        <v>69.441488265000004</v>
      </c>
    </row>
    <row r="1959" spans="3:6" x14ac:dyDescent="0.25">
      <c r="C1959" s="1">
        <v>544</v>
      </c>
      <c r="D1959" s="1">
        <v>56.475543979999998</v>
      </c>
      <c r="E1959" s="1">
        <v>83.260688779999995</v>
      </c>
      <c r="F1959" s="1">
        <f t="shared" si="30"/>
        <v>69.868116380000004</v>
      </c>
    </row>
    <row r="1960" spans="3:6" x14ac:dyDescent="0.25">
      <c r="C1960" s="1">
        <v>543</v>
      </c>
      <c r="D1960" s="1">
        <v>56.740558620000002</v>
      </c>
      <c r="E1960" s="1">
        <v>83.628791809999996</v>
      </c>
      <c r="F1960" s="1">
        <f t="shared" si="30"/>
        <v>70.184675214999999</v>
      </c>
    </row>
    <row r="1961" spans="3:6" x14ac:dyDescent="0.25">
      <c r="C1961" s="1">
        <v>542</v>
      </c>
      <c r="D1961" s="1">
        <v>56.864826200000003</v>
      </c>
      <c r="E1961" s="1">
        <v>83.838966369999994</v>
      </c>
      <c r="F1961" s="1">
        <f t="shared" si="30"/>
        <v>70.351896284999995</v>
      </c>
    </row>
    <row r="1962" spans="3:6" x14ac:dyDescent="0.25">
      <c r="C1962" s="1">
        <v>541</v>
      </c>
      <c r="D1962" s="1">
        <v>56.79079437</v>
      </c>
      <c r="E1962" s="1">
        <v>83.893287659999999</v>
      </c>
      <c r="F1962" s="1">
        <f t="shared" si="30"/>
        <v>70.342041015000007</v>
      </c>
    </row>
    <row r="1963" spans="3:6" x14ac:dyDescent="0.25">
      <c r="C1963" s="1">
        <v>540</v>
      </c>
      <c r="D1963" s="1">
        <v>56.534679410000003</v>
      </c>
      <c r="E1963" s="1">
        <v>83.935752870000002</v>
      </c>
      <c r="F1963" s="1">
        <f t="shared" si="30"/>
        <v>70.235216140000006</v>
      </c>
    </row>
    <row r="1964" spans="3:6" x14ac:dyDescent="0.25">
      <c r="C1964" s="1">
        <v>539</v>
      </c>
      <c r="D1964" s="1">
        <v>56.158477779999998</v>
      </c>
      <c r="E1964" s="1">
        <v>83.790527339999997</v>
      </c>
      <c r="F1964" s="1">
        <f t="shared" si="30"/>
        <v>69.974502559999991</v>
      </c>
    </row>
    <row r="1965" spans="3:6" x14ac:dyDescent="0.25">
      <c r="C1965" s="1">
        <v>538</v>
      </c>
      <c r="D1965" s="1">
        <v>55.581272130000002</v>
      </c>
      <c r="E1965" s="1">
        <v>83.547195430000002</v>
      </c>
      <c r="F1965" s="1">
        <f t="shared" si="30"/>
        <v>69.564233779999995</v>
      </c>
    </row>
    <row r="1966" spans="3:6" x14ac:dyDescent="0.25">
      <c r="C1966" s="1">
        <v>537</v>
      </c>
      <c r="D1966" s="1">
        <v>54.82294083</v>
      </c>
      <c r="E1966" s="1">
        <v>83.181037900000007</v>
      </c>
      <c r="F1966" s="1">
        <f t="shared" si="30"/>
        <v>69.001989365</v>
      </c>
    </row>
    <row r="1967" spans="3:6" x14ac:dyDescent="0.25">
      <c r="C1967" s="1">
        <v>536</v>
      </c>
      <c r="D1967" s="1">
        <v>53.924762729999998</v>
      </c>
      <c r="E1967" s="1">
        <v>82.692588810000004</v>
      </c>
      <c r="F1967" s="1">
        <f t="shared" si="30"/>
        <v>68.308675770000008</v>
      </c>
    </row>
    <row r="1968" spans="3:6" x14ac:dyDescent="0.25">
      <c r="C1968" s="1">
        <v>535</v>
      </c>
      <c r="D1968" s="1">
        <v>52.880561829999998</v>
      </c>
      <c r="E1968" s="1">
        <v>82.009758000000005</v>
      </c>
      <c r="F1968" s="1">
        <f t="shared" si="30"/>
        <v>67.445159915000005</v>
      </c>
    </row>
    <row r="1969" spans="3:6" x14ac:dyDescent="0.25">
      <c r="C1969" s="1">
        <v>534</v>
      </c>
      <c r="D1969" s="1">
        <v>51.655418400000002</v>
      </c>
      <c r="E1969" s="1">
        <v>81.237533569999997</v>
      </c>
      <c r="F1969" s="1">
        <f t="shared" si="30"/>
        <v>66.446475985000006</v>
      </c>
    </row>
    <row r="1970" spans="3:6" x14ac:dyDescent="0.25">
      <c r="C1970" s="1">
        <v>533</v>
      </c>
      <c r="D1970" s="1">
        <v>50.348556520000002</v>
      </c>
      <c r="E1970" s="1">
        <v>80.269599909999997</v>
      </c>
      <c r="F1970" s="1">
        <f t="shared" si="30"/>
        <v>65.309078215</v>
      </c>
    </row>
    <row r="1971" spans="3:6" x14ac:dyDescent="0.25">
      <c r="C1971" s="1">
        <v>532</v>
      </c>
      <c r="D1971" s="1">
        <v>48.893119810000002</v>
      </c>
      <c r="E1971" s="1">
        <v>79.099311830000005</v>
      </c>
      <c r="F1971" s="1">
        <f t="shared" si="30"/>
        <v>63.996215820000003</v>
      </c>
    </row>
    <row r="1972" spans="3:6" x14ac:dyDescent="0.25">
      <c r="C1972" s="1">
        <v>531</v>
      </c>
      <c r="D1972" s="1">
        <v>47.388782499999998</v>
      </c>
      <c r="E1972" s="1">
        <v>77.771881100000002</v>
      </c>
      <c r="F1972" s="1">
        <f t="shared" si="30"/>
        <v>62.580331799999996</v>
      </c>
    </row>
    <row r="1973" spans="3:6" x14ac:dyDescent="0.25">
      <c r="C1973" s="1">
        <v>530</v>
      </c>
      <c r="D1973" s="1">
        <v>45.834617610000002</v>
      </c>
      <c r="E1973" s="1">
        <v>76.242950440000001</v>
      </c>
      <c r="F1973" s="1">
        <f t="shared" si="30"/>
        <v>61.038784024999998</v>
      </c>
    </row>
    <row r="1974" spans="3:6" x14ac:dyDescent="0.25">
      <c r="C1974" s="1">
        <v>529</v>
      </c>
      <c r="D1974" s="1">
        <v>44.284076689999999</v>
      </c>
      <c r="E1974" s="1">
        <v>74.523315429999997</v>
      </c>
      <c r="F1974" s="1">
        <f t="shared" si="30"/>
        <v>59.403696060000001</v>
      </c>
    </row>
    <row r="1975" spans="3:6" x14ac:dyDescent="0.25">
      <c r="C1975" s="1">
        <v>528</v>
      </c>
      <c r="D1975" s="1">
        <v>42.806838990000003</v>
      </c>
      <c r="E1975" s="1">
        <v>72.644584660000007</v>
      </c>
      <c r="F1975" s="1">
        <f t="shared" si="30"/>
        <v>57.725711825000005</v>
      </c>
    </row>
    <row r="1976" spans="3:6" x14ac:dyDescent="0.25">
      <c r="C1976" s="1">
        <v>527</v>
      </c>
      <c r="D1976" s="1">
        <v>41.441413879999999</v>
      </c>
      <c r="E1976" s="1">
        <v>70.59500122</v>
      </c>
      <c r="F1976" s="1">
        <f t="shared" si="30"/>
        <v>56.01820755</v>
      </c>
    </row>
    <row r="1977" spans="3:6" x14ac:dyDescent="0.25">
      <c r="C1977" s="1">
        <v>526</v>
      </c>
      <c r="D1977" s="1">
        <v>40.234546659999999</v>
      </c>
      <c r="E1977" s="1">
        <v>68.502449040000002</v>
      </c>
      <c r="F1977" s="1">
        <f t="shared" si="30"/>
        <v>54.368497849999997</v>
      </c>
    </row>
    <row r="1978" spans="3:6" x14ac:dyDescent="0.25">
      <c r="C1978" s="1">
        <v>525</v>
      </c>
      <c r="D1978" s="1">
        <v>39.25335312</v>
      </c>
      <c r="E1978" s="1">
        <v>66.375030519999996</v>
      </c>
      <c r="F1978" s="1">
        <f t="shared" si="30"/>
        <v>52.814191819999998</v>
      </c>
    </row>
    <row r="1979" spans="3:6" x14ac:dyDescent="0.25">
      <c r="C1979" s="1">
        <v>524</v>
      </c>
      <c r="D1979" s="1">
        <v>38.50911713</v>
      </c>
      <c r="E1979" s="1">
        <v>64.346923829999994</v>
      </c>
      <c r="F1979" s="1">
        <f t="shared" si="30"/>
        <v>51.428020480000001</v>
      </c>
    </row>
    <row r="1980" spans="3:6" x14ac:dyDescent="0.25">
      <c r="C1980" s="1">
        <v>523</v>
      </c>
      <c r="D1980" s="1">
        <v>38.081073760000002</v>
      </c>
      <c r="E1980" s="1">
        <v>62.657230380000001</v>
      </c>
      <c r="F1980" s="1">
        <f t="shared" si="30"/>
        <v>50.369152069999998</v>
      </c>
    </row>
    <row r="1981" spans="3:6" x14ac:dyDescent="0.25">
      <c r="C1981" s="1">
        <v>522</v>
      </c>
      <c r="D1981" s="1">
        <v>37.946193700000002</v>
      </c>
      <c r="E1981" s="1">
        <v>61.290199280000003</v>
      </c>
      <c r="F1981" s="1">
        <f t="shared" si="30"/>
        <v>49.618196490000003</v>
      </c>
    </row>
    <row r="1982" spans="3:6" x14ac:dyDescent="0.25">
      <c r="C1982" s="1">
        <v>521</v>
      </c>
      <c r="D1982" s="1">
        <v>38.129177089999999</v>
      </c>
      <c r="E1982" s="1">
        <v>60.507743840000003</v>
      </c>
      <c r="F1982" s="1">
        <f t="shared" si="30"/>
        <v>49.318460465000001</v>
      </c>
    </row>
    <row r="1983" spans="3:6" x14ac:dyDescent="0.25">
      <c r="C1983" s="1">
        <v>520</v>
      </c>
      <c r="D1983" s="1">
        <v>38.549869540000003</v>
      </c>
      <c r="E1983" s="1">
        <v>60.282474520000001</v>
      </c>
      <c r="F1983" s="1">
        <f t="shared" si="30"/>
        <v>49.416172029999998</v>
      </c>
    </row>
    <row r="1984" spans="3:6" x14ac:dyDescent="0.25">
      <c r="C1984" s="1">
        <v>519</v>
      </c>
      <c r="D1984" s="1">
        <v>39.22622681</v>
      </c>
      <c r="E1984" s="1">
        <v>60.642974850000002</v>
      </c>
      <c r="F1984" s="1">
        <f t="shared" si="30"/>
        <v>49.934600830000001</v>
      </c>
    </row>
    <row r="1985" spans="3:6" x14ac:dyDescent="0.25">
      <c r="C1985" s="1">
        <v>518</v>
      </c>
      <c r="D1985" s="1">
        <v>40.08304596</v>
      </c>
      <c r="E1985" s="1">
        <v>61.550743099999998</v>
      </c>
      <c r="F1985" s="1">
        <f t="shared" si="30"/>
        <v>50.816894529999999</v>
      </c>
    </row>
    <row r="1986" spans="3:6" x14ac:dyDescent="0.25">
      <c r="C1986" s="1">
        <v>517</v>
      </c>
      <c r="D1986" s="1">
        <v>41.032299039999998</v>
      </c>
      <c r="E1986" s="1">
        <v>62.926395419999999</v>
      </c>
      <c r="F1986" s="1">
        <f t="shared" si="30"/>
        <v>51.979347230000002</v>
      </c>
    </row>
    <row r="1987" spans="3:6" x14ac:dyDescent="0.25">
      <c r="C1987" s="1">
        <v>516</v>
      </c>
      <c r="D1987" s="1">
        <v>42.017234799999997</v>
      </c>
      <c r="E1987" s="1">
        <v>64.584251399999999</v>
      </c>
      <c r="F1987" s="1">
        <f t="shared" si="30"/>
        <v>53.300743099999998</v>
      </c>
    </row>
    <row r="1988" spans="3:6" x14ac:dyDescent="0.25">
      <c r="C1988" s="1">
        <v>515</v>
      </c>
      <c r="D1988" s="1">
        <v>42.974029539999997</v>
      </c>
      <c r="E1988" s="1">
        <v>66.381141659999997</v>
      </c>
      <c r="F1988" s="1">
        <f t="shared" ref="F1988:F2051" si="31">AVERAGE(D1988:E1988)</f>
        <v>54.6775856</v>
      </c>
    </row>
    <row r="1989" spans="3:6" x14ac:dyDescent="0.25">
      <c r="C1989" s="1">
        <v>514</v>
      </c>
      <c r="D1989" s="1">
        <v>43.82950211</v>
      </c>
      <c r="E1989" s="1">
        <v>68.226219180000001</v>
      </c>
      <c r="F1989" s="1">
        <f t="shared" si="31"/>
        <v>56.027860645000004</v>
      </c>
    </row>
    <row r="1990" spans="3:6" x14ac:dyDescent="0.25">
      <c r="C1990" s="1">
        <v>513</v>
      </c>
      <c r="D1990" s="1">
        <v>44.519218440000003</v>
      </c>
      <c r="E1990" s="1">
        <v>69.81997681</v>
      </c>
      <c r="F1990" s="1">
        <f t="shared" si="31"/>
        <v>57.169597625000002</v>
      </c>
    </row>
    <row r="1991" spans="3:6" x14ac:dyDescent="0.25">
      <c r="C1991" s="1">
        <v>512</v>
      </c>
      <c r="D1991" s="1">
        <v>45.008060460000003</v>
      </c>
      <c r="E1991" s="1">
        <v>71.186119079999997</v>
      </c>
      <c r="F1991" s="1">
        <f t="shared" si="31"/>
        <v>58.097089769999997</v>
      </c>
    </row>
    <row r="1992" spans="3:6" x14ac:dyDescent="0.25">
      <c r="C1992" s="1">
        <v>511</v>
      </c>
      <c r="D1992" s="1">
        <v>45.25836563</v>
      </c>
      <c r="E1992" s="1">
        <v>72.281028750000004</v>
      </c>
      <c r="F1992" s="1">
        <f t="shared" si="31"/>
        <v>58.769697190000002</v>
      </c>
    </row>
    <row r="1993" spans="3:6" x14ac:dyDescent="0.25">
      <c r="C1993" s="1">
        <v>510</v>
      </c>
      <c r="D1993" s="1">
        <v>45.174850460000002</v>
      </c>
      <c r="E1993" s="1">
        <v>73.078674320000005</v>
      </c>
      <c r="F1993" s="1">
        <f t="shared" si="31"/>
        <v>59.126762390000003</v>
      </c>
    </row>
    <row r="1994" spans="3:6" x14ac:dyDescent="0.25">
      <c r="C1994" s="1">
        <v>509</v>
      </c>
      <c r="D1994" s="1">
        <v>44.782623289999997</v>
      </c>
      <c r="E1994" s="1">
        <v>73.497856139999996</v>
      </c>
      <c r="F1994" s="1">
        <f t="shared" si="31"/>
        <v>59.140239714999993</v>
      </c>
    </row>
    <row r="1995" spans="3:6" x14ac:dyDescent="0.25">
      <c r="C1995" s="1">
        <v>508</v>
      </c>
      <c r="D1995" s="1">
        <v>44.056888579999999</v>
      </c>
      <c r="E1995" s="1">
        <v>73.648559570000003</v>
      </c>
      <c r="F1995" s="1">
        <f t="shared" si="31"/>
        <v>58.852724074999998</v>
      </c>
    </row>
    <row r="1996" spans="3:6" x14ac:dyDescent="0.25">
      <c r="C1996" s="1">
        <v>507</v>
      </c>
      <c r="D1996" s="1">
        <v>42.953567499999998</v>
      </c>
      <c r="E1996" s="1">
        <v>73.403152469999995</v>
      </c>
      <c r="F1996" s="1">
        <f t="shared" si="31"/>
        <v>58.178359985</v>
      </c>
    </row>
    <row r="1997" spans="3:6" x14ac:dyDescent="0.25">
      <c r="C1997" s="1">
        <v>506</v>
      </c>
      <c r="D1997" s="1">
        <v>41.449104310000003</v>
      </c>
      <c r="E1997" s="1">
        <v>72.78419495</v>
      </c>
      <c r="F1997" s="1">
        <f t="shared" si="31"/>
        <v>57.116649629999998</v>
      </c>
    </row>
    <row r="1998" spans="3:6" x14ac:dyDescent="0.25">
      <c r="C1998" s="1">
        <v>505</v>
      </c>
      <c r="D1998" s="1">
        <v>39.633869169999997</v>
      </c>
      <c r="E1998" s="1">
        <v>71.729187010000004</v>
      </c>
      <c r="F1998" s="1">
        <f t="shared" si="31"/>
        <v>55.68152809</v>
      </c>
    </row>
    <row r="1999" spans="3:6" x14ac:dyDescent="0.25">
      <c r="C1999" s="1">
        <v>504</v>
      </c>
      <c r="D1999" s="1">
        <v>37.47834778</v>
      </c>
      <c r="E1999" s="1">
        <v>70.122375489999996</v>
      </c>
      <c r="F1999" s="1">
        <f t="shared" si="31"/>
        <v>53.800361635000002</v>
      </c>
    </row>
    <row r="2000" spans="3:6" x14ac:dyDescent="0.25">
      <c r="C2000" s="1">
        <v>503</v>
      </c>
      <c r="D2000" s="1">
        <v>35.058525090000003</v>
      </c>
      <c r="E2000" s="1">
        <v>67.719032290000001</v>
      </c>
      <c r="F2000" s="1">
        <f t="shared" si="31"/>
        <v>51.388778690000002</v>
      </c>
    </row>
    <row r="2001" spans="3:6" x14ac:dyDescent="0.25">
      <c r="C2001" s="1">
        <v>502</v>
      </c>
      <c r="D2001" s="1">
        <v>32.533016199999999</v>
      </c>
      <c r="E2001" s="1">
        <v>64.694717409999996</v>
      </c>
      <c r="F2001" s="1">
        <f t="shared" si="31"/>
        <v>48.613866805000001</v>
      </c>
    </row>
    <row r="2002" spans="3:6" x14ac:dyDescent="0.25">
      <c r="C2002" s="1">
        <v>501</v>
      </c>
      <c r="D2002" s="1">
        <v>30.124345779999999</v>
      </c>
      <c r="E2002" s="1">
        <v>61.204338069999999</v>
      </c>
      <c r="F2002" s="1">
        <f t="shared" si="31"/>
        <v>45.664341925000002</v>
      </c>
    </row>
    <row r="2003" spans="3:6" x14ac:dyDescent="0.25">
      <c r="C2003" s="1">
        <v>500</v>
      </c>
      <c r="D2003" s="1">
        <v>28.067487719999999</v>
      </c>
      <c r="E2003" s="1">
        <v>57.76678467</v>
      </c>
      <c r="F2003" s="1">
        <f t="shared" si="31"/>
        <v>42.917136194999998</v>
      </c>
    </row>
    <row r="2004" spans="3:6" x14ac:dyDescent="0.25">
      <c r="C2004" s="1">
        <v>499</v>
      </c>
      <c r="D2004" s="1">
        <v>26.663040160000001</v>
      </c>
      <c r="E2004" s="1">
        <v>54.945625309999997</v>
      </c>
      <c r="F2004" s="1">
        <f t="shared" si="31"/>
        <v>40.804332735000003</v>
      </c>
    </row>
    <row r="2005" spans="3:6" x14ac:dyDescent="0.25">
      <c r="C2005" s="1">
        <v>498</v>
      </c>
      <c r="D2005" s="1">
        <v>26.129732130000001</v>
      </c>
      <c r="E2005" s="1">
        <v>53.39416885</v>
      </c>
      <c r="F2005" s="1">
        <f t="shared" si="31"/>
        <v>39.761950490000004</v>
      </c>
    </row>
    <row r="2006" spans="3:6" x14ac:dyDescent="0.25">
      <c r="C2006" s="1">
        <v>497</v>
      </c>
      <c r="D2006" s="1">
        <v>26.708036419999999</v>
      </c>
      <c r="E2006" s="1">
        <v>53.619106289999998</v>
      </c>
      <c r="F2006" s="1">
        <f t="shared" si="31"/>
        <v>40.163571355000002</v>
      </c>
    </row>
    <row r="2007" spans="3:6" x14ac:dyDescent="0.25">
      <c r="C2007" s="1">
        <v>496</v>
      </c>
      <c r="D2007" s="1">
        <v>28.492105479999999</v>
      </c>
      <c r="E2007" s="1">
        <v>55.958183290000001</v>
      </c>
      <c r="F2007" s="1">
        <f t="shared" si="31"/>
        <v>42.225144385</v>
      </c>
    </row>
    <row r="2008" spans="3:6" x14ac:dyDescent="0.25">
      <c r="C2008" s="1">
        <v>495</v>
      </c>
      <c r="D2008" s="1">
        <v>31.462112430000001</v>
      </c>
      <c r="E2008" s="1">
        <v>60.004634860000003</v>
      </c>
      <c r="F2008" s="1">
        <f t="shared" si="31"/>
        <v>45.733373645</v>
      </c>
    </row>
    <row r="2009" spans="3:6" x14ac:dyDescent="0.25">
      <c r="C2009" s="1">
        <v>494</v>
      </c>
      <c r="D2009" s="1">
        <v>35.364254000000003</v>
      </c>
      <c r="E2009" s="1">
        <v>65.293617249999997</v>
      </c>
      <c r="F2009" s="1">
        <f t="shared" si="31"/>
        <v>50.328935625</v>
      </c>
    </row>
    <row r="2010" spans="3:6" x14ac:dyDescent="0.25">
      <c r="C2010" s="1">
        <v>493</v>
      </c>
      <c r="D2010" s="1">
        <v>40.096355440000004</v>
      </c>
      <c r="E2010" s="1">
        <v>71.184722899999997</v>
      </c>
      <c r="F2010" s="1">
        <f t="shared" si="31"/>
        <v>55.640539169999997</v>
      </c>
    </row>
    <row r="2011" spans="3:6" x14ac:dyDescent="0.25">
      <c r="C2011" s="1">
        <v>492</v>
      </c>
      <c r="D2011" s="1">
        <v>45.15080261</v>
      </c>
      <c r="E2011" s="1">
        <v>76.63513184</v>
      </c>
      <c r="F2011" s="1">
        <f t="shared" si="31"/>
        <v>60.892967225</v>
      </c>
    </row>
    <row r="2012" spans="3:6" x14ac:dyDescent="0.25">
      <c r="C2012" s="1">
        <v>491</v>
      </c>
      <c r="D2012" s="1">
        <v>50.164939879999999</v>
      </c>
      <c r="E2012" s="1">
        <v>81.292465210000003</v>
      </c>
      <c r="F2012" s="1">
        <f t="shared" si="31"/>
        <v>65.728702545000004</v>
      </c>
    </row>
    <row r="2013" spans="3:6" x14ac:dyDescent="0.25">
      <c r="C2013" s="1">
        <v>490</v>
      </c>
      <c r="D2013" s="1">
        <v>55.17657852</v>
      </c>
      <c r="E2013" s="1">
        <v>85.120559689999993</v>
      </c>
      <c r="F2013" s="1">
        <f t="shared" si="31"/>
        <v>70.148569104999993</v>
      </c>
    </row>
    <row r="2014" spans="3:6" x14ac:dyDescent="0.25">
      <c r="C2014" s="1">
        <v>489</v>
      </c>
      <c r="D2014" s="1">
        <v>59.708709720000002</v>
      </c>
      <c r="E2014" s="1">
        <v>87.983848570000006</v>
      </c>
      <c r="F2014" s="1">
        <f t="shared" si="31"/>
        <v>73.846279145000011</v>
      </c>
    </row>
    <row r="2015" spans="3:6" x14ac:dyDescent="0.25">
      <c r="C2015" s="1">
        <v>488</v>
      </c>
      <c r="D2015" s="1">
        <v>63.740325929999997</v>
      </c>
      <c r="E2015" s="1">
        <v>90.049560549999995</v>
      </c>
      <c r="F2015" s="1">
        <f t="shared" si="31"/>
        <v>76.894943240000003</v>
      </c>
    </row>
    <row r="2016" spans="3:6" x14ac:dyDescent="0.25">
      <c r="C2016" s="1">
        <v>487</v>
      </c>
      <c r="D2016" s="1">
        <v>67.231101989999999</v>
      </c>
      <c r="E2016" s="1">
        <v>91.625740050000005</v>
      </c>
      <c r="F2016" s="1">
        <f t="shared" si="31"/>
        <v>79.428421020000002</v>
      </c>
    </row>
    <row r="2017" spans="3:6" x14ac:dyDescent="0.25">
      <c r="C2017" s="1">
        <v>486</v>
      </c>
      <c r="D2017" s="1">
        <v>70.103385930000002</v>
      </c>
      <c r="E2017" s="1">
        <v>92.772315980000002</v>
      </c>
      <c r="F2017" s="1">
        <f t="shared" si="31"/>
        <v>81.437850955000002</v>
      </c>
    </row>
    <row r="2018" spans="3:6" x14ac:dyDescent="0.25">
      <c r="C2018" s="1">
        <v>485</v>
      </c>
      <c r="D2018" s="1">
        <v>72.572555539999996</v>
      </c>
      <c r="E2018" s="1">
        <v>93.687248229999994</v>
      </c>
      <c r="F2018" s="1">
        <f t="shared" si="31"/>
        <v>83.129901884999995</v>
      </c>
    </row>
    <row r="2019" spans="3:6" x14ac:dyDescent="0.25">
      <c r="C2019" s="1">
        <v>484</v>
      </c>
      <c r="D2019" s="1">
        <v>74.474914549999994</v>
      </c>
      <c r="E2019" s="1">
        <v>94.320556640000007</v>
      </c>
      <c r="F2019" s="1">
        <f t="shared" si="31"/>
        <v>84.397735595</v>
      </c>
    </row>
    <row r="2020" spans="3:6" x14ac:dyDescent="0.25">
      <c r="C2020" s="1">
        <v>483</v>
      </c>
      <c r="D2020" s="1">
        <v>76.005714420000004</v>
      </c>
      <c r="E2020" s="1">
        <v>94.824066160000001</v>
      </c>
      <c r="F2020" s="1">
        <f t="shared" si="31"/>
        <v>85.414890290000002</v>
      </c>
    </row>
    <row r="2021" spans="3:6" x14ac:dyDescent="0.25">
      <c r="C2021" s="1">
        <v>482</v>
      </c>
      <c r="D2021" s="1">
        <v>77.155265810000003</v>
      </c>
      <c r="E2021" s="1">
        <v>95.169738769999995</v>
      </c>
      <c r="F2021" s="1">
        <f t="shared" si="31"/>
        <v>86.162502289999992</v>
      </c>
    </row>
    <row r="2022" spans="3:6" x14ac:dyDescent="0.25">
      <c r="C2022" s="1">
        <v>481</v>
      </c>
      <c r="D2022" s="1">
        <v>77.955612180000003</v>
      </c>
      <c r="E2022" s="1">
        <v>95.358100890000003</v>
      </c>
      <c r="F2022" s="1">
        <f t="shared" si="31"/>
        <v>86.656856535000003</v>
      </c>
    </row>
    <row r="2023" spans="3:6" x14ac:dyDescent="0.25">
      <c r="C2023" s="1">
        <v>480</v>
      </c>
      <c r="D2023" s="1">
        <v>78.425224299999996</v>
      </c>
      <c r="E2023" s="1">
        <v>95.46783447</v>
      </c>
      <c r="F2023" s="1">
        <f t="shared" si="31"/>
        <v>86.946529384999991</v>
      </c>
    </row>
    <row r="2024" spans="3:6" x14ac:dyDescent="0.25">
      <c r="C2024" s="1">
        <v>479</v>
      </c>
      <c r="D2024" s="1">
        <v>78.607727049999994</v>
      </c>
      <c r="E2024" s="1">
        <v>95.62330627</v>
      </c>
      <c r="F2024" s="1">
        <f t="shared" si="31"/>
        <v>87.115516659999997</v>
      </c>
    </row>
    <row r="2025" spans="3:6" x14ac:dyDescent="0.25">
      <c r="C2025" s="1">
        <v>478</v>
      </c>
      <c r="D2025" s="1">
        <v>78.454200740000005</v>
      </c>
      <c r="E2025" s="1">
        <v>95.669746399999994</v>
      </c>
      <c r="F2025" s="1">
        <f t="shared" si="31"/>
        <v>87.061973569999992</v>
      </c>
    </row>
    <row r="2026" spans="3:6" x14ac:dyDescent="0.25">
      <c r="C2026" s="1">
        <v>477</v>
      </c>
      <c r="D2026" s="1">
        <v>77.946601869999995</v>
      </c>
      <c r="E2026" s="1">
        <v>95.545455930000003</v>
      </c>
      <c r="F2026" s="1">
        <f t="shared" si="31"/>
        <v>86.746028899999999</v>
      </c>
    </row>
    <row r="2027" spans="3:6" x14ac:dyDescent="0.25">
      <c r="C2027" s="1">
        <v>476</v>
      </c>
      <c r="D2027" s="1">
        <v>77.139808650000006</v>
      </c>
      <c r="E2027" s="1">
        <v>95.385360719999994</v>
      </c>
      <c r="F2027" s="1">
        <f t="shared" si="31"/>
        <v>86.262584685000007</v>
      </c>
    </row>
    <row r="2028" spans="3:6" x14ac:dyDescent="0.25">
      <c r="C2028" s="1">
        <v>475</v>
      </c>
      <c r="D2028" s="1">
        <v>75.847778320000003</v>
      </c>
      <c r="E2028" s="1">
        <v>95.047119140000007</v>
      </c>
      <c r="F2028" s="1">
        <f t="shared" si="31"/>
        <v>85.447448730000005</v>
      </c>
    </row>
    <row r="2029" spans="3:6" x14ac:dyDescent="0.25">
      <c r="C2029" s="1">
        <v>474</v>
      </c>
      <c r="D2029" s="1">
        <v>74.105316160000001</v>
      </c>
      <c r="E2029" s="1">
        <v>94.682189940000001</v>
      </c>
      <c r="F2029" s="1">
        <f t="shared" si="31"/>
        <v>84.393753050000001</v>
      </c>
    </row>
    <row r="2030" spans="3:6" x14ac:dyDescent="0.25">
      <c r="C2030" s="1">
        <v>473</v>
      </c>
      <c r="D2030" s="1">
        <v>71.800460819999998</v>
      </c>
      <c r="E2030" s="1">
        <v>94.096611019999997</v>
      </c>
      <c r="F2030" s="1">
        <f t="shared" si="31"/>
        <v>82.948535919999998</v>
      </c>
    </row>
    <row r="2031" spans="3:6" x14ac:dyDescent="0.25">
      <c r="C2031" s="1">
        <v>472</v>
      </c>
      <c r="D2031" s="1">
        <v>68.738014219999997</v>
      </c>
      <c r="E2031" s="1">
        <v>93.235572809999994</v>
      </c>
      <c r="F2031" s="1">
        <f t="shared" si="31"/>
        <v>80.986793514999988</v>
      </c>
    </row>
    <row r="2032" spans="3:6" x14ac:dyDescent="0.25">
      <c r="C2032" s="1">
        <v>471</v>
      </c>
      <c r="D2032" s="1">
        <v>64.890930179999998</v>
      </c>
      <c r="E2032" s="1">
        <v>92.091629030000007</v>
      </c>
      <c r="F2032" s="1">
        <f t="shared" si="31"/>
        <v>78.491279605000003</v>
      </c>
    </row>
    <row r="2033" spans="3:6" x14ac:dyDescent="0.25">
      <c r="C2033" s="1">
        <v>470</v>
      </c>
      <c r="D2033" s="1">
        <v>60.271816250000001</v>
      </c>
      <c r="E2033" s="1">
        <v>90.514678959999998</v>
      </c>
      <c r="F2033" s="1">
        <f t="shared" si="31"/>
        <v>75.393247604999999</v>
      </c>
    </row>
    <row r="2034" spans="3:6" x14ac:dyDescent="0.25">
      <c r="C2034" s="1">
        <v>469</v>
      </c>
      <c r="D2034" s="1">
        <v>54.537963869999999</v>
      </c>
      <c r="E2034" s="1">
        <v>88.069122309999997</v>
      </c>
      <c r="F2034" s="1">
        <f t="shared" si="31"/>
        <v>71.303543090000005</v>
      </c>
    </row>
    <row r="2035" spans="3:6" x14ac:dyDescent="0.25">
      <c r="C2035" s="1">
        <v>468</v>
      </c>
      <c r="D2035" s="1">
        <v>48.029857640000003</v>
      </c>
      <c r="E2035" s="1">
        <v>84.514122009999994</v>
      </c>
      <c r="F2035" s="1">
        <f t="shared" si="31"/>
        <v>66.271989824999991</v>
      </c>
    </row>
    <row r="2036" spans="3:6" x14ac:dyDescent="0.25">
      <c r="C2036" s="1">
        <v>467</v>
      </c>
      <c r="D2036" s="1">
        <v>41.039817810000002</v>
      </c>
      <c r="E2036" s="1">
        <v>79.808341979999994</v>
      </c>
      <c r="F2036" s="1">
        <f t="shared" si="31"/>
        <v>60.424079894999998</v>
      </c>
    </row>
    <row r="2037" spans="3:6" x14ac:dyDescent="0.25">
      <c r="C2037" s="1">
        <v>466</v>
      </c>
      <c r="D2037" s="1">
        <v>34.038299559999999</v>
      </c>
      <c r="E2037" s="1">
        <v>73.468505859999993</v>
      </c>
      <c r="F2037" s="1">
        <f t="shared" si="31"/>
        <v>53.753402709999996</v>
      </c>
    </row>
    <row r="2038" spans="3:6" x14ac:dyDescent="0.25">
      <c r="C2038" s="1">
        <v>465</v>
      </c>
      <c r="D2038" s="1">
        <v>27.90412903</v>
      </c>
      <c r="E2038" s="1">
        <v>66.432723999999993</v>
      </c>
      <c r="F2038" s="1">
        <f t="shared" si="31"/>
        <v>47.168426514999993</v>
      </c>
    </row>
    <row r="2039" spans="3:6" x14ac:dyDescent="0.25">
      <c r="C2039" s="1">
        <v>464</v>
      </c>
      <c r="D2039" s="1">
        <v>23.06715775</v>
      </c>
      <c r="E2039" s="1">
        <v>59.232406619999999</v>
      </c>
      <c r="F2039" s="1">
        <f t="shared" si="31"/>
        <v>41.149782184999999</v>
      </c>
    </row>
    <row r="2040" spans="3:6" x14ac:dyDescent="0.25">
      <c r="C2040" s="1">
        <v>463</v>
      </c>
      <c r="D2040" s="1">
        <v>20.354845050000002</v>
      </c>
      <c r="E2040" s="1">
        <v>53.402042389999998</v>
      </c>
      <c r="F2040" s="1">
        <f t="shared" si="31"/>
        <v>36.87844372</v>
      </c>
    </row>
    <row r="2041" spans="3:6" x14ac:dyDescent="0.25">
      <c r="C2041" s="1">
        <v>462</v>
      </c>
      <c r="D2041" s="1">
        <v>19.930284499999999</v>
      </c>
      <c r="E2041" s="1">
        <v>49.939830780000001</v>
      </c>
      <c r="F2041" s="1">
        <f t="shared" si="31"/>
        <v>34.935057639999997</v>
      </c>
    </row>
    <row r="2042" spans="3:6" x14ac:dyDescent="0.25">
      <c r="C2042" s="1">
        <v>461</v>
      </c>
      <c r="D2042" s="1">
        <v>21.742650990000001</v>
      </c>
      <c r="E2042" s="1">
        <v>49.49227905</v>
      </c>
      <c r="F2042" s="1">
        <f t="shared" si="31"/>
        <v>35.617465019999997</v>
      </c>
    </row>
    <row r="2043" spans="3:6" x14ac:dyDescent="0.25">
      <c r="C2043" s="1">
        <v>460</v>
      </c>
      <c r="D2043" s="1">
        <v>25.34380341</v>
      </c>
      <c r="E2043" s="1">
        <v>52.2978363</v>
      </c>
      <c r="F2043" s="1">
        <f t="shared" si="31"/>
        <v>38.820819854999996</v>
      </c>
    </row>
    <row r="2044" spans="3:6" x14ac:dyDescent="0.25">
      <c r="C2044" s="1">
        <v>459</v>
      </c>
      <c r="D2044" s="1">
        <v>30.204078670000001</v>
      </c>
      <c r="E2044" s="1">
        <v>57.647598270000003</v>
      </c>
      <c r="F2044" s="1">
        <f t="shared" si="31"/>
        <v>43.925838470000002</v>
      </c>
    </row>
    <row r="2045" spans="3:6" x14ac:dyDescent="0.25">
      <c r="C2045" s="1">
        <v>458</v>
      </c>
      <c r="D2045" s="1">
        <v>35.46542358</v>
      </c>
      <c r="E2045" s="1">
        <v>64.160278320000003</v>
      </c>
      <c r="F2045" s="1">
        <f t="shared" si="31"/>
        <v>49.812850949999998</v>
      </c>
    </row>
    <row r="2046" spans="3:6" x14ac:dyDescent="0.25">
      <c r="C2046" s="1">
        <v>457</v>
      </c>
      <c r="D2046" s="1">
        <v>40.457771299999997</v>
      </c>
      <c r="E2046" s="1">
        <v>70.510688779999995</v>
      </c>
      <c r="F2046" s="1">
        <f t="shared" si="31"/>
        <v>55.48423004</v>
      </c>
    </row>
    <row r="2047" spans="3:6" x14ac:dyDescent="0.25">
      <c r="C2047" s="1">
        <v>456</v>
      </c>
      <c r="D2047" s="1">
        <v>45.104495999999997</v>
      </c>
      <c r="E2047" s="1">
        <v>76.131263730000001</v>
      </c>
      <c r="F2047" s="1">
        <f t="shared" si="31"/>
        <v>60.617879864999999</v>
      </c>
    </row>
    <row r="2048" spans="3:6" x14ac:dyDescent="0.25">
      <c r="C2048" s="1">
        <v>455</v>
      </c>
      <c r="D2048" s="1">
        <v>48.717754360000001</v>
      </c>
      <c r="E2048" s="1">
        <v>80.06655121</v>
      </c>
      <c r="F2048" s="1">
        <f t="shared" si="31"/>
        <v>64.392152785000007</v>
      </c>
    </row>
    <row r="2049" spans="3:6" x14ac:dyDescent="0.25">
      <c r="C2049" s="1">
        <v>454</v>
      </c>
      <c r="D2049" s="1">
        <v>51.430862429999998</v>
      </c>
      <c r="E2049" s="1">
        <v>82.741287229999998</v>
      </c>
      <c r="F2049" s="1">
        <f t="shared" si="31"/>
        <v>67.086074830000001</v>
      </c>
    </row>
    <row r="2050" spans="3:6" x14ac:dyDescent="0.25">
      <c r="C2050" s="1">
        <v>453</v>
      </c>
      <c r="D2050" s="1">
        <v>53.133243559999997</v>
      </c>
      <c r="E2050" s="1">
        <v>84.359130859999993</v>
      </c>
      <c r="F2050" s="1">
        <f t="shared" si="31"/>
        <v>68.746187209999988</v>
      </c>
    </row>
    <row r="2051" spans="3:6" x14ac:dyDescent="0.25">
      <c r="C2051" s="1">
        <v>452</v>
      </c>
      <c r="D2051" s="1">
        <v>53.868751529999997</v>
      </c>
      <c r="E2051" s="1">
        <v>85.063919069999997</v>
      </c>
      <c r="F2051" s="1">
        <f t="shared" si="31"/>
        <v>69.466335299999997</v>
      </c>
    </row>
    <row r="2052" spans="3:6" x14ac:dyDescent="0.25">
      <c r="C2052" s="1">
        <v>451</v>
      </c>
      <c r="D2052" s="1">
        <v>53.597759250000003</v>
      </c>
      <c r="E2052" s="1">
        <v>85.171920779999994</v>
      </c>
      <c r="F2052" s="1">
        <f t="shared" ref="F2052:F2115" si="32">AVERAGE(D2052:E2052)</f>
        <v>69.384840014999995</v>
      </c>
    </row>
    <row r="2053" spans="3:6" x14ac:dyDescent="0.25">
      <c r="C2053" s="1">
        <v>450</v>
      </c>
      <c r="D2053" s="1">
        <v>52.367488860000002</v>
      </c>
      <c r="E2053" s="1">
        <v>84.636535640000005</v>
      </c>
      <c r="F2053" s="1">
        <f t="shared" si="32"/>
        <v>68.502012250000007</v>
      </c>
    </row>
    <row r="2054" spans="3:6" x14ac:dyDescent="0.25">
      <c r="C2054" s="1">
        <v>449</v>
      </c>
      <c r="D2054" s="1">
        <v>50.225059510000001</v>
      </c>
      <c r="E2054" s="1">
        <v>83.465766909999999</v>
      </c>
      <c r="F2054" s="1">
        <f t="shared" si="32"/>
        <v>66.845413210000004</v>
      </c>
    </row>
    <row r="2055" spans="3:6" x14ac:dyDescent="0.25">
      <c r="C2055" s="1">
        <v>448</v>
      </c>
      <c r="D2055" s="1">
        <v>46.936115260000001</v>
      </c>
      <c r="E2055" s="1">
        <v>81.470817569999994</v>
      </c>
      <c r="F2055" s="1">
        <f t="shared" si="32"/>
        <v>64.203466414999994</v>
      </c>
    </row>
    <row r="2056" spans="3:6" x14ac:dyDescent="0.25">
      <c r="C2056" s="1">
        <v>447</v>
      </c>
      <c r="D2056" s="1">
        <v>42.785648350000002</v>
      </c>
      <c r="E2056" s="1">
        <v>78.456985470000006</v>
      </c>
      <c r="F2056" s="1">
        <f t="shared" si="32"/>
        <v>60.621316910000004</v>
      </c>
    </row>
    <row r="2057" spans="3:6" x14ac:dyDescent="0.25">
      <c r="C2057" s="1">
        <v>446</v>
      </c>
      <c r="D2057" s="1">
        <v>37.737464899999999</v>
      </c>
      <c r="E2057" s="1">
        <v>74.276435849999999</v>
      </c>
      <c r="F2057" s="1">
        <f t="shared" si="32"/>
        <v>56.006950375000002</v>
      </c>
    </row>
    <row r="2058" spans="3:6" x14ac:dyDescent="0.25">
      <c r="C2058" s="1">
        <v>445</v>
      </c>
      <c r="D2058" s="1">
        <v>31.9718895</v>
      </c>
      <c r="E2058" s="1">
        <v>68.508468629999996</v>
      </c>
      <c r="F2058" s="1">
        <f t="shared" si="32"/>
        <v>50.240179065</v>
      </c>
    </row>
    <row r="2059" spans="3:6" x14ac:dyDescent="0.25">
      <c r="C2059" s="1">
        <v>444</v>
      </c>
      <c r="D2059" s="1">
        <v>26.06410408</v>
      </c>
      <c r="E2059" s="1">
        <v>61.496387480000003</v>
      </c>
      <c r="F2059" s="1">
        <f t="shared" si="32"/>
        <v>43.780245780000001</v>
      </c>
    </row>
    <row r="2060" spans="3:6" x14ac:dyDescent="0.25">
      <c r="C2060" s="1">
        <v>443</v>
      </c>
      <c r="D2060" s="1">
        <v>20.0498333</v>
      </c>
      <c r="E2060" s="1">
        <v>53.237754819999999</v>
      </c>
      <c r="F2060" s="1">
        <f t="shared" si="32"/>
        <v>36.643794059999998</v>
      </c>
    </row>
    <row r="2061" spans="3:6" x14ac:dyDescent="0.25">
      <c r="C2061" s="1">
        <v>442</v>
      </c>
      <c r="D2061" s="1">
        <v>14.91365147</v>
      </c>
      <c r="E2061" s="1">
        <v>45.005149840000001</v>
      </c>
      <c r="F2061" s="1">
        <f t="shared" si="32"/>
        <v>29.959400655</v>
      </c>
    </row>
    <row r="2062" spans="3:6" x14ac:dyDescent="0.25">
      <c r="C2062" s="1">
        <v>441</v>
      </c>
      <c r="D2062" s="1">
        <v>10.93246841</v>
      </c>
      <c r="E2062" s="1">
        <v>37.574077610000003</v>
      </c>
      <c r="F2062" s="1">
        <f t="shared" si="32"/>
        <v>24.253273010000001</v>
      </c>
    </row>
    <row r="2063" spans="3:6" x14ac:dyDescent="0.25">
      <c r="C2063" s="1">
        <v>440</v>
      </c>
      <c r="D2063" s="1">
        <v>8.3821344379999996</v>
      </c>
      <c r="E2063" s="1">
        <v>32.143123629999998</v>
      </c>
      <c r="F2063" s="1">
        <f t="shared" si="32"/>
        <v>20.262629034</v>
      </c>
    </row>
    <row r="2064" spans="3:6" x14ac:dyDescent="0.25">
      <c r="C2064" s="1">
        <v>439</v>
      </c>
      <c r="D2064" s="1">
        <v>7.5226774220000001</v>
      </c>
      <c r="E2064" s="1">
        <v>29.647033690000001</v>
      </c>
      <c r="F2064" s="1">
        <f t="shared" si="32"/>
        <v>18.584855556000001</v>
      </c>
    </row>
    <row r="2065" spans="3:6" x14ac:dyDescent="0.25">
      <c r="C2065" s="1">
        <v>438</v>
      </c>
      <c r="D2065" s="1">
        <v>8.1945772170000009</v>
      </c>
      <c r="E2065" s="1">
        <v>30.356237409999999</v>
      </c>
      <c r="F2065" s="1">
        <f t="shared" si="32"/>
        <v>19.275407313500001</v>
      </c>
    </row>
    <row r="2066" spans="3:6" x14ac:dyDescent="0.25">
      <c r="C2066" s="1">
        <v>437</v>
      </c>
      <c r="D2066" s="1">
        <v>10.09610844</v>
      </c>
      <c r="E2066" s="1">
        <v>33.867790220000003</v>
      </c>
      <c r="F2066" s="1">
        <f t="shared" si="32"/>
        <v>21.981949330000003</v>
      </c>
    </row>
    <row r="2067" spans="3:6" x14ac:dyDescent="0.25">
      <c r="C2067" s="1">
        <v>436</v>
      </c>
      <c r="D2067" s="1">
        <v>12.73818588</v>
      </c>
      <c r="E2067" s="1">
        <v>39.197036740000001</v>
      </c>
      <c r="F2067" s="1">
        <f t="shared" si="32"/>
        <v>25.967611310000002</v>
      </c>
    </row>
    <row r="2068" spans="3:6" x14ac:dyDescent="0.25">
      <c r="C2068" s="1">
        <v>435</v>
      </c>
      <c r="D2068" s="1">
        <v>15.7995491</v>
      </c>
      <c r="E2068" s="1">
        <v>45.365058900000001</v>
      </c>
      <c r="F2068" s="1">
        <f t="shared" si="32"/>
        <v>30.582304000000001</v>
      </c>
    </row>
    <row r="2069" spans="3:6" x14ac:dyDescent="0.25">
      <c r="C2069" s="1">
        <v>434</v>
      </c>
      <c r="D2069" s="1">
        <v>18.552932739999999</v>
      </c>
      <c r="E2069" s="1">
        <v>50.974040989999999</v>
      </c>
      <c r="F2069" s="1">
        <f t="shared" si="32"/>
        <v>34.763486864999997</v>
      </c>
    </row>
    <row r="2070" spans="3:6" x14ac:dyDescent="0.25">
      <c r="C2070" s="1">
        <v>433</v>
      </c>
      <c r="D2070" s="1">
        <v>20.883548739999998</v>
      </c>
      <c r="E2070" s="1">
        <v>55.555439</v>
      </c>
      <c r="F2070" s="1">
        <f t="shared" si="32"/>
        <v>38.219493870000001</v>
      </c>
    </row>
    <row r="2071" spans="3:6" x14ac:dyDescent="0.25">
      <c r="C2071" s="1">
        <v>432</v>
      </c>
      <c r="D2071" s="1">
        <v>22.518699649999999</v>
      </c>
      <c r="E2071" s="1">
        <v>58.882297520000002</v>
      </c>
      <c r="F2071" s="1">
        <f t="shared" si="32"/>
        <v>40.700498584999998</v>
      </c>
    </row>
    <row r="2072" spans="3:6" x14ac:dyDescent="0.25">
      <c r="C2072" s="1">
        <v>431</v>
      </c>
      <c r="D2072" s="1">
        <v>23.344644550000002</v>
      </c>
      <c r="E2072" s="1">
        <v>60.791503910000003</v>
      </c>
      <c r="F2072" s="1">
        <f t="shared" si="32"/>
        <v>42.068074230000001</v>
      </c>
    </row>
    <row r="2073" spans="3:6" x14ac:dyDescent="0.25">
      <c r="C2073" s="1">
        <v>430</v>
      </c>
      <c r="D2073" s="1">
        <v>23.453023909999999</v>
      </c>
      <c r="E2073" s="1">
        <v>61.540657039999999</v>
      </c>
      <c r="F2073" s="1">
        <f t="shared" si="32"/>
        <v>42.496840474999999</v>
      </c>
    </row>
    <row r="2074" spans="3:6" x14ac:dyDescent="0.25">
      <c r="C2074" s="1">
        <v>429</v>
      </c>
      <c r="D2074" s="1">
        <v>22.894048690000002</v>
      </c>
      <c r="E2074" s="1">
        <v>61.420284270000003</v>
      </c>
      <c r="F2074" s="1">
        <f t="shared" si="32"/>
        <v>42.157166480000001</v>
      </c>
    </row>
    <row r="2075" spans="3:6" x14ac:dyDescent="0.25">
      <c r="C2075" s="1">
        <v>428</v>
      </c>
      <c r="D2075" s="1">
        <v>21.95587158</v>
      </c>
      <c r="E2075" s="1">
        <v>60.605430599999998</v>
      </c>
      <c r="F2075" s="1">
        <f t="shared" si="32"/>
        <v>41.280651089999999</v>
      </c>
    </row>
    <row r="2076" spans="3:6" x14ac:dyDescent="0.25">
      <c r="C2076" s="1">
        <v>427</v>
      </c>
      <c r="D2076" s="1">
        <v>20.942583079999999</v>
      </c>
      <c r="E2076" s="1">
        <v>59.260063170000002</v>
      </c>
      <c r="F2076" s="1">
        <f t="shared" si="32"/>
        <v>40.101323125</v>
      </c>
    </row>
    <row r="2077" spans="3:6" x14ac:dyDescent="0.25">
      <c r="C2077" s="1">
        <v>426</v>
      </c>
      <c r="D2077" s="1">
        <v>20.054586409999999</v>
      </c>
      <c r="E2077" s="1">
        <v>57.679027560000002</v>
      </c>
      <c r="F2077" s="1">
        <f t="shared" si="32"/>
        <v>38.866806984999997</v>
      </c>
    </row>
    <row r="2078" spans="3:6" x14ac:dyDescent="0.25">
      <c r="C2078" s="1">
        <v>425</v>
      </c>
      <c r="D2078" s="1">
        <v>19.738445280000001</v>
      </c>
      <c r="E2078" s="1">
        <v>56.480014799999999</v>
      </c>
      <c r="F2078" s="1">
        <f t="shared" si="32"/>
        <v>38.10923004</v>
      </c>
    </row>
    <row r="2079" spans="3:6" x14ac:dyDescent="0.25">
      <c r="C2079" s="1">
        <v>424</v>
      </c>
      <c r="D2079" s="1">
        <v>20.097373959999999</v>
      </c>
      <c r="E2079" s="1">
        <v>55.876438139999998</v>
      </c>
      <c r="F2079" s="1">
        <f t="shared" si="32"/>
        <v>37.986906050000002</v>
      </c>
    </row>
    <row r="2080" spans="3:6" x14ac:dyDescent="0.25">
      <c r="C2080" s="1">
        <v>423</v>
      </c>
      <c r="D2080" s="1">
        <v>21.337173459999999</v>
      </c>
      <c r="E2080" s="1">
        <v>56.277282710000001</v>
      </c>
      <c r="F2080" s="1">
        <f t="shared" si="32"/>
        <v>38.807228084999998</v>
      </c>
    </row>
    <row r="2081" spans="3:6" x14ac:dyDescent="0.25">
      <c r="C2081" s="1">
        <v>422</v>
      </c>
      <c r="D2081" s="1">
        <v>23.476560589999998</v>
      </c>
      <c r="E2081" s="1">
        <v>57.784111019999997</v>
      </c>
      <c r="F2081" s="1">
        <f t="shared" si="32"/>
        <v>40.630335805000001</v>
      </c>
    </row>
    <row r="2082" spans="3:6" x14ac:dyDescent="0.25">
      <c r="C2082" s="1">
        <v>421</v>
      </c>
      <c r="D2082" s="1">
        <v>26.304355619999999</v>
      </c>
      <c r="E2082" s="1">
        <v>60.246932979999997</v>
      </c>
      <c r="F2082" s="1">
        <f t="shared" si="32"/>
        <v>43.275644299999996</v>
      </c>
    </row>
    <row r="2083" spans="3:6" x14ac:dyDescent="0.25">
      <c r="C2083" s="1">
        <v>420</v>
      </c>
      <c r="D2083" s="1">
        <v>29.647138600000002</v>
      </c>
      <c r="E2083" s="1">
        <v>63.187812809999997</v>
      </c>
      <c r="F2083" s="1">
        <f t="shared" si="32"/>
        <v>46.417475705000001</v>
      </c>
    </row>
    <row r="2084" spans="3:6" x14ac:dyDescent="0.25">
      <c r="C2084" s="1">
        <v>419</v>
      </c>
      <c r="D2084" s="1">
        <v>33.234176640000001</v>
      </c>
      <c r="E2084" s="1">
        <v>66.561325069999995</v>
      </c>
      <c r="F2084" s="1">
        <f t="shared" si="32"/>
        <v>49.897750854999998</v>
      </c>
    </row>
    <row r="2085" spans="3:6" x14ac:dyDescent="0.25">
      <c r="C2085" s="1">
        <v>418</v>
      </c>
      <c r="D2085" s="1">
        <v>36.66411591</v>
      </c>
      <c r="E2085" s="1">
        <v>69.731155400000006</v>
      </c>
      <c r="F2085" s="1">
        <f t="shared" si="32"/>
        <v>53.197635654999999</v>
      </c>
    </row>
    <row r="2086" spans="3:6" x14ac:dyDescent="0.25">
      <c r="C2086" s="1">
        <v>417</v>
      </c>
      <c r="D2086" s="1">
        <v>39.905399320000001</v>
      </c>
      <c r="E2086" s="1">
        <v>72.329841610000003</v>
      </c>
      <c r="F2086" s="1">
        <f t="shared" si="32"/>
        <v>56.117620465000002</v>
      </c>
    </row>
    <row r="2087" spans="3:6" x14ac:dyDescent="0.25">
      <c r="C2087" s="1">
        <v>416</v>
      </c>
      <c r="D2087" s="1">
        <v>42.613681790000001</v>
      </c>
      <c r="E2087" s="1">
        <v>74.529991150000001</v>
      </c>
      <c r="F2087" s="1">
        <f t="shared" si="32"/>
        <v>58.571836470000001</v>
      </c>
    </row>
    <row r="2088" spans="3:6" x14ac:dyDescent="0.25">
      <c r="C2088" s="1">
        <v>415</v>
      </c>
      <c r="D2088" s="1">
        <v>44.694988250000002</v>
      </c>
      <c r="E2088" s="1">
        <v>76.089202880000002</v>
      </c>
      <c r="F2088" s="1">
        <f t="shared" si="32"/>
        <v>60.392095565000005</v>
      </c>
    </row>
    <row r="2089" spans="3:6" x14ac:dyDescent="0.25">
      <c r="C2089" s="1">
        <v>414</v>
      </c>
      <c r="D2089" s="1">
        <v>46.242347719999998</v>
      </c>
      <c r="E2089" s="1">
        <v>77.440361019999997</v>
      </c>
      <c r="F2089" s="1">
        <f t="shared" si="32"/>
        <v>61.841354369999998</v>
      </c>
    </row>
    <row r="2090" spans="3:6" x14ac:dyDescent="0.25">
      <c r="C2090" s="1">
        <v>413</v>
      </c>
      <c r="D2090" s="1">
        <v>47.157173159999999</v>
      </c>
      <c r="E2090" s="1">
        <v>78.378326419999993</v>
      </c>
      <c r="F2090" s="1">
        <f t="shared" si="32"/>
        <v>62.767749789999996</v>
      </c>
    </row>
    <row r="2091" spans="3:6" x14ac:dyDescent="0.25">
      <c r="C2091" s="1">
        <v>412</v>
      </c>
      <c r="D2091" s="1">
        <v>47.558670040000003</v>
      </c>
      <c r="E2091" s="1">
        <v>78.893524170000006</v>
      </c>
      <c r="F2091" s="1">
        <f t="shared" si="32"/>
        <v>63.226097105000008</v>
      </c>
    </row>
    <row r="2092" spans="3:6" x14ac:dyDescent="0.25">
      <c r="C2092" s="1">
        <v>411</v>
      </c>
      <c r="D2092" s="1">
        <v>47.608772279999997</v>
      </c>
      <c r="E2092" s="1">
        <v>78.801818850000004</v>
      </c>
      <c r="F2092" s="1">
        <f t="shared" si="32"/>
        <v>63.205295565</v>
      </c>
    </row>
    <row r="2093" spans="3:6" x14ac:dyDescent="0.25">
      <c r="C2093" s="1">
        <v>410</v>
      </c>
      <c r="D2093" s="1">
        <v>47.232749939999998</v>
      </c>
      <c r="E2093" s="1">
        <v>78.277870179999994</v>
      </c>
      <c r="F2093" s="1">
        <f t="shared" si="32"/>
        <v>62.755310059999999</v>
      </c>
    </row>
    <row r="2094" spans="3:6" x14ac:dyDescent="0.25">
      <c r="C2094" s="1">
        <v>409</v>
      </c>
      <c r="D2094" s="1">
        <v>46.822402949999997</v>
      </c>
      <c r="E2094" s="1">
        <v>77.216796880000004</v>
      </c>
      <c r="F2094" s="1">
        <f t="shared" si="32"/>
        <v>62.019599915000001</v>
      </c>
    </row>
    <row r="2095" spans="3:6" x14ac:dyDescent="0.25">
      <c r="C2095" s="1">
        <v>408</v>
      </c>
      <c r="D2095" s="1">
        <v>46.347095490000001</v>
      </c>
      <c r="E2095" s="1">
        <v>75.697723389999993</v>
      </c>
      <c r="F2095" s="1">
        <f t="shared" si="32"/>
        <v>61.022409439999997</v>
      </c>
    </row>
    <row r="2096" spans="3:6" x14ac:dyDescent="0.25">
      <c r="C2096" s="1">
        <v>407</v>
      </c>
      <c r="D2096" s="1">
        <v>46.102951050000001</v>
      </c>
      <c r="E2096" s="1">
        <v>74.416679380000005</v>
      </c>
      <c r="F2096" s="1">
        <f t="shared" si="32"/>
        <v>60.259815215000003</v>
      </c>
    </row>
    <row r="2097" spans="3:6" x14ac:dyDescent="0.25">
      <c r="C2097" s="1">
        <v>406</v>
      </c>
      <c r="D2097" s="1">
        <v>46.146564480000002</v>
      </c>
      <c r="E2097" s="1">
        <v>73.505958559999996</v>
      </c>
      <c r="F2097" s="1">
        <f t="shared" si="32"/>
        <v>59.826261520000003</v>
      </c>
    </row>
    <row r="2098" spans="3:6" x14ac:dyDescent="0.25">
      <c r="C2098" s="1">
        <v>405</v>
      </c>
      <c r="D2098" s="1">
        <v>46.537506100000002</v>
      </c>
      <c r="E2098" s="1">
        <v>73.312416080000006</v>
      </c>
      <c r="F2098" s="1">
        <f t="shared" si="32"/>
        <v>59.924961090000004</v>
      </c>
    </row>
    <row r="2099" spans="3:6" x14ac:dyDescent="0.25">
      <c r="C2099" s="1">
        <v>404</v>
      </c>
      <c r="D2099" s="1">
        <v>47.440670009999998</v>
      </c>
      <c r="E2099" s="1">
        <v>73.93219757</v>
      </c>
      <c r="F2099" s="1">
        <f t="shared" si="32"/>
        <v>60.686433789999995</v>
      </c>
    </row>
    <row r="2100" spans="3:6" x14ac:dyDescent="0.25">
      <c r="C2100" s="1">
        <v>403</v>
      </c>
      <c r="D2100" s="1">
        <v>48.692234040000002</v>
      </c>
      <c r="E2100" s="1">
        <v>75.221481319999995</v>
      </c>
      <c r="F2100" s="1">
        <f t="shared" si="32"/>
        <v>61.956857679999999</v>
      </c>
    </row>
    <row r="2101" spans="3:6" x14ac:dyDescent="0.25">
      <c r="C2101" s="1">
        <v>402</v>
      </c>
      <c r="D2101" s="1">
        <v>50.192840580000002</v>
      </c>
      <c r="E2101" s="1">
        <v>76.878448489999997</v>
      </c>
      <c r="F2101" s="1">
        <f t="shared" si="32"/>
        <v>63.535644535000003</v>
      </c>
    </row>
    <row r="2102" spans="3:6" x14ac:dyDescent="0.25">
      <c r="C2102" s="1">
        <v>401</v>
      </c>
      <c r="D2102" s="1">
        <v>51.734352110000003</v>
      </c>
      <c r="E2102" s="1">
        <v>78.740592960000001</v>
      </c>
      <c r="F2102" s="1">
        <f t="shared" si="32"/>
        <v>65.237472534999995</v>
      </c>
    </row>
    <row r="2103" spans="3:6" x14ac:dyDescent="0.25">
      <c r="C2103" s="1">
        <v>400</v>
      </c>
      <c r="D2103" s="1">
        <v>53.447769170000001</v>
      </c>
      <c r="E2103" s="1">
        <v>80.272804260000001</v>
      </c>
      <c r="F2103" s="1">
        <f t="shared" si="32"/>
        <v>66.860286715000001</v>
      </c>
    </row>
    <row r="2104" spans="3:6" x14ac:dyDescent="0.25">
      <c r="C2104" s="1">
        <v>399</v>
      </c>
      <c r="D2104" s="1">
        <v>54.803096770000003</v>
      </c>
      <c r="E2104" s="1">
        <v>81.654884339999995</v>
      </c>
      <c r="F2104" s="1">
        <f t="shared" si="32"/>
        <v>68.228990554999996</v>
      </c>
    </row>
    <row r="2105" spans="3:6" x14ac:dyDescent="0.25">
      <c r="C2105" s="1">
        <v>398</v>
      </c>
      <c r="D2105" s="1">
        <v>55.982364650000001</v>
      </c>
      <c r="E2105" s="1">
        <v>82.5927887</v>
      </c>
      <c r="F2105" s="1">
        <f t="shared" si="32"/>
        <v>69.287576674999997</v>
      </c>
    </row>
    <row r="2106" spans="3:6" x14ac:dyDescent="0.25">
      <c r="C2106" s="1">
        <v>397</v>
      </c>
      <c r="D2106" s="1">
        <v>56.836803439999997</v>
      </c>
      <c r="E2106" s="1">
        <v>82.993934629999998</v>
      </c>
      <c r="F2106" s="1">
        <f t="shared" si="32"/>
        <v>69.915369034999998</v>
      </c>
    </row>
    <row r="2107" spans="3:6" x14ac:dyDescent="0.25">
      <c r="C2107" s="1">
        <v>396</v>
      </c>
      <c r="D2107" s="1">
        <v>57.412170410000002</v>
      </c>
      <c r="E2107" s="1">
        <v>82.354042050000004</v>
      </c>
      <c r="F2107" s="1">
        <f t="shared" si="32"/>
        <v>69.88310623000001</v>
      </c>
    </row>
    <row r="2108" spans="3:6" x14ac:dyDescent="0.25">
      <c r="C2108" s="1">
        <v>395</v>
      </c>
      <c r="D2108" s="1">
        <v>57.574707029999999</v>
      </c>
      <c r="E2108" s="1">
        <v>81.386840820000003</v>
      </c>
      <c r="F2108" s="1">
        <f t="shared" si="32"/>
        <v>69.480773924999994</v>
      </c>
    </row>
    <row r="2109" spans="3:6" x14ac:dyDescent="0.25">
      <c r="C2109" s="1">
        <v>394</v>
      </c>
      <c r="D2109" s="1">
        <v>57.726512909999997</v>
      </c>
      <c r="E2109" s="1">
        <v>79.528221130000006</v>
      </c>
      <c r="F2109" s="1">
        <f t="shared" si="32"/>
        <v>68.627367020000008</v>
      </c>
    </row>
    <row r="2110" spans="3:6" x14ac:dyDescent="0.25">
      <c r="C2110" s="1">
        <v>393</v>
      </c>
      <c r="D2110" s="1">
        <v>57.303112030000001</v>
      </c>
      <c r="E2110" s="1">
        <v>77.855010989999997</v>
      </c>
      <c r="F2110" s="1">
        <f t="shared" si="32"/>
        <v>67.579061510000002</v>
      </c>
    </row>
    <row r="2111" spans="3:6" x14ac:dyDescent="0.25">
      <c r="C2111" s="1">
        <v>392</v>
      </c>
      <c r="D2111" s="1">
        <v>57.0139122</v>
      </c>
      <c r="E2111" s="1">
        <v>76.368492130000007</v>
      </c>
      <c r="F2111" s="1">
        <f t="shared" si="32"/>
        <v>66.691202165000007</v>
      </c>
    </row>
    <row r="2112" spans="3:6" x14ac:dyDescent="0.25">
      <c r="C2112" s="1">
        <v>391</v>
      </c>
      <c r="D2112" s="1">
        <v>56.697441099999999</v>
      </c>
      <c r="E2112" s="1">
        <v>75.372367859999997</v>
      </c>
      <c r="F2112" s="1">
        <f t="shared" si="32"/>
        <v>66.034904479999994</v>
      </c>
    </row>
    <row r="2113" spans="3:6" x14ac:dyDescent="0.25">
      <c r="C2113" s="1">
        <v>390</v>
      </c>
      <c r="D2113" s="1">
        <v>56.175804139999997</v>
      </c>
      <c r="E2113" s="1">
        <v>75.164482120000002</v>
      </c>
      <c r="F2113" s="1">
        <f t="shared" si="32"/>
        <v>65.67014313</v>
      </c>
    </row>
    <row r="2114" spans="3:6" x14ac:dyDescent="0.25">
      <c r="C2114" s="1">
        <v>389</v>
      </c>
      <c r="D2114" s="1">
        <v>56.128429410000003</v>
      </c>
      <c r="E2114" s="1">
        <v>75.179313660000005</v>
      </c>
      <c r="F2114" s="1">
        <f t="shared" si="32"/>
        <v>65.653871535000007</v>
      </c>
    </row>
    <row r="2115" spans="3:6" x14ac:dyDescent="0.25">
      <c r="C2115" s="1">
        <v>388</v>
      </c>
      <c r="D2115" s="1">
        <v>55.973201750000001</v>
      </c>
      <c r="E2115" s="1">
        <v>75.913909910000001</v>
      </c>
      <c r="F2115" s="1">
        <f t="shared" si="32"/>
        <v>65.943555830000008</v>
      </c>
    </row>
    <row r="2116" spans="3:6" x14ac:dyDescent="0.25">
      <c r="C2116" s="1">
        <v>387</v>
      </c>
      <c r="D2116" s="1">
        <v>56.177116390000002</v>
      </c>
      <c r="E2116" s="1">
        <v>76.235107420000006</v>
      </c>
      <c r="F2116" s="1">
        <f t="shared" ref="F2116:F2179" si="33">AVERAGE(D2116:E2116)</f>
        <v>66.206111905</v>
      </c>
    </row>
    <row r="2117" spans="3:6" x14ac:dyDescent="0.25">
      <c r="C2117" s="1">
        <v>386</v>
      </c>
      <c r="D2117" s="1">
        <v>56.555141450000001</v>
      </c>
      <c r="E2117" s="1">
        <v>77.195831299999995</v>
      </c>
      <c r="F2117" s="1">
        <f t="shared" si="33"/>
        <v>66.875486374999994</v>
      </c>
    </row>
    <row r="2118" spans="3:6" x14ac:dyDescent="0.25">
      <c r="C2118" s="1">
        <v>385</v>
      </c>
      <c r="D2118" s="1">
        <v>57.550315859999998</v>
      </c>
      <c r="E2118" s="1">
        <v>78.27049255</v>
      </c>
      <c r="F2118" s="1">
        <f t="shared" si="33"/>
        <v>67.910404204999992</v>
      </c>
    </row>
    <row r="2119" spans="3:6" x14ac:dyDescent="0.25">
      <c r="C2119" s="1">
        <v>384</v>
      </c>
      <c r="D2119" s="1">
        <v>58.939598080000003</v>
      </c>
      <c r="E2119" s="1">
        <v>79.93798065</v>
      </c>
      <c r="F2119" s="1">
        <f t="shared" si="33"/>
        <v>69.438789365000005</v>
      </c>
    </row>
    <row r="2120" spans="3:6" x14ac:dyDescent="0.25">
      <c r="C2120" s="1">
        <v>383</v>
      </c>
      <c r="D2120" s="1">
        <v>60.780872340000002</v>
      </c>
      <c r="E2120" s="1">
        <v>81.941352839999993</v>
      </c>
      <c r="F2120" s="1">
        <f t="shared" si="33"/>
        <v>71.361112590000005</v>
      </c>
    </row>
    <row r="2121" spans="3:6" x14ac:dyDescent="0.25">
      <c r="C2121" s="1">
        <v>382</v>
      </c>
      <c r="D2121" s="1">
        <v>62.970184330000002</v>
      </c>
      <c r="E2121" s="1">
        <v>84.597900390000007</v>
      </c>
      <c r="F2121" s="1">
        <f t="shared" si="33"/>
        <v>73.784042360000001</v>
      </c>
    </row>
    <row r="2122" spans="3:6" x14ac:dyDescent="0.25">
      <c r="C2122" s="1">
        <v>381</v>
      </c>
      <c r="D2122" s="1">
        <v>65.505966189999995</v>
      </c>
      <c r="E2122" s="1">
        <v>86.61328125</v>
      </c>
      <c r="F2122" s="1">
        <f t="shared" si="33"/>
        <v>76.05962371999999</v>
      </c>
    </row>
    <row r="2123" spans="3:6" x14ac:dyDescent="0.25">
      <c r="C2123" s="1">
        <v>380</v>
      </c>
      <c r="D2123" s="1">
        <v>68.425575260000002</v>
      </c>
      <c r="E2123" s="1">
        <v>89.162101750000005</v>
      </c>
      <c r="F2123" s="1">
        <f t="shared" si="33"/>
        <v>78.793838504999997</v>
      </c>
    </row>
    <row r="2124" spans="3:6" x14ac:dyDescent="0.25">
      <c r="C2124" s="1">
        <v>379</v>
      </c>
      <c r="D2124" s="1">
        <v>71.009407039999999</v>
      </c>
      <c r="E2124" s="1">
        <v>91.155448910000004</v>
      </c>
      <c r="F2124" s="1">
        <f t="shared" si="33"/>
        <v>81.082427975000002</v>
      </c>
    </row>
    <row r="2125" spans="3:6" x14ac:dyDescent="0.25">
      <c r="C2125" s="1">
        <v>378</v>
      </c>
      <c r="D2125" s="1">
        <v>73.661705019999999</v>
      </c>
      <c r="E2125" s="1">
        <v>92.654418949999993</v>
      </c>
      <c r="F2125" s="1">
        <f t="shared" si="33"/>
        <v>83.158061984999989</v>
      </c>
    </row>
    <row r="2126" spans="3:6" x14ac:dyDescent="0.25">
      <c r="C2126" s="1">
        <v>377</v>
      </c>
      <c r="D2126" s="1">
        <v>75.790763850000005</v>
      </c>
      <c r="E2126" s="1">
        <v>93.754135129999995</v>
      </c>
      <c r="F2126" s="1">
        <f t="shared" si="33"/>
        <v>84.77244949</v>
      </c>
    </row>
    <row r="2127" spans="3:6" x14ac:dyDescent="0.25">
      <c r="C2127" s="1">
        <v>376</v>
      </c>
      <c r="D2127" s="1">
        <v>77.291252139999997</v>
      </c>
      <c r="E2127" s="1">
        <v>94.39704132</v>
      </c>
      <c r="F2127" s="1">
        <f t="shared" si="33"/>
        <v>85.844146730000006</v>
      </c>
    </row>
    <row r="2128" spans="3:6" x14ac:dyDescent="0.25">
      <c r="C2128" s="1">
        <v>375</v>
      </c>
      <c r="D2128" s="1">
        <v>78.632698059999996</v>
      </c>
      <c r="E2128" s="1">
        <v>94.861297609999994</v>
      </c>
      <c r="F2128" s="1">
        <f t="shared" si="33"/>
        <v>86.746997835000002</v>
      </c>
    </row>
    <row r="2129" spans="3:6" x14ac:dyDescent="0.25">
      <c r="C2129" s="1">
        <v>374</v>
      </c>
      <c r="D2129" s="1">
        <v>79.349609380000004</v>
      </c>
      <c r="E2129" s="1">
        <v>95.360870360000007</v>
      </c>
      <c r="F2129" s="1">
        <f t="shared" si="33"/>
        <v>87.355239870000005</v>
      </c>
    </row>
    <row r="2130" spans="3:6" x14ac:dyDescent="0.25">
      <c r="C2130" s="1">
        <v>373</v>
      </c>
      <c r="D2130" s="1">
        <v>79.491249080000003</v>
      </c>
      <c r="E2130" s="1">
        <v>94.732963560000002</v>
      </c>
      <c r="F2130" s="1">
        <f t="shared" si="33"/>
        <v>87.112106320000009</v>
      </c>
    </row>
    <row r="2131" spans="3:6" x14ac:dyDescent="0.25">
      <c r="C2131" s="1">
        <v>372</v>
      </c>
      <c r="D2131" s="1">
        <v>79.322830199999999</v>
      </c>
      <c r="E2131" s="1">
        <v>94.270225519999997</v>
      </c>
      <c r="F2131" s="1">
        <f t="shared" si="33"/>
        <v>86.796527859999998</v>
      </c>
    </row>
    <row r="2132" spans="3:6" x14ac:dyDescent="0.25">
      <c r="C2132" s="1">
        <v>371</v>
      </c>
      <c r="D2132" s="1">
        <v>78.611762999999996</v>
      </c>
      <c r="E2132" s="1">
        <v>93.344909670000007</v>
      </c>
      <c r="F2132" s="1">
        <f t="shared" si="33"/>
        <v>85.978336334999995</v>
      </c>
    </row>
    <row r="2133" spans="3:6" x14ac:dyDescent="0.25">
      <c r="C2133" s="1">
        <v>370</v>
      </c>
      <c r="D2133" s="1">
        <v>77.354469300000005</v>
      </c>
      <c r="E2133" s="1">
        <v>91.750587460000006</v>
      </c>
      <c r="F2133" s="1">
        <f t="shared" si="33"/>
        <v>84.552528380000012</v>
      </c>
    </row>
    <row r="2134" spans="3:6" x14ac:dyDescent="0.25">
      <c r="C2134" s="1">
        <v>369</v>
      </c>
      <c r="D2134" s="1">
        <v>75.321449279999996</v>
      </c>
      <c r="E2134" s="1">
        <v>90.033393860000004</v>
      </c>
      <c r="F2134" s="1">
        <f t="shared" si="33"/>
        <v>82.677421570000007</v>
      </c>
    </row>
    <row r="2135" spans="3:6" x14ac:dyDescent="0.25">
      <c r="C2135" s="1">
        <v>368</v>
      </c>
      <c r="D2135" s="1">
        <v>73.246162409999997</v>
      </c>
      <c r="E2135" s="1">
        <v>88.190040589999995</v>
      </c>
      <c r="F2135" s="1">
        <f t="shared" si="33"/>
        <v>80.718101499999989</v>
      </c>
    </row>
    <row r="2136" spans="3:6" x14ac:dyDescent="0.25">
      <c r="C2136" s="1">
        <v>367</v>
      </c>
      <c r="D2136" s="1">
        <v>70.891647340000006</v>
      </c>
      <c r="E2136" s="1">
        <v>86.238952639999994</v>
      </c>
      <c r="F2136" s="1">
        <f t="shared" si="33"/>
        <v>78.56529999</v>
      </c>
    </row>
    <row r="2137" spans="3:6" x14ac:dyDescent="0.25">
      <c r="C2137" s="1">
        <v>366</v>
      </c>
      <c r="D2137" s="1">
        <v>68.371223450000002</v>
      </c>
      <c r="E2137" s="1">
        <v>85.395614620000003</v>
      </c>
      <c r="F2137" s="1">
        <f t="shared" si="33"/>
        <v>76.883419035000003</v>
      </c>
    </row>
    <row r="2138" spans="3:6" x14ac:dyDescent="0.25">
      <c r="C2138" s="1">
        <v>365</v>
      </c>
      <c r="D2138" s="1">
        <v>66.36251068</v>
      </c>
      <c r="E2138" s="1">
        <v>85.462615970000002</v>
      </c>
      <c r="F2138" s="1">
        <f t="shared" si="33"/>
        <v>75.912563325000008</v>
      </c>
    </row>
    <row r="2139" spans="3:6" x14ac:dyDescent="0.25">
      <c r="C2139" s="1">
        <v>364</v>
      </c>
      <c r="D2139" s="1">
        <v>65.500679020000007</v>
      </c>
      <c r="E2139" s="1">
        <v>86.810707089999994</v>
      </c>
      <c r="F2139" s="1">
        <f t="shared" si="33"/>
        <v>76.155693055</v>
      </c>
    </row>
    <row r="2140" spans="3:6" x14ac:dyDescent="0.25">
      <c r="C2140" s="1">
        <v>363</v>
      </c>
      <c r="D2140" s="1">
        <v>65.631195070000004</v>
      </c>
      <c r="E2140" s="1">
        <v>88.267494200000002</v>
      </c>
      <c r="F2140" s="1">
        <f t="shared" si="33"/>
        <v>76.949344635000003</v>
      </c>
    </row>
    <row r="2141" spans="3:6" x14ac:dyDescent="0.25">
      <c r="C2141" s="1">
        <v>362</v>
      </c>
      <c r="D2141" s="1">
        <v>66.773368840000003</v>
      </c>
      <c r="E2141" s="1">
        <v>89.996704100000002</v>
      </c>
      <c r="F2141" s="1">
        <f t="shared" si="33"/>
        <v>78.385036470000003</v>
      </c>
    </row>
    <row r="2142" spans="3:6" x14ac:dyDescent="0.25">
      <c r="C2142" s="1">
        <v>361</v>
      </c>
      <c r="D2142" s="1">
        <v>69.152763370000002</v>
      </c>
      <c r="E2142" s="1">
        <v>92.780105590000005</v>
      </c>
      <c r="F2142" s="1">
        <f t="shared" si="33"/>
        <v>80.966434480000004</v>
      </c>
    </row>
    <row r="2143" spans="3:6" x14ac:dyDescent="0.25">
      <c r="C2143" s="1">
        <v>360</v>
      </c>
      <c r="D2143" s="1">
        <v>72.140701289999996</v>
      </c>
      <c r="E2143" s="1">
        <v>94.158676150000005</v>
      </c>
      <c r="F2143" s="1">
        <f t="shared" si="33"/>
        <v>83.14968872</v>
      </c>
    </row>
    <row r="2144" spans="3:6" x14ac:dyDescent="0.25">
      <c r="C2144" s="1">
        <v>359</v>
      </c>
      <c r="D2144" s="1">
        <v>76.022659300000001</v>
      </c>
      <c r="E2144" s="1">
        <v>95.548477169999998</v>
      </c>
      <c r="F2144" s="1">
        <f t="shared" si="33"/>
        <v>85.785568235</v>
      </c>
    </row>
    <row r="2145" spans="3:6" x14ac:dyDescent="0.25">
      <c r="C2145" s="1">
        <v>358</v>
      </c>
      <c r="D2145" s="1">
        <v>79.532272340000006</v>
      </c>
      <c r="E2145" s="1">
        <v>96.288368230000003</v>
      </c>
      <c r="F2145" s="1">
        <f t="shared" si="33"/>
        <v>87.910320285000012</v>
      </c>
    </row>
    <row r="2146" spans="3:6" x14ac:dyDescent="0.25">
      <c r="C2146" s="1">
        <v>357</v>
      </c>
      <c r="D2146" s="1">
        <v>83.049247739999998</v>
      </c>
      <c r="E2146" s="1">
        <v>97.02406311</v>
      </c>
      <c r="F2146" s="1">
        <f t="shared" si="33"/>
        <v>90.036655424999992</v>
      </c>
    </row>
    <row r="2147" spans="3:6" x14ac:dyDescent="0.25">
      <c r="C2147" s="1">
        <v>356</v>
      </c>
      <c r="D2147" s="1">
        <v>86.067565920000007</v>
      </c>
      <c r="E2147" s="1">
        <v>97.223724369999999</v>
      </c>
      <c r="F2147" s="1">
        <f t="shared" si="33"/>
        <v>91.645645145000003</v>
      </c>
    </row>
    <row r="2148" spans="3:6" x14ac:dyDescent="0.25">
      <c r="C2148" s="1">
        <v>355</v>
      </c>
      <c r="D2148" s="1">
        <v>88.561668400000002</v>
      </c>
      <c r="E2148" s="1">
        <v>97.368049619999994</v>
      </c>
      <c r="F2148" s="1">
        <f t="shared" si="33"/>
        <v>92.964859009999998</v>
      </c>
    </row>
    <row r="2149" spans="3:6" x14ac:dyDescent="0.25">
      <c r="C2149" s="1">
        <v>354</v>
      </c>
      <c r="D2149" s="1">
        <v>90.51625061</v>
      </c>
      <c r="E2149" s="1">
        <v>98.344444269999997</v>
      </c>
      <c r="F2149" s="1">
        <f t="shared" si="33"/>
        <v>94.430347439999991</v>
      </c>
    </row>
    <row r="2150" spans="3:6" x14ac:dyDescent="0.25">
      <c r="C2150" s="1">
        <v>353</v>
      </c>
      <c r="D2150" s="1">
        <v>91.774902339999997</v>
      </c>
      <c r="E2150" s="1">
        <v>98.224006650000007</v>
      </c>
      <c r="F2150" s="1">
        <f t="shared" si="33"/>
        <v>94.999454495000009</v>
      </c>
    </row>
    <row r="2151" spans="3:6" x14ac:dyDescent="0.25">
      <c r="C2151" s="1">
        <v>352</v>
      </c>
      <c r="D2151" s="1">
        <v>92.36829376</v>
      </c>
      <c r="E2151" s="1">
        <v>99.219694520000004</v>
      </c>
      <c r="F2151" s="1">
        <f t="shared" si="33"/>
        <v>95.793994139999995</v>
      </c>
    </row>
    <row r="2152" spans="3:6" x14ac:dyDescent="0.25">
      <c r="C2152" s="1">
        <v>351</v>
      </c>
      <c r="D2152" s="1">
        <v>93.491233829999999</v>
      </c>
      <c r="E2152" s="1">
        <v>99.113754270000001</v>
      </c>
      <c r="F2152" s="1">
        <f t="shared" si="33"/>
        <v>96.302494050000007</v>
      </c>
    </row>
    <row r="2153" spans="3:6" x14ac:dyDescent="0.25">
      <c r="C2153" s="1">
        <v>350</v>
      </c>
      <c r="D2153" s="1">
        <v>94.060264590000003</v>
      </c>
      <c r="E2153" s="1">
        <v>98.597412109999993</v>
      </c>
      <c r="F2153" s="1">
        <f t="shared" si="33"/>
        <v>96.328838349999998</v>
      </c>
    </row>
    <row r="2154" spans="3:6" x14ac:dyDescent="0.25">
      <c r="C2154" s="1">
        <v>349</v>
      </c>
      <c r="D2154" s="1">
        <v>93.837020870000003</v>
      </c>
      <c r="E2154" s="1">
        <v>98.917114260000005</v>
      </c>
      <c r="F2154" s="1">
        <f t="shared" si="33"/>
        <v>96.377067565000004</v>
      </c>
    </row>
    <row r="2155" spans="3:6" x14ac:dyDescent="0.25">
      <c r="C2155" s="1">
        <v>348</v>
      </c>
      <c r="D2155" s="1">
        <v>93.436965939999993</v>
      </c>
      <c r="E2155" s="1">
        <v>98.63841248</v>
      </c>
      <c r="F2155" s="1">
        <f t="shared" si="33"/>
        <v>96.037689209999996</v>
      </c>
    </row>
    <row r="2156" spans="3:6" x14ac:dyDescent="0.25">
      <c r="C2156" s="1">
        <v>347</v>
      </c>
      <c r="D2156" s="1">
        <v>92.972473140000005</v>
      </c>
      <c r="E2156" s="1">
        <v>98.519783020000006</v>
      </c>
      <c r="F2156" s="1">
        <f t="shared" si="33"/>
        <v>95.746128080000005</v>
      </c>
    </row>
    <row r="2157" spans="3:6" x14ac:dyDescent="0.25">
      <c r="C2157" s="1">
        <v>346</v>
      </c>
      <c r="D2157" s="1">
        <v>91.237327579999999</v>
      </c>
      <c r="E2157" s="1">
        <v>98.385925290000003</v>
      </c>
      <c r="F2157" s="1">
        <f t="shared" si="33"/>
        <v>94.811626434999994</v>
      </c>
    </row>
    <row r="2158" spans="3:6" x14ac:dyDescent="0.25">
      <c r="C2158" s="1">
        <v>345</v>
      </c>
      <c r="D2158" s="1">
        <v>87.889190670000005</v>
      </c>
      <c r="E2158" s="1">
        <v>97.460769650000003</v>
      </c>
      <c r="F2158" s="1">
        <f t="shared" si="33"/>
        <v>92.674980160000004</v>
      </c>
    </row>
    <row r="2159" spans="3:6" x14ac:dyDescent="0.25">
      <c r="C2159" s="1">
        <v>344</v>
      </c>
      <c r="D2159" s="1">
        <v>83.214225769999999</v>
      </c>
      <c r="E2159" s="1">
        <v>98.179298399999993</v>
      </c>
      <c r="F2159" s="1">
        <f t="shared" si="33"/>
        <v>90.696762084999989</v>
      </c>
    </row>
    <row r="2160" spans="3:6" x14ac:dyDescent="0.25">
      <c r="C2160" s="1">
        <v>343</v>
      </c>
      <c r="D2160" s="1">
        <v>75.618423460000002</v>
      </c>
      <c r="E2160" s="1">
        <v>97.436447139999999</v>
      </c>
      <c r="F2160" s="1">
        <f t="shared" si="33"/>
        <v>86.527435300000008</v>
      </c>
    </row>
    <row r="2161" spans="3:6" x14ac:dyDescent="0.25">
      <c r="C2161" s="1">
        <v>342</v>
      </c>
      <c r="D2161" s="1">
        <v>67.409347530000005</v>
      </c>
      <c r="E2161" s="1">
        <v>95.225662229999998</v>
      </c>
      <c r="F2161" s="1">
        <f t="shared" si="33"/>
        <v>81.317504880000001</v>
      </c>
    </row>
    <row r="2162" spans="3:6" x14ac:dyDescent="0.25">
      <c r="C2162" s="1">
        <v>341</v>
      </c>
      <c r="D2162" s="1">
        <v>59.349132539999999</v>
      </c>
      <c r="E2162" s="1">
        <v>91.130928040000001</v>
      </c>
      <c r="F2162" s="1">
        <f t="shared" si="33"/>
        <v>75.240030289999993</v>
      </c>
    </row>
    <row r="2163" spans="3:6" x14ac:dyDescent="0.25">
      <c r="C2163" s="1">
        <v>340</v>
      </c>
      <c r="D2163" s="1">
        <v>53.413688659999998</v>
      </c>
      <c r="E2163" s="1">
        <v>87.855842589999995</v>
      </c>
      <c r="F2163" s="1">
        <f t="shared" si="33"/>
        <v>70.634765625</v>
      </c>
    </row>
    <row r="2164" spans="3:6" x14ac:dyDescent="0.25">
      <c r="C2164" s="1">
        <v>339</v>
      </c>
      <c r="D2164" s="1">
        <v>51.32296753</v>
      </c>
      <c r="E2164" s="1">
        <v>79.973739620000003</v>
      </c>
      <c r="F2164" s="1">
        <f t="shared" si="33"/>
        <v>65.648353575000002</v>
      </c>
    </row>
    <row r="2165" spans="3:6" x14ac:dyDescent="0.25">
      <c r="C2165" s="1">
        <v>338</v>
      </c>
      <c r="D2165" s="1">
        <v>53.18896866</v>
      </c>
      <c r="E2165" s="1">
        <v>77.711677550000005</v>
      </c>
      <c r="F2165" s="1">
        <f t="shared" si="33"/>
        <v>65.450323104999995</v>
      </c>
    </row>
    <row r="2166" spans="3:6" x14ac:dyDescent="0.25">
      <c r="C2166" s="1">
        <v>337</v>
      </c>
      <c r="D2166" s="1">
        <v>56.714977259999998</v>
      </c>
      <c r="E2166" s="1">
        <v>79.504409789999997</v>
      </c>
      <c r="F2166" s="1">
        <f t="shared" si="33"/>
        <v>68.109693524999997</v>
      </c>
    </row>
    <row r="2167" spans="3:6" x14ac:dyDescent="0.25">
      <c r="C2167" s="1">
        <v>336</v>
      </c>
      <c r="D2167" s="1">
        <v>55.137592320000003</v>
      </c>
      <c r="E2167" s="1">
        <v>81.281135559999996</v>
      </c>
      <c r="F2167" s="1">
        <f t="shared" si="33"/>
        <v>68.209363940000003</v>
      </c>
    </row>
    <row r="2168" spans="3:6" x14ac:dyDescent="0.25">
      <c r="C2168" s="1">
        <v>335</v>
      </c>
      <c r="D2168" s="1">
        <v>54.157661439999998</v>
      </c>
      <c r="E2168" s="1">
        <v>80.426185610000005</v>
      </c>
      <c r="F2168" s="1">
        <f t="shared" si="33"/>
        <v>67.291923525000001</v>
      </c>
    </row>
    <row r="2169" spans="3:6" x14ac:dyDescent="0.25">
      <c r="C2169" s="1">
        <v>334</v>
      </c>
      <c r="D2169" s="1">
        <v>49.108852390000003</v>
      </c>
      <c r="E2169" s="1">
        <v>78.978706360000004</v>
      </c>
      <c r="F2169" s="1">
        <f t="shared" si="33"/>
        <v>64.043779375</v>
      </c>
    </row>
    <row r="2170" spans="3:6" x14ac:dyDescent="0.25">
      <c r="C2170" s="1">
        <v>333</v>
      </c>
      <c r="D2170" s="1">
        <v>44.212757109999998</v>
      </c>
      <c r="E2170" s="1">
        <v>73.886070250000003</v>
      </c>
      <c r="F2170" s="1">
        <f t="shared" si="33"/>
        <v>59.049413680000001</v>
      </c>
    </row>
    <row r="2171" spans="3:6" x14ac:dyDescent="0.25">
      <c r="C2171" s="1">
        <v>332</v>
      </c>
      <c r="D2171" s="1">
        <v>37.002227779999998</v>
      </c>
      <c r="E2171" s="1">
        <v>68.209617609999995</v>
      </c>
      <c r="F2171" s="1">
        <f t="shared" si="33"/>
        <v>52.605922694999997</v>
      </c>
    </row>
    <row r="2172" spans="3:6" x14ac:dyDescent="0.25">
      <c r="C2172" s="1">
        <v>331</v>
      </c>
      <c r="D2172" s="1">
        <v>33.951335909999997</v>
      </c>
      <c r="E2172" s="1">
        <v>60.526287080000003</v>
      </c>
      <c r="F2172" s="1">
        <f t="shared" si="33"/>
        <v>47.238811495</v>
      </c>
    </row>
    <row r="2173" spans="3:6" x14ac:dyDescent="0.25">
      <c r="C2173" s="1">
        <v>330</v>
      </c>
      <c r="D2173" s="1">
        <v>33.844108579999997</v>
      </c>
      <c r="E2173" s="1">
        <v>58.669258120000002</v>
      </c>
      <c r="F2173" s="1">
        <f t="shared" si="33"/>
        <v>46.256683350000003</v>
      </c>
    </row>
    <row r="2174" spans="3:6" x14ac:dyDescent="0.25">
      <c r="C2174" s="1">
        <v>329</v>
      </c>
      <c r="D2174" s="1">
        <v>36.375816350000001</v>
      </c>
      <c r="E2174" s="1">
        <v>57.066123959999999</v>
      </c>
      <c r="F2174" s="1">
        <f t="shared" si="33"/>
        <v>46.720970155000003</v>
      </c>
    </row>
    <row r="2175" spans="3:6" x14ac:dyDescent="0.25">
      <c r="C2175" s="1">
        <v>328</v>
      </c>
      <c r="D2175" s="1">
        <v>39.205554960000001</v>
      </c>
      <c r="E2175" s="1">
        <v>60.812423709999997</v>
      </c>
      <c r="F2175" s="1">
        <f t="shared" si="33"/>
        <v>50.008989334999995</v>
      </c>
    </row>
    <row r="2176" spans="3:6" x14ac:dyDescent="0.25">
      <c r="C2176" s="1">
        <v>327</v>
      </c>
      <c r="D2176" s="1">
        <v>42.596176149999998</v>
      </c>
      <c r="E2176" s="1">
        <v>61.455554960000001</v>
      </c>
      <c r="F2176" s="1">
        <f t="shared" si="33"/>
        <v>52.025865554999996</v>
      </c>
    </row>
    <row r="2177" spans="3:6" x14ac:dyDescent="0.25">
      <c r="C2177" s="1">
        <v>326</v>
      </c>
      <c r="D2177" s="1">
        <v>42.39814758</v>
      </c>
      <c r="E2177" s="1">
        <v>61.336170199999998</v>
      </c>
      <c r="F2177" s="1">
        <f t="shared" si="33"/>
        <v>51.867158889999999</v>
      </c>
    </row>
    <row r="2178" spans="3:6" x14ac:dyDescent="0.25">
      <c r="C2178" s="1">
        <v>325</v>
      </c>
      <c r="D2178" s="1">
        <v>42.735820769999997</v>
      </c>
      <c r="E2178" s="1">
        <v>61.211341859999997</v>
      </c>
      <c r="F2178" s="1">
        <f t="shared" si="33"/>
        <v>51.973581314999997</v>
      </c>
    </row>
    <row r="2179" spans="3:6" x14ac:dyDescent="0.25">
      <c r="C2179" s="1">
        <v>324</v>
      </c>
      <c r="D2179" s="1">
        <v>40.918804170000001</v>
      </c>
      <c r="E2179" s="1">
        <v>55.458873750000002</v>
      </c>
      <c r="F2179" s="1">
        <f t="shared" si="33"/>
        <v>48.188838959999998</v>
      </c>
    </row>
    <row r="2180" spans="3:6" x14ac:dyDescent="0.25">
      <c r="C2180" s="1">
        <v>323</v>
      </c>
      <c r="D2180" s="1">
        <v>39.992763519999997</v>
      </c>
      <c r="E2180" s="1">
        <v>54.851722719999998</v>
      </c>
      <c r="F2180" s="1">
        <f t="shared" ref="F2180:F2203" si="34">AVERAGE(D2180:E2180)</f>
        <v>47.422243119999997</v>
      </c>
    </row>
    <row r="2181" spans="3:6" x14ac:dyDescent="0.25">
      <c r="C2181" s="1">
        <v>322</v>
      </c>
      <c r="D2181" s="1">
        <v>41.513328549999997</v>
      </c>
      <c r="E2181" s="1">
        <v>55.510044100000002</v>
      </c>
      <c r="F2181" s="1">
        <f t="shared" si="34"/>
        <v>48.511686324999999</v>
      </c>
    </row>
    <row r="2182" spans="3:6" x14ac:dyDescent="0.25">
      <c r="C2182" s="1">
        <v>321</v>
      </c>
      <c r="D2182" s="1">
        <v>43.03609848</v>
      </c>
      <c r="E2182" s="1">
        <v>59.997844700000002</v>
      </c>
      <c r="F2182" s="1">
        <f t="shared" si="34"/>
        <v>51.516971589999997</v>
      </c>
    </row>
    <row r="2183" spans="3:6" x14ac:dyDescent="0.25">
      <c r="C2183" s="1">
        <v>320</v>
      </c>
      <c r="D2183" s="1">
        <v>45.288543699999998</v>
      </c>
      <c r="E2183" s="1">
        <v>65.432121280000004</v>
      </c>
      <c r="F2183" s="1">
        <f t="shared" si="34"/>
        <v>55.360332490000005</v>
      </c>
    </row>
    <row r="2184" spans="3:6" x14ac:dyDescent="0.25">
      <c r="C2184" s="1">
        <v>319</v>
      </c>
      <c r="D2184" s="1">
        <v>48.799407960000003</v>
      </c>
      <c r="E2184" s="1">
        <v>69.145080570000005</v>
      </c>
      <c r="F2184" s="1">
        <f t="shared" si="34"/>
        <v>58.972244265</v>
      </c>
    </row>
    <row r="2185" spans="3:6" x14ac:dyDescent="0.25">
      <c r="C2185" s="1">
        <v>318</v>
      </c>
      <c r="D2185" s="1">
        <v>50.414943700000002</v>
      </c>
      <c r="E2185" s="1">
        <v>71.502182009999999</v>
      </c>
      <c r="F2185" s="1">
        <f t="shared" si="34"/>
        <v>60.958562854999997</v>
      </c>
    </row>
    <row r="2186" spans="3:6" x14ac:dyDescent="0.25">
      <c r="C2186" s="1">
        <v>317</v>
      </c>
      <c r="D2186" s="1">
        <v>53.503608700000001</v>
      </c>
      <c r="E2186" s="1">
        <v>75.936126709999996</v>
      </c>
      <c r="F2186" s="1">
        <f t="shared" si="34"/>
        <v>64.719867704999999</v>
      </c>
    </row>
    <row r="2187" spans="3:6" x14ac:dyDescent="0.25">
      <c r="C2187" s="1">
        <v>316</v>
      </c>
      <c r="D2187" s="1">
        <v>56.715560910000001</v>
      </c>
      <c r="E2187" s="1">
        <v>77.77966309</v>
      </c>
      <c r="F2187" s="1">
        <f t="shared" si="34"/>
        <v>67.247612000000004</v>
      </c>
    </row>
    <row r="2188" spans="3:6" x14ac:dyDescent="0.25">
      <c r="C2188" s="1">
        <v>315</v>
      </c>
      <c r="D2188" s="1">
        <v>61.398006440000003</v>
      </c>
      <c r="E2188" s="1">
        <v>81.891021730000006</v>
      </c>
      <c r="F2188" s="1">
        <f t="shared" si="34"/>
        <v>71.644514084999997</v>
      </c>
    </row>
    <row r="2189" spans="3:6" x14ac:dyDescent="0.25">
      <c r="C2189" s="1">
        <v>314</v>
      </c>
      <c r="D2189" s="1">
        <v>66.589965820000003</v>
      </c>
      <c r="E2189" s="1">
        <v>86.04639435</v>
      </c>
      <c r="F2189" s="1">
        <f t="shared" si="34"/>
        <v>76.318180084999995</v>
      </c>
    </row>
    <row r="2190" spans="3:6" x14ac:dyDescent="0.25">
      <c r="C2190" s="1">
        <v>313</v>
      </c>
      <c r="D2190" s="1">
        <v>68.882057189999998</v>
      </c>
      <c r="E2190" s="1">
        <v>88.119743349999993</v>
      </c>
      <c r="F2190" s="1">
        <f t="shared" si="34"/>
        <v>78.500900269999988</v>
      </c>
    </row>
    <row r="2191" spans="3:6" x14ac:dyDescent="0.25">
      <c r="C2191" s="1">
        <v>312</v>
      </c>
      <c r="D2191" s="1">
        <v>73.267456050000007</v>
      </c>
      <c r="E2191" s="1">
        <v>87.101921079999997</v>
      </c>
      <c r="F2191" s="1">
        <f t="shared" si="34"/>
        <v>80.184688565000002</v>
      </c>
    </row>
    <row r="2192" spans="3:6" x14ac:dyDescent="0.25">
      <c r="C2192" s="1">
        <v>311</v>
      </c>
      <c r="D2192" s="1">
        <v>72.633476259999995</v>
      </c>
      <c r="E2192" s="1">
        <v>86.446578979999998</v>
      </c>
      <c r="F2192" s="1">
        <f t="shared" si="34"/>
        <v>79.540027619999989</v>
      </c>
    </row>
    <row r="2193" spans="3:6" x14ac:dyDescent="0.25">
      <c r="C2193" s="1">
        <v>310</v>
      </c>
      <c r="D2193" s="1">
        <v>68.820701600000007</v>
      </c>
      <c r="E2193" s="1">
        <v>82.860282900000001</v>
      </c>
      <c r="F2193" s="1">
        <f t="shared" si="34"/>
        <v>75.840492250000011</v>
      </c>
    </row>
    <row r="2194" spans="3:6" x14ac:dyDescent="0.25">
      <c r="C2194" s="1">
        <v>309</v>
      </c>
      <c r="D2194" s="1">
        <v>63.580184940000002</v>
      </c>
      <c r="E2194" s="1">
        <v>79.421356200000005</v>
      </c>
      <c r="F2194" s="1">
        <f t="shared" si="34"/>
        <v>71.50077057</v>
      </c>
    </row>
    <row r="2195" spans="3:6" x14ac:dyDescent="0.25">
      <c r="C2195" s="1">
        <v>308</v>
      </c>
      <c r="D2195" s="1">
        <v>54.006759639999999</v>
      </c>
      <c r="E2195" s="1">
        <v>68.500839229999997</v>
      </c>
      <c r="F2195" s="1">
        <f t="shared" si="34"/>
        <v>61.253799434999998</v>
      </c>
    </row>
    <row r="2196" spans="3:6" x14ac:dyDescent="0.25">
      <c r="C2196" s="1">
        <v>307</v>
      </c>
      <c r="D2196" s="1">
        <v>45.747722629999998</v>
      </c>
      <c r="E2196" s="1">
        <v>58.49968338</v>
      </c>
      <c r="F2196" s="1">
        <f t="shared" si="34"/>
        <v>52.123703004999996</v>
      </c>
    </row>
    <row r="2197" spans="3:6" x14ac:dyDescent="0.25">
      <c r="C2197" s="1">
        <v>306</v>
      </c>
      <c r="D2197" s="1">
        <v>38.683174129999998</v>
      </c>
      <c r="E2197" s="1">
        <v>51.58904648</v>
      </c>
      <c r="F2197" s="1">
        <f t="shared" si="34"/>
        <v>45.136110305000003</v>
      </c>
    </row>
    <row r="2198" spans="3:6" x14ac:dyDescent="0.25">
      <c r="C2198" s="1">
        <v>305</v>
      </c>
      <c r="D2198" s="1">
        <v>31.856027600000001</v>
      </c>
      <c r="E2198" s="1">
        <v>50.064365389999999</v>
      </c>
      <c r="F2198" s="1">
        <f t="shared" si="34"/>
        <v>40.960196494999998</v>
      </c>
    </row>
    <row r="2199" spans="3:6" x14ac:dyDescent="0.25">
      <c r="C2199" s="1">
        <v>304</v>
      </c>
      <c r="D2199" s="1">
        <v>31.497488019999999</v>
      </c>
      <c r="E2199" s="1">
        <v>52.835418699999998</v>
      </c>
      <c r="F2199" s="1">
        <f t="shared" si="34"/>
        <v>42.166453359999998</v>
      </c>
    </row>
    <row r="2200" spans="3:6" x14ac:dyDescent="0.25">
      <c r="C2200" s="1">
        <v>303</v>
      </c>
      <c r="D2200" s="1">
        <v>34.440059660000003</v>
      </c>
      <c r="E2200" s="1">
        <v>58.380855560000001</v>
      </c>
      <c r="F2200" s="1">
        <f t="shared" si="34"/>
        <v>46.410457610000002</v>
      </c>
    </row>
    <row r="2201" spans="3:6" x14ac:dyDescent="0.25">
      <c r="C2201" s="1">
        <v>302</v>
      </c>
      <c r="D2201" s="1">
        <v>42.20671463</v>
      </c>
      <c r="E2201" s="1">
        <v>65.757797240000002</v>
      </c>
      <c r="F2201" s="1">
        <f t="shared" si="34"/>
        <v>53.982255934999998</v>
      </c>
    </row>
    <row r="2202" spans="3:6" x14ac:dyDescent="0.25">
      <c r="C2202" s="1">
        <v>301</v>
      </c>
      <c r="D2202" s="1">
        <v>50.0095253</v>
      </c>
      <c r="E2202" s="1">
        <v>75.576820369999993</v>
      </c>
      <c r="F2202" s="1">
        <f t="shared" si="34"/>
        <v>62.793172834999993</v>
      </c>
    </row>
    <row r="2203" spans="3:6" x14ac:dyDescent="0.25">
      <c r="C2203" s="1">
        <v>300</v>
      </c>
      <c r="D2203" s="1">
        <v>57.520603180000002</v>
      </c>
      <c r="E2203" s="1">
        <v>76.287200929999997</v>
      </c>
      <c r="F2203" s="1">
        <f t="shared" si="34"/>
        <v>66.903902055000003</v>
      </c>
    </row>
  </sheetData>
  <mergeCells count="7">
    <mergeCell ref="A21:B24"/>
    <mergeCell ref="A3:B6"/>
    <mergeCell ref="A7:B7"/>
    <mergeCell ref="A8:B9"/>
    <mergeCell ref="A11:B16"/>
    <mergeCell ref="A20:B20"/>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CD57E7-AEF7-4E11-BB34-FFCA2621C0EF}">
  <ds:schemaRefs>
    <ds:schemaRef ds:uri="938df3fe-3a50-4c04-82d1-c8d45f842ffe"/>
    <ds:schemaRef ds:uri="http://purl.org/dc/terms/"/>
    <ds:schemaRef ds:uri="http://schemas.openxmlformats.org/package/2006/metadata/core-properties"/>
    <ds:schemaRef ds:uri="http://purl.org/dc/elements/1.1/"/>
    <ds:schemaRef ds:uri="http://www.w3.org/XML/1998/namespace"/>
    <ds:schemaRef ds:uri="http://schemas.microsoft.com/office/2006/documentManagement/type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A262CC3-94D1-402C-8655-7888F5787E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Christina Aragona</cp:lastModifiedBy>
  <dcterms:created xsi:type="dcterms:W3CDTF">2009-12-15T16:45:24Z</dcterms:created>
  <dcterms:modified xsi:type="dcterms:W3CDTF">2016-06-15T21:44:00Z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