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90" windowWidth="16800" windowHeight="13635"/>
  </bookViews>
  <sheets>
    <sheet name="Transmission Data" sheetId="4" r:id="rId1"/>
    <sheet name="Optical Density" sheetId="2" r:id="rId2"/>
  </sheet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<sst xmlns="http://schemas.openxmlformats.org/spreadsheetml/2006/main" count="18" uniqueCount="12">
  <si>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</si>
  <si>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</si>
  <si>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</si>
  <si>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</si>
  <si>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</si>
  <si>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</si>
  <si>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</si>
  <si>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</si>
  <si>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</si>
  <si>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</si>
  <si>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700 nm </t>
  </si>
  <si>
    <t>FELH0700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</si>
</sst>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Border="1"/>
    <xf numFmtId="11" fontId="0" fillId="0" borderId="0" xfId="0" applyNumberFormat="1" applyBorder="1"/>
    <xf numFmtId="0" fontId="0" fillId="0" borderId="0" xfId="0" applyFill="1" applyAlignment="1">
      <alignment horizontal="center"/>
    </xf>
    <xf numFmtId="0" fontId="0" fillId="0" borderId="1"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2.4172700000000001E-4</c:v>
                </c:pt>
                <c:pt idx="1">
                  <c:v>3.1690899999999998E-4</c:v>
                </c:pt>
                <c:pt idx="2">
                  <c:v>2.6336399999999998E-4</c:v>
                </c:pt>
                <c:pt idx="3">
                  <c:v>1.2986399999999999E-4</c:v>
                </c:pt>
                <c:pt idx="4">
                  <c:v>4.1818200000000002E-4</c:v>
                </c:pt>
                <c:pt idx="5">
                  <c:v>2.42136E-4</c:v>
                </c:pt>
                <c:pt idx="6">
                  <c:v>4.0204500000000002E-4</c:v>
                </c:pt>
                <c:pt idx="7">
                  <c:v>5.2995500000000003E-4</c:v>
                </c:pt>
                <c:pt idx="8">
                  <c:v>5.7786399999999998E-4</c:v>
                </c:pt>
                <c:pt idx="9">
                  <c:v>3.86E-4</c:v>
                </c:pt>
                <c:pt idx="10">
                  <c:v>5.0299999999999997E-4</c:v>
                </c:pt>
                <c:pt idx="11">
                  <c:v>4.6563600000000001E-4</c:v>
                </c:pt>
                <c:pt idx="12">
                  <c:v>2.2631800000000001E-4</c:v>
                </c:pt>
                <c:pt idx="13">
                  <c:v>2.7950000000000002E-4</c:v>
                </c:pt>
                <c:pt idx="14">
                  <c:v>3.4859099999999998E-4</c:v>
                </c:pt>
                <c:pt idx="15">
                  <c:v>4.7072699999999999E-4</c:v>
                </c:pt>
                <c:pt idx="16">
                  <c:v>5.0245499999999996E-4</c:v>
                </c:pt>
                <c:pt idx="17">
                  <c:v>3.9622700000000003E-4</c:v>
                </c:pt>
                <c:pt idx="18">
                  <c:v>1.7354499999999999E-4</c:v>
                </c:pt>
                <c:pt idx="19">
                  <c:v>3.7490899999999998E-4</c:v>
                </c:pt>
                <c:pt idx="20">
                  <c:v>3.21909E-4</c:v>
                </c:pt>
                <c:pt idx="21">
                  <c:v>4.80409E-4</c:v>
                </c:pt>
                <c:pt idx="22">
                  <c:v>4.9595499999999996E-4</c:v>
                </c:pt>
                <c:pt idx="23">
                  <c:v>3.5868199999999998E-4</c:v>
                </c:pt>
                <c:pt idx="24">
                  <c:v>1.7968199999999999E-4</c:v>
                </c:pt>
                <c:pt idx="25">
                  <c:v>1.37727E-4</c:v>
                </c:pt>
                <c:pt idx="26">
                  <c:v>2.9545500000000002E-4</c:v>
                </c:pt>
                <c:pt idx="27">
                  <c:v>4.7372700000000001E-4</c:v>
                </c:pt>
                <c:pt idx="28">
                  <c:v>3.1118200000000002E-4</c:v>
                </c:pt>
                <c:pt idx="29">
                  <c:v>3.5822700000000002E-4</c:v>
                </c:pt>
                <c:pt idx="30">
                  <c:v>3.2159099999999998E-4</c:v>
                </c:pt>
                <c:pt idx="31">
                  <c:v>4.9404500000000003E-4</c:v>
                </c:pt>
                <c:pt idx="32">
                  <c:v>2.11864E-4</c:v>
                </c:pt>
                <c:pt idx="33">
                  <c:v>2.5368199999999997E-4</c:v>
                </c:pt>
                <c:pt idx="34">
                  <c:v>4.72955E-4</c:v>
                </c:pt>
                <c:pt idx="35">
                  <c:v>3.9986399999999999E-4</c:v>
                </c:pt>
                <c:pt idx="36">
                  <c:v>1.85773E-4</c:v>
                </c:pt>
                <c:pt idx="37">
                  <c:v>4.8886399999999999E-4</c:v>
                </c:pt>
                <c:pt idx="38">
                  <c:v>3.32045E-4</c:v>
                </c:pt>
                <c:pt idx="39">
                  <c:v>3.4777300000000001E-4</c:v>
                </c:pt>
                <c:pt idx="40">
                  <c:v>3.2686400000000001E-4</c:v>
                </c:pt>
                <c:pt idx="41">
                  <c:v>3.1118200000000002E-4</c:v>
                </c:pt>
                <c:pt idx="42">
                  <c:v>1.7495499999999999E-4</c:v>
                </c:pt>
                <c:pt idx="43">
                  <c:v>3.7409100000000001E-4</c:v>
                </c:pt>
                <c:pt idx="44">
                  <c:v>3.21682E-4</c:v>
                </c:pt>
                <c:pt idx="45">
                  <c:v>3.42636E-4</c:v>
                </c:pt>
                <c:pt idx="46">
                  <c:v>4.6313600000000001E-4</c:v>
                </c:pt>
                <c:pt idx="47">
                  <c:v>4.10727E-4</c:v>
                </c:pt>
                <c:pt idx="48">
                  <c:v>1.95909E-4</c:v>
                </c:pt>
                <c:pt idx="49">
                  <c:v>4.5781800000000003E-4</c:v>
                </c:pt>
                <c:pt idx="50">
                  <c:v>1.8550000000000001E-4</c:v>
                </c:pt>
                <c:pt idx="51">
                  <c:v>3.4777300000000001E-4</c:v>
                </c:pt>
                <c:pt idx="52">
                  <c:v>3.68682E-4</c:v>
                </c:pt>
                <c:pt idx="53">
                  <c:v>1.8045499999999999E-4</c:v>
                </c:pt>
                <c:pt idx="54">
                  <c:v>1.17818E-4</c:v>
                </c:pt>
                <c:pt idx="55">
                  <c:v>3.7377299999999999E-4</c:v>
                </c:pt>
                <c:pt idx="56">
                  <c:v>3.7372700000000002E-4</c:v>
                </c:pt>
                <c:pt idx="57">
                  <c:v>2.3809100000000001E-4</c:v>
                </c:pt>
                <c:pt idx="58">
                  <c:v>3.8409099999999998E-4</c:v>
                </c:pt>
                <c:pt idx="59">
                  <c:v>1.44318E-4</c:v>
                </c:pt>
                <c:pt idx="60">
                  <c:v>1.6518199999999999E-4</c:v>
                </c:pt>
                <c:pt idx="61">
                  <c:v>3.9445499999999999E-4</c:v>
                </c:pt>
                <c:pt idx="62">
                  <c:v>2.7459099999999997E-4</c:v>
                </c:pt>
                <c:pt idx="63">
                  <c:v>1.65227E-4</c:v>
                </c:pt>
                <c:pt idx="64">
                  <c:v>3.1109099999999999E-4</c:v>
                </c:pt>
                <c:pt idx="65">
                  <c:v>4.5409099999999999E-5</c:v>
                </c:pt>
                <c:pt idx="66">
                  <c:v>2.53773E-4</c:v>
                </c:pt>
                <c:pt idx="67">
                  <c:v>2.90227E-4</c:v>
                </c:pt>
                <c:pt idx="68">
                  <c:v>2.2768199999999999E-4</c:v>
                </c:pt>
                <c:pt idx="69">
                  <c:v>2.53773E-4</c:v>
                </c:pt>
                <c:pt idx="70">
                  <c:v>4.9354499999999996E-4</c:v>
                </c:pt>
                <c:pt idx="71">
                  <c:v>9.7409099999999995E-5</c:v>
                </c:pt>
                <c:pt idx="72">
                  <c:v>2.6940900000000002E-4</c:v>
                </c:pt>
                <c:pt idx="73">
                  <c:v>3.1109099999999999E-4</c:v>
                </c:pt>
                <c:pt idx="74">
                  <c:v>3.3195499999999999E-4</c:v>
                </c:pt>
                <c:pt idx="75">
                  <c:v>1.4436399999999999E-4</c:v>
                </c:pt>
                <c:pt idx="76">
                  <c:v>4.41273E-4</c:v>
                </c:pt>
                <c:pt idx="77">
                  <c:v>3.50909E-5</c:v>
                </c:pt>
                <c:pt idx="78">
                  <c:v>2.2259100000000001E-4</c:v>
                </c:pt>
                <c:pt idx="79">
                  <c:v>2.9545500000000002E-4</c:v>
                </c:pt>
                <c:pt idx="80">
                  <c:v>2.6945499999999999E-4</c:v>
                </c:pt>
                <c:pt idx="81">
                  <c:v>1.81091E-4</c:v>
                </c:pt>
                <c:pt idx="82">
                  <c:v>4.2022700000000001E-4</c:v>
                </c:pt>
                <c:pt idx="83">
                  <c:v>2.0190900000000001E-4</c:v>
                </c:pt>
                <c:pt idx="84">
                  <c:v>2.2272700000000001E-4</c:v>
                </c:pt>
                <c:pt idx="85">
                  <c:v>3.9413600000000001E-4</c:v>
                </c:pt>
                <c:pt idx="86">
                  <c:v>4.2004500000000002E-4</c:v>
                </c:pt>
                <c:pt idx="87">
                  <c:v>1.76136E-4</c:v>
                </c:pt>
                <c:pt idx="88">
                  <c:v>5.4436399999999998E-4</c:v>
                </c:pt>
                <c:pt idx="89">
                  <c:v>3.0581800000000002E-4</c:v>
                </c:pt>
                <c:pt idx="90">
                  <c:v>1.9181800000000001E-4</c:v>
                </c:pt>
                <c:pt idx="91">
                  <c:v>2.07364E-4</c:v>
                </c:pt>
                <c:pt idx="92">
                  <c:v>4.5604499999999997E-4</c:v>
                </c:pt>
                <c:pt idx="93">
                  <c:v>3.4204500000000002E-4</c:v>
                </c:pt>
                <c:pt idx="94">
                  <c:v>4.9209099999999995E-4</c:v>
                </c:pt>
                <c:pt idx="95">
                  <c:v>2.23E-4</c:v>
                </c:pt>
                <c:pt idx="96">
                  <c:v>1.14409E-4</c:v>
                </c:pt>
                <c:pt idx="97">
                  <c:v>3.8336400000000002E-4</c:v>
                </c:pt>
                <c:pt idx="98">
                  <c:v>3.5227300000000001E-4</c:v>
                </c:pt>
                <c:pt idx="99">
                  <c:v>3.31591E-4</c:v>
                </c:pt>
                <c:pt idx="100">
                  <c:v>4.4518200000000002E-4</c:v>
                </c:pt>
                <c:pt idx="101">
                  <c:v>3.0063600000000001E-4</c:v>
                </c:pt>
                <c:pt idx="102">
                  <c:v>1.3031800000000001E-4</c:v>
                </c:pt>
                <c:pt idx="103">
                  <c:v>1.61318E-4</c:v>
                </c:pt>
                <c:pt idx="104">
                  <c:v>2.9545500000000002E-4</c:v>
                </c:pt>
                <c:pt idx="105">
                  <c:v>3.4181800000000003E-4</c:v>
                </c:pt>
                <c:pt idx="106">
                  <c:v>4.39682E-4</c:v>
                </c:pt>
                <c:pt idx="107">
                  <c:v>1.30727E-4</c:v>
                </c:pt>
                <c:pt idx="108">
                  <c:v>6.3909099999999994E-5</c:v>
                </c:pt>
                <c:pt idx="109">
                  <c:v>4.7550000000000001E-4</c:v>
                </c:pt>
                <c:pt idx="110">
                  <c:v>3.9827299999999999E-4</c:v>
                </c:pt>
                <c:pt idx="111">
                  <c:v>3.4681799999999999E-4</c:v>
                </c:pt>
                <c:pt idx="112">
                  <c:v>2.5436399999999998E-4</c:v>
                </c:pt>
                <c:pt idx="113">
                  <c:v>3.72455E-4</c:v>
                </c:pt>
                <c:pt idx="114">
                  <c:v>3.6213599999999999E-4</c:v>
                </c:pt>
                <c:pt idx="115">
                  <c:v>2.6468200000000002E-4</c:v>
                </c:pt>
                <c:pt idx="116">
                  <c:v>8.4999999999999999E-6</c:v>
                </c:pt>
                <c:pt idx="117">
                  <c:v>1.5718199999999999E-4</c:v>
                </c:pt>
                <c:pt idx="118">
                  <c:v>1.9813599999999999E-4</c:v>
                </c:pt>
                <c:pt idx="119">
                  <c:v>7.0500000000000006E-5</c:v>
                </c:pt>
                <c:pt idx="120">
                  <c:v>1.4718199999999999E-4</c:v>
                </c:pt>
                <c:pt idx="121">
                  <c:v>3.21045E-4</c:v>
                </c:pt>
                <c:pt idx="122">
                  <c:v>2.34136E-4</c:v>
                </c:pt>
                <c:pt idx="123">
                  <c:v>1.21727E-4</c:v>
                </c:pt>
                <c:pt idx="124">
                  <c:v>3.5672699999999999E-4</c:v>
                </c:pt>
                <c:pt idx="125">
                  <c:v>1.6777299999999999E-4</c:v>
                </c:pt>
                <c:pt idx="126">
                  <c:v>2.0868199999999999E-4</c:v>
                </c:pt>
                <c:pt idx="127">
                  <c:v>3.1077299999999997E-4</c:v>
                </c:pt>
                <c:pt idx="128">
                  <c:v>3.0568199999999999E-4</c:v>
                </c:pt>
                <c:pt idx="129">
                  <c:v>1.88364E-4</c:v>
                </c:pt>
                <c:pt idx="130">
                  <c:v>5.1468200000000003E-4</c:v>
                </c:pt>
                <c:pt idx="131">
                  <c:v>1.88409E-4</c:v>
                </c:pt>
                <c:pt idx="132">
                  <c:v>3.4131800000000001E-4</c:v>
                </c:pt>
                <c:pt idx="133">
                  <c:v>3.77E-4</c:v>
                </c:pt>
                <c:pt idx="134">
                  <c:v>4.02409E-4</c:v>
                </c:pt>
                <c:pt idx="135">
                  <c:v>3.0563600000000003E-4</c:v>
                </c:pt>
                <c:pt idx="136">
                  <c:v>6.0590899999999996E-4</c:v>
                </c:pt>
                <c:pt idx="137">
                  <c:v>3.3109099999999999E-4</c:v>
                </c:pt>
                <c:pt idx="138">
                  <c:v>6.2618199999999998E-4</c:v>
                </c:pt>
                <c:pt idx="139">
                  <c:v>5.4981799999999999E-4</c:v>
                </c:pt>
                <c:pt idx="140">
                  <c:v>5.3440900000000001E-4</c:v>
                </c:pt>
                <c:pt idx="141">
                  <c:v>3.6659099999999999E-4</c:v>
                </c:pt>
                <c:pt idx="142">
                  <c:v>6.5109100000000002E-4</c:v>
                </c:pt>
                <c:pt idx="143">
                  <c:v>4.0722700000000002E-4</c:v>
                </c:pt>
                <c:pt idx="144">
                  <c:v>5.4427299999999996E-4</c:v>
                </c:pt>
                <c:pt idx="145">
                  <c:v>5.9000000000000003E-4</c:v>
                </c:pt>
                <c:pt idx="146">
                  <c:v>5.4918199999999995E-4</c:v>
                </c:pt>
                <c:pt idx="147">
                  <c:v>3.9690899999999998E-4</c:v>
                </c:pt>
                <c:pt idx="148">
                  <c:v>6.1486400000000001E-4</c:v>
                </c:pt>
                <c:pt idx="149">
                  <c:v>3.10682E-4</c:v>
                </c:pt>
                <c:pt idx="150">
                  <c:v>4.6268200000000001E-4</c:v>
                </c:pt>
                <c:pt idx="151">
                  <c:v>4.9309099999999997E-4</c:v>
                </c:pt>
                <c:pt idx="152">
                  <c:v>4.5750000000000001E-4</c:v>
                </c:pt>
                <c:pt idx="153">
                  <c:v>3.30909E-4</c:v>
                </c:pt>
                <c:pt idx="154">
                  <c:v>5.6363599999999995E-4</c:v>
                </c:pt>
                <c:pt idx="155">
                  <c:v>2.5500000000000002E-4</c:v>
                </c:pt>
                <c:pt idx="156">
                  <c:v>2.8531800000000001E-4</c:v>
                </c:pt>
                <c:pt idx="157">
                  <c:v>3.8650000000000002E-4</c:v>
                </c:pt>
                <c:pt idx="158">
                  <c:v>2.24682E-4</c:v>
                </c:pt>
                <c:pt idx="159">
                  <c:v>3.2072699999999998E-4</c:v>
                </c:pt>
                <c:pt idx="160">
                  <c:v>4.0659099999999998E-4</c:v>
                </c:pt>
                <c:pt idx="161">
                  <c:v>4.5199999999999998E-4</c:v>
                </c:pt>
                <c:pt idx="162">
                  <c:v>2.24773E-4</c:v>
                </c:pt>
                <c:pt idx="163">
                  <c:v>6.5890899999999995E-4</c:v>
                </c:pt>
                <c:pt idx="164">
                  <c:v>5.9813599999999998E-4</c:v>
                </c:pt>
                <c:pt idx="165">
                  <c:v>5.375E-4</c:v>
                </c:pt>
                <c:pt idx="166">
                  <c:v>5.1227300000000005E-4</c:v>
                </c:pt>
                <c:pt idx="167">
                  <c:v>5.0713600000000005E-4</c:v>
                </c:pt>
                <c:pt idx="168">
                  <c:v>3.9618200000000002E-4</c:v>
                </c:pt>
                <c:pt idx="169">
                  <c:v>7.48773E-4</c:v>
                </c:pt>
                <c:pt idx="170">
                  <c:v>6.2259100000000003E-4</c:v>
                </c:pt>
                <c:pt idx="171">
                  <c:v>6.0736399999999999E-4</c:v>
                </c:pt>
                <c:pt idx="172">
                  <c:v>5.7704499999999999E-4</c:v>
                </c:pt>
                <c:pt idx="173">
                  <c:v>6.9249999999999997E-4</c:v>
                </c:pt>
                <c:pt idx="174">
                  <c:v>4.2104499999999999E-4</c:v>
                </c:pt>
                <c:pt idx="175">
                  <c:v>7.4245500000000005E-4</c:v>
                </c:pt>
                <c:pt idx="176">
                  <c:v>6.3159100000000003E-4</c:v>
                </c:pt>
                <c:pt idx="177">
                  <c:v>5.9127300000000002E-4</c:v>
                </c:pt>
                <c:pt idx="178">
                  <c:v>5.7668200000000002E-4</c:v>
                </c:pt>
                <c:pt idx="179">
                  <c:v>7.3631800000000002E-4</c:v>
                </c:pt>
                <c:pt idx="180">
                  <c:v>6.5604499999999996E-4</c:v>
                </c:pt>
                <c:pt idx="181">
                  <c:v>6.30818E-4</c:v>
                </c:pt>
                <c:pt idx="182">
                  <c:v>7.0077300000000002E-4</c:v>
                </c:pt>
                <c:pt idx="183">
                  <c:v>4.8054499999999997E-4</c:v>
                </c:pt>
                <c:pt idx="184">
                  <c:v>5.7549999999999995E-4</c:v>
                </c:pt>
                <c:pt idx="185">
                  <c:v>7.9049999999999997E-4</c:v>
                </c:pt>
                <c:pt idx="186">
                  <c:v>6.3031800000000005E-4</c:v>
                </c:pt>
                <c:pt idx="187">
                  <c:v>6.1013599999999995E-4</c:v>
                </c:pt>
                <c:pt idx="188">
                  <c:v>7.3490899999999995E-4</c:v>
                </c:pt>
                <c:pt idx="189">
                  <c:v>5.2009099999999998E-4</c:v>
                </c:pt>
                <c:pt idx="190">
                  <c:v>5.6495500000000001E-4</c:v>
                </c:pt>
                <c:pt idx="191">
                  <c:v>8.1450000000000001E-4</c:v>
                </c:pt>
                <c:pt idx="192">
                  <c:v>6.4463599999999997E-4</c:v>
                </c:pt>
                <c:pt idx="193">
                  <c:v>5.9949999999999999E-4</c:v>
                </c:pt>
                <c:pt idx="194">
                  <c:v>6.3927299999999999E-4</c:v>
                </c:pt>
                <c:pt idx="195">
                  <c:v>5.4449999999999995E-4</c:v>
                </c:pt>
                <c:pt idx="196">
                  <c:v>5.4449999999999995E-4</c:v>
                </c:pt>
                <c:pt idx="197">
                  <c:v>7.8850000000000003E-4</c:v>
                </c:pt>
                <c:pt idx="198">
                  <c:v>6.4881800000000001E-4</c:v>
                </c:pt>
                <c:pt idx="199">
                  <c:v>7.3309099999999995E-4</c:v>
                </c:pt>
                <c:pt idx="200">
                  <c:v>5.6890900000000004E-4</c:v>
                </c:pt>
                <c:pt idx="201">
                  <c:v>5.63818E-4</c:v>
                </c:pt>
                <c:pt idx="202">
                  <c:v>5.9359099999999998E-4</c:v>
                </c:pt>
                <c:pt idx="203">
                  <c:v>9.3145499999999998E-4</c:v>
                </c:pt>
                <c:pt idx="204">
                  <c:v>7.0259100000000002E-4</c:v>
                </c:pt>
                <c:pt idx="205">
                  <c:v>6.6277299999999996E-4</c:v>
                </c:pt>
                <c:pt idx="206">
                  <c:v>6.2295500000000001E-4</c:v>
                </c:pt>
                <c:pt idx="207">
                  <c:v>5.7322700000000005E-4</c:v>
                </c:pt>
                <c:pt idx="208">
                  <c:v>5.7313600000000002E-4</c:v>
                </c:pt>
                <c:pt idx="209">
                  <c:v>8.3100000000000003E-4</c:v>
                </c:pt>
                <c:pt idx="210">
                  <c:v>6.3740900000000002E-4</c:v>
                </c:pt>
                <c:pt idx="211">
                  <c:v>6.3718200000000003E-4</c:v>
                </c:pt>
                <c:pt idx="212">
                  <c:v>6.5195499999999996E-4</c:v>
                </c:pt>
                <c:pt idx="213">
                  <c:v>7.1122700000000004E-4</c:v>
                </c:pt>
                <c:pt idx="214">
                  <c:v>5.6763600000000005E-4</c:v>
                </c:pt>
                <c:pt idx="215">
                  <c:v>8.1004500000000001E-4</c:v>
                </c:pt>
                <c:pt idx="216">
                  <c:v>6.6631800000000005E-4</c:v>
                </c:pt>
                <c:pt idx="217">
                  <c:v>5.6727299999999997E-4</c:v>
                </c:pt>
                <c:pt idx="218">
                  <c:v>6.0186400000000002E-4</c:v>
                </c:pt>
                <c:pt idx="219">
                  <c:v>6.5113599999999997E-4</c:v>
                </c:pt>
                <c:pt idx="220">
                  <c:v>5.0781800000000005E-4</c:v>
                </c:pt>
                <c:pt idx="221">
                  <c:v>7.3499999999999998E-4</c:v>
                </c:pt>
                <c:pt idx="222">
                  <c:v>6.2118199999999996E-4</c:v>
                </c:pt>
                <c:pt idx="223">
                  <c:v>5.9140899999999999E-4</c:v>
                </c:pt>
                <c:pt idx="224">
                  <c:v>5.8645500000000005E-4</c:v>
                </c:pt>
                <c:pt idx="225">
                  <c:v>5.6663600000000003E-4</c:v>
                </c:pt>
                <c:pt idx="226">
                  <c:v>6.01091E-4</c:v>
                </c:pt>
                <c:pt idx="227">
                  <c:v>6.6513599999999998E-4</c:v>
                </c:pt>
                <c:pt idx="228">
                  <c:v>5.7622700000000001E-4</c:v>
                </c:pt>
                <c:pt idx="229">
                  <c:v>6.1059099999999995E-4</c:v>
                </c:pt>
                <c:pt idx="230">
                  <c:v>6.5481800000000004E-4</c:v>
                </c:pt>
                <c:pt idx="231">
                  <c:v>6.3504499999999999E-4</c:v>
                </c:pt>
                <c:pt idx="232">
                  <c:v>6.6940900000000004E-4</c:v>
                </c:pt>
                <c:pt idx="233">
                  <c:v>6.8895499999999999E-4</c:v>
                </c:pt>
                <c:pt idx="234">
                  <c:v>5.36364E-4</c:v>
                </c:pt>
                <c:pt idx="235">
                  <c:v>5.60864E-4</c:v>
                </c:pt>
                <c:pt idx="236">
                  <c:v>6.7872699999999995E-4</c:v>
                </c:pt>
                <c:pt idx="237">
                  <c:v>5.8527299999999998E-4</c:v>
                </c:pt>
                <c:pt idx="238">
                  <c:v>5.9999999999999995E-4</c:v>
                </c:pt>
                <c:pt idx="239">
                  <c:v>8.0622699999999996E-4</c:v>
                </c:pt>
                <c:pt idx="240">
                  <c:v>6.5868199999999995E-4</c:v>
                </c:pt>
                <c:pt idx="241">
                  <c:v>5.555E-4</c:v>
                </c:pt>
                <c:pt idx="242">
                  <c:v>6.8295499999999996E-4</c:v>
                </c:pt>
                <c:pt idx="243">
                  <c:v>5.8477300000000002E-4</c:v>
                </c:pt>
                <c:pt idx="244">
                  <c:v>6.4845500000000004E-4</c:v>
                </c:pt>
                <c:pt idx="245">
                  <c:v>7.4645500000000004E-4</c:v>
                </c:pt>
                <c:pt idx="246">
                  <c:v>6.7277299999999999E-4</c:v>
                </c:pt>
                <c:pt idx="247">
                  <c:v>5.9422700000000001E-4</c:v>
                </c:pt>
                <c:pt idx="248">
                  <c:v>7.36227E-4</c:v>
                </c:pt>
                <c:pt idx="249">
                  <c:v>6.0390900000000002E-4</c:v>
                </c:pt>
                <c:pt idx="250">
                  <c:v>6.3813599999999998E-4</c:v>
                </c:pt>
                <c:pt idx="251">
                  <c:v>7.5559100000000001E-4</c:v>
                </c:pt>
                <c:pt idx="252">
                  <c:v>6.5745500000000004E-4</c:v>
                </c:pt>
                <c:pt idx="253">
                  <c:v>6.4759099999999999E-4</c:v>
                </c:pt>
                <c:pt idx="254">
                  <c:v>7.5522700000000003E-4</c:v>
                </c:pt>
                <c:pt idx="255">
                  <c:v>6.4754500000000002E-4</c:v>
                </c:pt>
                <c:pt idx="256">
                  <c:v>6.5240899999999995E-4</c:v>
                </c:pt>
                <c:pt idx="257">
                  <c:v>7.5509100000000005E-4</c:v>
                </c:pt>
                <c:pt idx="258">
                  <c:v>7.0600000000000003E-4</c:v>
                </c:pt>
                <c:pt idx="259">
                  <c:v>6.4227299999999995E-4</c:v>
                </c:pt>
                <c:pt idx="260">
                  <c:v>7.49682E-4</c:v>
                </c:pt>
                <c:pt idx="261">
                  <c:v>6.37318E-4</c:v>
                </c:pt>
                <c:pt idx="262">
                  <c:v>6.5681799999999999E-4</c:v>
                </c:pt>
                <c:pt idx="263">
                  <c:v>7.59364E-4</c:v>
                </c:pt>
                <c:pt idx="264">
                  <c:v>6.8099999999999996E-4</c:v>
                </c:pt>
                <c:pt idx="265">
                  <c:v>6.1254500000000004E-4</c:v>
                </c:pt>
                <c:pt idx="266">
                  <c:v>6.1740899999999997E-4</c:v>
                </c:pt>
                <c:pt idx="267">
                  <c:v>6.0754500000000003E-4</c:v>
                </c:pt>
                <c:pt idx="268">
                  <c:v>7.5377300000000001E-4</c:v>
                </c:pt>
                <c:pt idx="269">
                  <c:v>7.34182E-4</c:v>
                </c:pt>
                <c:pt idx="270">
                  <c:v>6.3650000000000002E-4</c:v>
                </c:pt>
                <c:pt idx="271">
                  <c:v>5.7799999999999995E-4</c:v>
                </c:pt>
                <c:pt idx="272">
                  <c:v>5.87636E-4</c:v>
                </c:pt>
                <c:pt idx="273">
                  <c:v>4.8531799999999999E-4</c:v>
                </c:pt>
                <c:pt idx="274">
                  <c:v>6.1186400000000005E-4</c:v>
                </c:pt>
                <c:pt idx="275">
                  <c:v>6.9450000000000002E-4</c:v>
                </c:pt>
                <c:pt idx="276">
                  <c:v>5.4840900000000003E-4</c:v>
                </c:pt>
                <c:pt idx="277">
                  <c:v>5.7263599999999996E-4</c:v>
                </c:pt>
                <c:pt idx="278">
                  <c:v>5.9690899999999996E-4</c:v>
                </c:pt>
                <c:pt idx="279">
                  <c:v>4.8500000000000003E-4</c:v>
                </c:pt>
                <c:pt idx="280">
                  <c:v>5.7731799999999995E-4</c:v>
                </c:pt>
                <c:pt idx="281">
                  <c:v>6.0640900000000003E-4</c:v>
                </c:pt>
                <c:pt idx="282">
                  <c:v>4.6545499999999998E-4</c:v>
                </c:pt>
                <c:pt idx="283">
                  <c:v>6.1109100000000002E-4</c:v>
                </c:pt>
                <c:pt idx="284">
                  <c:v>6.4509099999999998E-4</c:v>
                </c:pt>
                <c:pt idx="285">
                  <c:v>4.5086399999999998E-4</c:v>
                </c:pt>
                <c:pt idx="286">
                  <c:v>5.2854499999999995E-4</c:v>
                </c:pt>
                <c:pt idx="287">
                  <c:v>6.2572699999999997E-4</c:v>
                </c:pt>
                <c:pt idx="288">
                  <c:v>4.8000000000000001E-4</c:v>
                </c:pt>
                <c:pt idx="289">
                  <c:v>5.1877300000000004E-4</c:v>
                </c:pt>
                <c:pt idx="290">
                  <c:v>6.1581799999999996E-4</c:v>
                </c:pt>
                <c:pt idx="291">
                  <c:v>5.2840899999999998E-4</c:v>
                </c:pt>
                <c:pt idx="292">
                  <c:v>5.8186399999999997E-4</c:v>
                </c:pt>
                <c:pt idx="293">
                  <c:v>6.8872699999999998E-4</c:v>
                </c:pt>
                <c:pt idx="294">
                  <c:v>5.86727E-4</c:v>
                </c:pt>
                <c:pt idx="295">
                  <c:v>6.4490900000000004E-4</c:v>
                </c:pt>
                <c:pt idx="296">
                  <c:v>6.78909E-4</c:v>
                </c:pt>
                <c:pt idx="297">
                  <c:v>5.9636400000000005E-4</c:v>
                </c:pt>
                <c:pt idx="298">
                  <c:v>6.35273E-4</c:v>
                </c:pt>
                <c:pt idx="299">
                  <c:v>7.5672700000000001E-4</c:v>
                </c:pt>
                <c:pt idx="300">
                  <c:v>7.03182E-4</c:v>
                </c:pt>
                <c:pt idx="301">
                  <c:v>6.8859100000000001E-4</c:v>
                </c:pt>
                <c:pt idx="302">
                  <c:v>6.5459100000000005E-4</c:v>
                </c:pt>
                <c:pt idx="303">
                  <c:v>5.2840899999999998E-4</c:v>
                </c:pt>
                <c:pt idx="304">
                  <c:v>5.72136E-4</c:v>
                </c:pt>
                <c:pt idx="305">
                  <c:v>6.7413599999999998E-4</c:v>
                </c:pt>
                <c:pt idx="306">
                  <c:v>6.0127300000000004E-4</c:v>
                </c:pt>
                <c:pt idx="307">
                  <c:v>5.7695499999999998E-4</c:v>
                </c:pt>
                <c:pt idx="308">
                  <c:v>6.1090899999999997E-4</c:v>
                </c:pt>
                <c:pt idx="309">
                  <c:v>5.4777299999999999E-4</c:v>
                </c:pt>
                <c:pt idx="310">
                  <c:v>5.8172699999999998E-4</c:v>
                </c:pt>
                <c:pt idx="311">
                  <c:v>6.2054500000000002E-4</c:v>
                </c:pt>
                <c:pt idx="312">
                  <c:v>5.8163599999999996E-4</c:v>
                </c:pt>
                <c:pt idx="313">
                  <c:v>6.3004499999999998E-4</c:v>
                </c:pt>
                <c:pt idx="314">
                  <c:v>6.1063600000000001E-4</c:v>
                </c:pt>
                <c:pt idx="315">
                  <c:v>5.0877300000000002E-4</c:v>
                </c:pt>
                <c:pt idx="316">
                  <c:v>5.5236399999999996E-4</c:v>
                </c:pt>
                <c:pt idx="317">
                  <c:v>6.3472699999999997E-4</c:v>
                </c:pt>
                <c:pt idx="318">
                  <c:v>5.5709100000000001E-4</c:v>
                </c:pt>
                <c:pt idx="319">
                  <c:v>5.5704500000000004E-4</c:v>
                </c:pt>
                <c:pt idx="320">
                  <c:v>5.8600000000000004E-4</c:v>
                </c:pt>
                <c:pt idx="321">
                  <c:v>5.3268200000000003E-4</c:v>
                </c:pt>
                <c:pt idx="322">
                  <c:v>5.9077299999999995E-4</c:v>
                </c:pt>
                <c:pt idx="323">
                  <c:v>7.11727E-4</c:v>
                </c:pt>
                <c:pt idx="324">
                  <c:v>5.9063599999999996E-4</c:v>
                </c:pt>
                <c:pt idx="325">
                  <c:v>5.3736400000000003E-4</c:v>
                </c:pt>
                <c:pt idx="326">
                  <c:v>6.0499999999999996E-4</c:v>
                </c:pt>
                <c:pt idx="327">
                  <c:v>5.2272699999999996E-4</c:v>
                </c:pt>
                <c:pt idx="328">
                  <c:v>5.8077300000000003E-4</c:v>
                </c:pt>
                <c:pt idx="329">
                  <c:v>6.3395499999999996E-4</c:v>
                </c:pt>
                <c:pt idx="330">
                  <c:v>5.7581799999999997E-4</c:v>
                </c:pt>
                <c:pt idx="331">
                  <c:v>6.2404500000000005E-4</c:v>
                </c:pt>
                <c:pt idx="332">
                  <c:v>6.2399999999999999E-4</c:v>
                </c:pt>
                <c:pt idx="333">
                  <c:v>5.27364E-4</c:v>
                </c:pt>
                <c:pt idx="334">
                  <c:v>5.7572700000000005E-4</c:v>
                </c:pt>
                <c:pt idx="335">
                  <c:v>6.48136E-4</c:v>
                </c:pt>
                <c:pt idx="336">
                  <c:v>5.7077300000000001E-4</c:v>
                </c:pt>
                <c:pt idx="337">
                  <c:v>5.9009100000000005E-4</c:v>
                </c:pt>
                <c:pt idx="338">
                  <c:v>5.9968200000000004E-4</c:v>
                </c:pt>
                <c:pt idx="339">
                  <c:v>5.2718199999999995E-4</c:v>
                </c:pt>
                <c:pt idx="340">
                  <c:v>6.0445500000000005E-4</c:v>
                </c:pt>
                <c:pt idx="341">
                  <c:v>6.3340900000000003E-4</c:v>
                </c:pt>
                <c:pt idx="342">
                  <c:v>5.8990900000000001E-4</c:v>
                </c:pt>
                <c:pt idx="343">
                  <c:v>6.5263599999999995E-4</c:v>
                </c:pt>
                <c:pt idx="344">
                  <c:v>5.7536399999999998E-4</c:v>
                </c:pt>
                <c:pt idx="345">
                  <c:v>5.1740900000000003E-4</c:v>
                </c:pt>
                <c:pt idx="346">
                  <c:v>6.1395500000000001E-4</c:v>
                </c:pt>
                <c:pt idx="347">
                  <c:v>5.8981799999999998E-4</c:v>
                </c:pt>
                <c:pt idx="348">
                  <c:v>4.4986400000000001E-4</c:v>
                </c:pt>
                <c:pt idx="349">
                  <c:v>5.4149999999999999E-4</c:v>
                </c:pt>
                <c:pt idx="350">
                  <c:v>4.5463600000000002E-4</c:v>
                </c:pt>
                <c:pt idx="351">
                  <c:v>4.1118200000000001E-4</c:v>
                </c:pt>
                <c:pt idx="352">
                  <c:v>5.8E-4</c:v>
                </c:pt>
                <c:pt idx="353">
                  <c:v>5.8968200000000001E-4</c:v>
                </c:pt>
                <c:pt idx="354">
                  <c:v>4.5940899999999998E-4</c:v>
                </c:pt>
                <c:pt idx="355">
                  <c:v>5.7986400000000003E-4</c:v>
                </c:pt>
                <c:pt idx="356">
                  <c:v>5.1718200000000004E-4</c:v>
                </c:pt>
                <c:pt idx="357">
                  <c:v>4.8345499999999999E-4</c:v>
                </c:pt>
                <c:pt idx="358">
                  <c:v>5.6540900000000001E-4</c:v>
                </c:pt>
                <c:pt idx="359">
                  <c:v>5.6059100000000004E-4</c:v>
                </c:pt>
                <c:pt idx="360">
                  <c:v>4.7377299999999998E-4</c:v>
                </c:pt>
                <c:pt idx="361">
                  <c:v>5.7986400000000003E-4</c:v>
                </c:pt>
                <c:pt idx="362">
                  <c:v>4.7399999999999997E-4</c:v>
                </c:pt>
                <c:pt idx="363">
                  <c:v>6.0931799999999997E-4</c:v>
                </c:pt>
                <c:pt idx="364">
                  <c:v>6.1413600000000004E-4</c:v>
                </c:pt>
                <c:pt idx="365">
                  <c:v>5.0304500000000003E-4</c:v>
                </c:pt>
                <c:pt idx="366">
                  <c:v>6.1418200000000001E-4</c:v>
                </c:pt>
                <c:pt idx="367">
                  <c:v>6.1418200000000001E-4</c:v>
                </c:pt>
                <c:pt idx="368">
                  <c:v>6.2372700000000003E-4</c:v>
                </c:pt>
                <c:pt idx="369">
                  <c:v>6.4781799999999998E-4</c:v>
                </c:pt>
                <c:pt idx="370">
                  <c:v>5.8509100000000004E-4</c:v>
                </c:pt>
                <c:pt idx="371">
                  <c:v>5.6572700000000003E-4</c:v>
                </c:pt>
                <c:pt idx="372">
                  <c:v>5.9954500000000005E-4</c:v>
                </c:pt>
                <c:pt idx="373">
                  <c:v>6.0922700000000005E-4</c:v>
                </c:pt>
                <c:pt idx="374">
                  <c:v>5.60864E-4</c:v>
                </c:pt>
                <c:pt idx="375">
                  <c:v>6.1868199999999996E-4</c:v>
                </c:pt>
                <c:pt idx="376">
                  <c:v>6.2350000000000003E-4</c:v>
                </c:pt>
                <c:pt idx="377">
                  <c:v>5.5595500000000001E-4</c:v>
                </c:pt>
                <c:pt idx="378">
                  <c:v>6.3318200000000004E-4</c:v>
                </c:pt>
                <c:pt idx="379">
                  <c:v>5.9454500000000003E-4</c:v>
                </c:pt>
                <c:pt idx="380">
                  <c:v>5.02864E-4</c:v>
                </c:pt>
                <c:pt idx="381">
                  <c:v>6.7159100000000003E-4</c:v>
                </c:pt>
                <c:pt idx="382">
                  <c:v>6.2331799999999998E-4</c:v>
                </c:pt>
                <c:pt idx="383">
                  <c:v>4.9795500000000001E-4</c:v>
                </c:pt>
                <c:pt idx="384">
                  <c:v>6.0886399999999998E-4</c:v>
                </c:pt>
                <c:pt idx="385">
                  <c:v>5.3168200000000001E-4</c:v>
                </c:pt>
                <c:pt idx="386">
                  <c:v>5.4127299999999999E-4</c:v>
                </c:pt>
                <c:pt idx="387">
                  <c:v>7.1954500000000004E-4</c:v>
                </c:pt>
                <c:pt idx="388">
                  <c:v>6.6654500000000005E-4</c:v>
                </c:pt>
                <c:pt idx="389">
                  <c:v>5.0750000000000003E-4</c:v>
                </c:pt>
                <c:pt idx="390">
                  <c:v>6.1354499999999995E-4</c:v>
                </c:pt>
                <c:pt idx="391">
                  <c:v>5.6045499999999996E-4</c:v>
                </c:pt>
                <c:pt idx="392">
                  <c:v>5.5077299999999995E-4</c:v>
                </c:pt>
                <c:pt idx="393">
                  <c:v>6.2777299999999998E-4</c:v>
                </c:pt>
                <c:pt idx="394">
                  <c:v>6.1336400000000003E-4</c:v>
                </c:pt>
                <c:pt idx="395">
                  <c:v>5.2181799999999996E-4</c:v>
                </c:pt>
                <c:pt idx="396">
                  <c:v>6.3745499999999999E-4</c:v>
                </c:pt>
                <c:pt idx="397">
                  <c:v>5.2181799999999996E-4</c:v>
                </c:pt>
                <c:pt idx="398">
                  <c:v>5.3622700000000001E-4</c:v>
                </c:pt>
                <c:pt idx="399">
                  <c:v>5.5545499999999995E-4</c:v>
                </c:pt>
                <c:pt idx="400">
                  <c:v>5.6513600000000005E-4</c:v>
                </c:pt>
                <c:pt idx="401">
                  <c:v>4.78364E-4</c:v>
                </c:pt>
                <c:pt idx="402">
                  <c:v>6.8068200000000005E-4</c:v>
                </c:pt>
                <c:pt idx="403">
                  <c:v>5.5545499999999995E-4</c:v>
                </c:pt>
                <c:pt idx="404">
                  <c:v>6.6609099999999995E-4</c:v>
                </c:pt>
                <c:pt idx="405">
                  <c:v>6.7568200000000004E-4</c:v>
                </c:pt>
                <c:pt idx="406">
                  <c:v>6.22727E-4</c:v>
                </c:pt>
                <c:pt idx="407">
                  <c:v>4.35E-4</c:v>
                </c:pt>
                <c:pt idx="408">
                  <c:v>6.7086399999999997E-4</c:v>
                </c:pt>
                <c:pt idx="409">
                  <c:v>5.0240899999999999E-4</c:v>
                </c:pt>
                <c:pt idx="410">
                  <c:v>6.0822700000000003E-4</c:v>
                </c:pt>
                <c:pt idx="411">
                  <c:v>6.3222699999999996E-4</c:v>
                </c:pt>
                <c:pt idx="412">
                  <c:v>6.6586399999999995E-4</c:v>
                </c:pt>
                <c:pt idx="413">
                  <c:v>4.4459099999999999E-4</c:v>
                </c:pt>
                <c:pt idx="414">
                  <c:v>6.9486400000000001E-4</c:v>
                </c:pt>
                <c:pt idx="415">
                  <c:v>5.0236400000000004E-4</c:v>
                </c:pt>
                <c:pt idx="416">
                  <c:v>6.3699999999999998E-4</c:v>
                </c:pt>
                <c:pt idx="417">
                  <c:v>5.7440900000000001E-4</c:v>
                </c:pt>
                <c:pt idx="418">
                  <c:v>6.46545E-4</c:v>
                </c:pt>
                <c:pt idx="419">
                  <c:v>4.3009100000000001E-4</c:v>
                </c:pt>
                <c:pt idx="420">
                  <c:v>7.3304499999999999E-4</c:v>
                </c:pt>
                <c:pt idx="421">
                  <c:v>4.6854500000000001E-4</c:v>
                </c:pt>
                <c:pt idx="422">
                  <c:v>7.2809100000000005E-4</c:v>
                </c:pt>
                <c:pt idx="423">
                  <c:v>6.5600000000000001E-4</c:v>
                </c:pt>
                <c:pt idx="424">
                  <c:v>6.2227300000000001E-4</c:v>
                </c:pt>
                <c:pt idx="425">
                  <c:v>4.5886400000000002E-4</c:v>
                </c:pt>
                <c:pt idx="426">
                  <c:v>6.5600000000000001E-4</c:v>
                </c:pt>
                <c:pt idx="427">
                  <c:v>5.1654499999999998E-4</c:v>
                </c:pt>
                <c:pt idx="428">
                  <c:v>7.2309100000000003E-4</c:v>
                </c:pt>
                <c:pt idx="429">
                  <c:v>5.9809100000000003E-4</c:v>
                </c:pt>
                <c:pt idx="430">
                  <c:v>5.9804499999999996E-4</c:v>
                </c:pt>
                <c:pt idx="431">
                  <c:v>5.0199999999999995E-4</c:v>
                </c:pt>
                <c:pt idx="432">
                  <c:v>7.61409E-4</c:v>
                </c:pt>
                <c:pt idx="433">
                  <c:v>5.4045500000000002E-4</c:v>
                </c:pt>
                <c:pt idx="434">
                  <c:v>7.0845499999999998E-4</c:v>
                </c:pt>
                <c:pt idx="435">
                  <c:v>5.9795499999999995E-4</c:v>
                </c:pt>
                <c:pt idx="436">
                  <c:v>5.1145499999999996E-4</c:v>
                </c:pt>
                <c:pt idx="437">
                  <c:v>4.53864E-4</c:v>
                </c:pt>
                <c:pt idx="438">
                  <c:v>6.6031800000000002E-4</c:v>
                </c:pt>
                <c:pt idx="439">
                  <c:v>5.4986399999999995E-4</c:v>
                </c:pt>
                <c:pt idx="440">
                  <c:v>5.9290899999999997E-4</c:v>
                </c:pt>
                <c:pt idx="441">
                  <c:v>6.6486400000000004E-4</c:v>
                </c:pt>
                <c:pt idx="442">
                  <c:v>5.1604500000000002E-4</c:v>
                </c:pt>
                <c:pt idx="443">
                  <c:v>4.5849999999999998E-4</c:v>
                </c:pt>
                <c:pt idx="444">
                  <c:v>5.64045E-4</c:v>
                </c:pt>
                <c:pt idx="445">
                  <c:v>4.9686399999999996E-4</c:v>
                </c:pt>
                <c:pt idx="446">
                  <c:v>5.1599999999999997E-4</c:v>
                </c:pt>
                <c:pt idx="447">
                  <c:v>6.5022699999999997E-4</c:v>
                </c:pt>
                <c:pt idx="448">
                  <c:v>6.1172699999999995E-4</c:v>
                </c:pt>
                <c:pt idx="449">
                  <c:v>4.6313600000000001E-4</c:v>
                </c:pt>
                <c:pt idx="450">
                  <c:v>6.3568200000000004E-4</c:v>
                </c:pt>
                <c:pt idx="451">
                  <c:v>5.0627300000000001E-4</c:v>
                </c:pt>
                <c:pt idx="452">
                  <c:v>7.0259100000000002E-4</c:v>
                </c:pt>
                <c:pt idx="453">
                  <c:v>7.4568200000000001E-4</c:v>
                </c:pt>
                <c:pt idx="454">
                  <c:v>5.9227300000000004E-4</c:v>
                </c:pt>
                <c:pt idx="455">
                  <c:v>5.5400000000000002E-4</c:v>
                </c:pt>
                <c:pt idx="456">
                  <c:v>7.1199999999999996E-4</c:v>
                </c:pt>
                <c:pt idx="457">
                  <c:v>5.7313600000000002E-4</c:v>
                </c:pt>
                <c:pt idx="458">
                  <c:v>6.8781799999999998E-4</c:v>
                </c:pt>
                <c:pt idx="459">
                  <c:v>7.2604500000000003E-4</c:v>
                </c:pt>
                <c:pt idx="460">
                  <c:v>5.9204500000000003E-4</c:v>
                </c:pt>
                <c:pt idx="461">
                  <c:v>5.2499999999999997E-4</c:v>
                </c:pt>
                <c:pt idx="462">
                  <c:v>6.8295499999999996E-4</c:v>
                </c:pt>
                <c:pt idx="463">
                  <c:v>6.1109100000000002E-4</c:v>
                </c:pt>
                <c:pt idx="464">
                  <c:v>6.5404500000000002E-4</c:v>
                </c:pt>
                <c:pt idx="465">
                  <c:v>7.4954500000000001E-4</c:v>
                </c:pt>
                <c:pt idx="466">
                  <c:v>6.3477300000000004E-4</c:v>
                </c:pt>
                <c:pt idx="467">
                  <c:v>5.7259100000000001E-4</c:v>
                </c:pt>
                <c:pt idx="468">
                  <c:v>6.9213599999999999E-4</c:v>
                </c:pt>
                <c:pt idx="469">
                  <c:v>5.5822700000000001E-4</c:v>
                </c:pt>
                <c:pt idx="470">
                  <c:v>5.7722700000000004E-4</c:v>
                </c:pt>
                <c:pt idx="471">
                  <c:v>7.3477299999999998E-4</c:v>
                </c:pt>
                <c:pt idx="472">
                  <c:v>5.5322699999999999E-4</c:v>
                </c:pt>
                <c:pt idx="473">
                  <c:v>4.8636399999999998E-4</c:v>
                </c:pt>
                <c:pt idx="474">
                  <c:v>6.7736399999999996E-4</c:v>
                </c:pt>
                <c:pt idx="475">
                  <c:v>5.8654499999999995E-4</c:v>
                </c:pt>
                <c:pt idx="476">
                  <c:v>6.3418199999999995E-4</c:v>
                </c:pt>
                <c:pt idx="477">
                  <c:v>6.6754499999999997E-4</c:v>
                </c:pt>
                <c:pt idx="478">
                  <c:v>5.38636E-4</c:v>
                </c:pt>
                <c:pt idx="479">
                  <c:v>6.6727300000000002E-4</c:v>
                </c:pt>
                <c:pt idx="480">
                  <c:v>7.3427300000000002E-4</c:v>
                </c:pt>
                <c:pt idx="481">
                  <c:v>4.9095499999999995E-4</c:v>
                </c:pt>
                <c:pt idx="482">
                  <c:v>6.9586400000000003E-4</c:v>
                </c:pt>
                <c:pt idx="483">
                  <c:v>6.8136399999999995E-4</c:v>
                </c:pt>
                <c:pt idx="484">
                  <c:v>5.3363599999999998E-4</c:v>
                </c:pt>
                <c:pt idx="485">
                  <c:v>4.8118199999999997E-4</c:v>
                </c:pt>
                <c:pt idx="486">
                  <c:v>6.5749999999999999E-4</c:v>
                </c:pt>
                <c:pt idx="487">
                  <c:v>5.4781800000000005E-4</c:v>
                </c:pt>
                <c:pt idx="488">
                  <c:v>6.6677299999999995E-4</c:v>
                </c:pt>
                <c:pt idx="489">
                  <c:v>6.7631799999999997E-4</c:v>
                </c:pt>
                <c:pt idx="490">
                  <c:v>4.61955E-4</c:v>
                </c:pt>
                <c:pt idx="491">
                  <c:v>5.8563599999999995E-4</c:v>
                </c:pt>
                <c:pt idx="492">
                  <c:v>6.5227299999999998E-4</c:v>
                </c:pt>
                <c:pt idx="493">
                  <c:v>6.9963600000000001E-4</c:v>
                </c:pt>
                <c:pt idx="494">
                  <c:v>6.3295500000000004E-4</c:v>
                </c:pt>
                <c:pt idx="495">
                  <c:v>1.64E-3</c:v>
                </c:pt>
                <c:pt idx="496">
                  <c:v>2.1850000000000001E-2</c:v>
                </c:pt>
                <c:pt idx="497">
                  <c:v>6.8669999999999995E-2</c:v>
                </c:pt>
                <c:pt idx="498">
                  <c:v>0.35931000000000002</c:v>
                </c:pt>
                <c:pt idx="499">
                  <c:v>2.96536</c:v>
                </c:pt>
                <c:pt idx="500">
                  <c:v>18.35042</c:v>
                </c:pt>
                <c:pt idx="501">
                  <c:v>50.213540000000002</c:v>
                </c:pt>
                <c:pt idx="502">
                  <c:v>78.302350000000004</c:v>
                </c:pt>
                <c:pt idx="503">
                  <c:v>89.869649999999993</c:v>
                </c:pt>
                <c:pt idx="504">
                  <c:v>93.06765</c:v>
                </c:pt>
                <c:pt idx="505">
                  <c:v>93.278369999999995</c:v>
                </c:pt>
                <c:pt idx="506">
                  <c:v>93.130020000000002</c:v>
                </c:pt>
                <c:pt idx="507">
                  <c:v>94.958119999999994</c:v>
                </c:pt>
                <c:pt idx="508">
                  <c:v>96.779399999999995</c:v>
                </c:pt>
                <c:pt idx="509">
                  <c:v>97.111689999999996</c:v>
                </c:pt>
                <c:pt idx="510">
                  <c:v>96.573920000000001</c:v>
                </c:pt>
                <c:pt idx="511">
                  <c:v>96.449709999999996</c:v>
                </c:pt>
                <c:pt idx="512">
                  <c:v>96.922799999999995</c:v>
                </c:pt>
                <c:pt idx="513">
                  <c:v>97.461150000000004</c:v>
                </c:pt>
                <c:pt idx="514">
                  <c:v>97.281170000000003</c:v>
                </c:pt>
                <c:pt idx="515">
                  <c:v>96.513679999999994</c:v>
                </c:pt>
                <c:pt idx="516">
                  <c:v>95.742260000000002</c:v>
                </c:pt>
                <c:pt idx="517">
                  <c:v>95.359539999999996</c:v>
                </c:pt>
                <c:pt idx="518">
                  <c:v>95.867699999999999</c:v>
                </c:pt>
                <c:pt idx="519">
                  <c:v>96.955420000000004</c:v>
                </c:pt>
                <c:pt idx="520">
                  <c:v>97.807190000000006</c:v>
                </c:pt>
                <c:pt idx="521">
                  <c:v>98.13494</c:v>
                </c:pt>
                <c:pt idx="522">
                  <c:v>97.851759999999999</c:v>
                </c:pt>
                <c:pt idx="523">
                  <c:v>96.964330000000004</c:v>
                </c:pt>
                <c:pt idx="524">
                  <c:v>96.121870000000001</c:v>
                </c:pt>
                <c:pt idx="525">
                  <c:v>95.735690000000005</c:v>
                </c:pt>
                <c:pt idx="526">
                  <c:v>95.790570000000002</c:v>
                </c:pt>
                <c:pt idx="527">
                  <c:v>96.410529999999994</c:v>
                </c:pt>
                <c:pt idx="528">
                  <c:v>97.231049999999996</c:v>
                </c:pt>
                <c:pt idx="529">
                  <c:v>97.840199999999996</c:v>
                </c:pt>
                <c:pt idx="530">
                  <c:v>98.090689999999995</c:v>
                </c:pt>
                <c:pt idx="531">
                  <c:v>97.976039999999998</c:v>
                </c:pt>
                <c:pt idx="532">
                  <c:v>97.490660000000005</c:v>
                </c:pt>
                <c:pt idx="533">
                  <c:v>96.923230000000004</c:v>
                </c:pt>
                <c:pt idx="534">
                  <c:v>96.558700000000002</c:v>
                </c:pt>
                <c:pt idx="535">
                  <c:v>96.272419999999997</c:v>
                </c:pt>
                <c:pt idx="536">
                  <c:v>96.353750000000005</c:v>
                </c:pt>
                <c:pt idx="537">
                  <c:v>96.781130000000005</c:v>
                </c:pt>
                <c:pt idx="538">
                  <c:v>97.190669999999997</c:v>
                </c:pt>
                <c:pt idx="539">
                  <c:v>97.465440000000001</c:v>
                </c:pt>
                <c:pt idx="540">
                  <c:v>97.62688</c:v>
                </c:pt>
                <c:pt idx="541">
                  <c:v>97.513239999999996</c:v>
                </c:pt>
                <c:pt idx="542">
                  <c:v>97.201539999999994</c:v>
                </c:pt>
                <c:pt idx="543">
                  <c:v>96.879369999999994</c:v>
                </c:pt>
                <c:pt idx="544">
                  <c:v>96.536670000000001</c:v>
                </c:pt>
                <c:pt idx="545">
                  <c:v>96.261660000000006</c:v>
                </c:pt>
                <c:pt idx="546">
                  <c:v>96.244500000000002</c:v>
                </c:pt>
                <c:pt idx="547">
                  <c:v>96.332009999999997</c:v>
                </c:pt>
                <c:pt idx="548">
                  <c:v>96.574380000000005</c:v>
                </c:pt>
                <c:pt idx="549">
                  <c:v>96.902270000000001</c:v>
                </c:pt>
                <c:pt idx="550">
                  <c:v>97.213160000000002</c:v>
                </c:pt>
                <c:pt idx="551">
                  <c:v>97.450739999999996</c:v>
                </c:pt>
                <c:pt idx="552">
                  <c:v>97.583910000000003</c:v>
                </c:pt>
                <c:pt idx="553">
                  <c:v>97.65643</c:v>
                </c:pt>
                <c:pt idx="554">
                  <c:v>97.654439999999994</c:v>
                </c:pt>
                <c:pt idx="555">
                  <c:v>97.655590000000004</c:v>
                </c:pt>
                <c:pt idx="556">
                  <c:v>97.637050000000002</c:v>
                </c:pt>
                <c:pt idx="557">
                  <c:v>97.695440000000005</c:v>
                </c:pt>
                <c:pt idx="558">
                  <c:v>97.779359999999997</c:v>
                </c:pt>
                <c:pt idx="559">
                  <c:v>97.813040000000001</c:v>
                </c:pt>
                <c:pt idx="560">
                  <c:v>97.918930000000003</c:v>
                </c:pt>
                <c:pt idx="561">
                  <c:v>98.038970000000006</c:v>
                </c:pt>
                <c:pt idx="562">
                  <c:v>98.040090000000006</c:v>
                </c:pt>
                <c:pt idx="563">
                  <c:v>97.968800000000002</c:v>
                </c:pt>
                <c:pt idx="564">
                  <c:v>97.877359999999996</c:v>
                </c:pt>
                <c:pt idx="565">
                  <c:v>97.764979999999994</c:v>
                </c:pt>
                <c:pt idx="566">
                  <c:v>97.645359999999997</c:v>
                </c:pt>
                <c:pt idx="567">
                  <c:v>97.546670000000006</c:v>
                </c:pt>
                <c:pt idx="568">
                  <c:v>97.456940000000003</c:v>
                </c:pt>
                <c:pt idx="569">
                  <c:v>97.459440000000001</c:v>
                </c:pt>
                <c:pt idx="570">
                  <c:v>97.5398</c:v>
                </c:pt>
                <c:pt idx="571">
                  <c:v>97.591830000000002</c:v>
                </c:pt>
                <c:pt idx="572">
                  <c:v>97.662779999999998</c:v>
                </c:pt>
                <c:pt idx="573">
                  <c:v>97.746610000000004</c:v>
                </c:pt>
                <c:pt idx="574">
                  <c:v>97.754279999999994</c:v>
                </c:pt>
                <c:pt idx="575">
                  <c:v>97.724559999999997</c:v>
                </c:pt>
                <c:pt idx="576">
                  <c:v>97.681039999999996</c:v>
                </c:pt>
                <c:pt idx="577">
                  <c:v>97.602530000000002</c:v>
                </c:pt>
                <c:pt idx="578">
                  <c:v>97.490620000000007</c:v>
                </c:pt>
                <c:pt idx="579">
                  <c:v>97.347719999999995</c:v>
                </c:pt>
                <c:pt idx="580">
                  <c:v>97.278310000000005</c:v>
                </c:pt>
                <c:pt idx="581">
                  <c:v>97.299729999999997</c:v>
                </c:pt>
                <c:pt idx="582">
                  <c:v>97.396850000000001</c:v>
                </c:pt>
                <c:pt idx="583">
                  <c:v>97.490650000000002</c:v>
                </c:pt>
                <c:pt idx="584">
                  <c:v>97.648579999999995</c:v>
                </c:pt>
                <c:pt idx="585">
                  <c:v>97.810990000000004</c:v>
                </c:pt>
                <c:pt idx="586">
                  <c:v>97.991110000000006</c:v>
                </c:pt>
                <c:pt idx="587">
                  <c:v>98.185339999999997</c:v>
                </c:pt>
                <c:pt idx="588">
                  <c:v>98.272540000000006</c:v>
                </c:pt>
                <c:pt idx="589">
                  <c:v>98.339659999999995</c:v>
                </c:pt>
                <c:pt idx="590">
                  <c:v>98.312569999999994</c:v>
                </c:pt>
                <c:pt idx="591">
                  <c:v>98.241650000000007</c:v>
                </c:pt>
                <c:pt idx="592">
                  <c:v>98.071420000000003</c:v>
                </c:pt>
                <c:pt idx="593">
                  <c:v>97.887129999999999</c:v>
                </c:pt>
                <c:pt idx="594">
                  <c:v>97.730320000000006</c:v>
                </c:pt>
                <c:pt idx="595">
                  <c:v>97.556460000000001</c:v>
                </c:pt>
                <c:pt idx="596">
                  <c:v>97.416849999999997</c:v>
                </c:pt>
                <c:pt idx="597">
                  <c:v>97.372559999999993</c:v>
                </c:pt>
                <c:pt idx="598">
                  <c:v>97.323279999999997</c:v>
                </c:pt>
                <c:pt idx="599">
                  <c:v>97.298990000000003</c:v>
                </c:pt>
                <c:pt idx="600">
                  <c:v>97.367189999999994</c:v>
                </c:pt>
                <c:pt idx="601">
                  <c:v>97.442430000000002</c:v>
                </c:pt>
                <c:pt idx="602">
                  <c:v>97.520139999999998</c:v>
                </c:pt>
                <c:pt idx="603">
                  <c:v>97.625519999999995</c:v>
                </c:pt>
                <c:pt idx="604">
                  <c:v>97.670419999999993</c:v>
                </c:pt>
                <c:pt idx="605">
                  <c:v>97.689009999999996</c:v>
                </c:pt>
                <c:pt idx="606">
                  <c:v>97.702290000000005</c:v>
                </c:pt>
                <c:pt idx="607">
                  <c:v>97.7102</c:v>
                </c:pt>
                <c:pt idx="608">
                  <c:v>97.650769999999994</c:v>
                </c:pt>
                <c:pt idx="609">
                  <c:v>97.600250000000003</c:v>
                </c:pt>
                <c:pt idx="610">
                  <c:v>97.537450000000007</c:v>
                </c:pt>
                <c:pt idx="611">
                  <c:v>97.484300000000005</c:v>
                </c:pt>
                <c:pt idx="612">
                  <c:v>97.481269999999995</c:v>
                </c:pt>
                <c:pt idx="613">
                  <c:v>97.449060000000003</c:v>
                </c:pt>
                <c:pt idx="614">
                  <c:v>97.449789999999993</c:v>
                </c:pt>
                <c:pt idx="615">
                  <c:v>97.496179999999995</c:v>
                </c:pt>
                <c:pt idx="616">
                  <c:v>97.520769999999999</c:v>
                </c:pt>
                <c:pt idx="617">
                  <c:v>97.592169999999996</c:v>
                </c:pt>
                <c:pt idx="618">
                  <c:v>97.646990000000002</c:v>
                </c:pt>
                <c:pt idx="619">
                  <c:v>97.673180000000002</c:v>
                </c:pt>
                <c:pt idx="620">
                  <c:v>97.742490000000004</c:v>
                </c:pt>
                <c:pt idx="621">
                  <c:v>97.796329999999998</c:v>
                </c:pt>
                <c:pt idx="622">
                  <c:v>97.793120000000002</c:v>
                </c:pt>
                <c:pt idx="623">
                  <c:v>97.800839999999994</c:v>
                </c:pt>
                <c:pt idx="624">
                  <c:v>97.779290000000003</c:v>
                </c:pt>
                <c:pt idx="625">
                  <c:v>97.749409999999997</c:v>
                </c:pt>
                <c:pt idx="626">
                  <c:v>97.720799999999997</c:v>
                </c:pt>
                <c:pt idx="627">
                  <c:v>97.700879999999998</c:v>
                </c:pt>
                <c:pt idx="628">
                  <c:v>97.605630000000005</c:v>
                </c:pt>
                <c:pt idx="629">
                  <c:v>97.511610000000005</c:v>
                </c:pt>
                <c:pt idx="630">
                  <c:v>97.490539999999996</c:v>
                </c:pt>
                <c:pt idx="631">
                  <c:v>97.389129999999994</c:v>
                </c:pt>
                <c:pt idx="632">
                  <c:v>97.336250000000007</c:v>
                </c:pt>
                <c:pt idx="633">
                  <c:v>97.343069999999997</c:v>
                </c:pt>
                <c:pt idx="634">
                  <c:v>97.284189999999995</c:v>
                </c:pt>
                <c:pt idx="635">
                  <c:v>97.23997</c:v>
                </c:pt>
                <c:pt idx="636">
                  <c:v>97.238849999999999</c:v>
                </c:pt>
                <c:pt idx="637">
                  <c:v>97.225260000000006</c:v>
                </c:pt>
                <c:pt idx="638">
                  <c:v>97.212429999999998</c:v>
                </c:pt>
                <c:pt idx="639">
                  <c:v>97.256079999999997</c:v>
                </c:pt>
                <c:pt idx="640">
                  <c:v>97.264840000000007</c:v>
                </c:pt>
                <c:pt idx="641">
                  <c:v>97.272850000000005</c:v>
                </c:pt>
                <c:pt idx="642">
                  <c:v>97.311710000000005</c:v>
                </c:pt>
                <c:pt idx="643">
                  <c:v>97.363690000000005</c:v>
                </c:pt>
                <c:pt idx="644">
                  <c:v>97.402150000000006</c:v>
                </c:pt>
                <c:pt idx="645">
                  <c:v>97.389049999999997</c:v>
                </c:pt>
                <c:pt idx="646">
                  <c:v>97.422989999999999</c:v>
                </c:pt>
                <c:pt idx="647">
                  <c:v>97.416780000000003</c:v>
                </c:pt>
                <c:pt idx="648">
                  <c:v>97.438429999999997</c:v>
                </c:pt>
                <c:pt idx="649">
                  <c:v>97.490499999999997</c:v>
                </c:pt>
                <c:pt idx="650">
                  <c:v>97.486800000000002</c:v>
                </c:pt>
                <c:pt idx="651">
                  <c:v>97.521630000000002</c:v>
                </c:pt>
                <c:pt idx="652">
                  <c:v>97.528329999999997</c:v>
                </c:pt>
                <c:pt idx="653">
                  <c:v>97.458119999999994</c:v>
                </c:pt>
                <c:pt idx="654">
                  <c:v>97.472300000000004</c:v>
                </c:pt>
                <c:pt idx="655">
                  <c:v>97.434539999999998</c:v>
                </c:pt>
                <c:pt idx="656">
                  <c:v>97.427800000000005</c:v>
                </c:pt>
                <c:pt idx="657">
                  <c:v>97.479650000000007</c:v>
                </c:pt>
                <c:pt idx="658">
                  <c:v>97.507940000000005</c:v>
                </c:pt>
                <c:pt idx="659">
                  <c:v>97.459609999999998</c:v>
                </c:pt>
                <c:pt idx="660">
                  <c:v>97.706810000000004</c:v>
                </c:pt>
                <c:pt idx="661">
                  <c:v>98.293440000000004</c:v>
                </c:pt>
                <c:pt idx="662">
                  <c:v>98.315160000000006</c:v>
                </c:pt>
                <c:pt idx="663">
                  <c:v>98.342560000000006</c:v>
                </c:pt>
                <c:pt idx="664">
                  <c:v>98.356629999999996</c:v>
                </c:pt>
                <c:pt idx="665">
                  <c:v>98.353819999999999</c:v>
                </c:pt>
                <c:pt idx="666">
                  <c:v>98.306380000000004</c:v>
                </c:pt>
                <c:pt idx="667">
                  <c:v>98.272049999999993</c:v>
                </c:pt>
                <c:pt idx="668">
                  <c:v>98.269720000000007</c:v>
                </c:pt>
                <c:pt idx="669">
                  <c:v>98.240570000000005</c:v>
                </c:pt>
                <c:pt idx="670">
                  <c:v>98.202259999999995</c:v>
                </c:pt>
                <c:pt idx="671">
                  <c:v>98.182270000000003</c:v>
                </c:pt>
                <c:pt idx="672">
                  <c:v>98.138959999999997</c:v>
                </c:pt>
                <c:pt idx="673">
                  <c:v>98.083340000000007</c:v>
                </c:pt>
                <c:pt idx="674">
                  <c:v>98.0625</c:v>
                </c:pt>
                <c:pt idx="675">
                  <c:v>98.027860000000004</c:v>
                </c:pt>
                <c:pt idx="676">
                  <c:v>97.996459999999999</c:v>
                </c:pt>
                <c:pt idx="677">
                  <c:v>97.965710000000001</c:v>
                </c:pt>
                <c:pt idx="678">
                  <c:v>97.94659</c:v>
                </c:pt>
                <c:pt idx="679">
                  <c:v>97.945849999999993</c:v>
                </c:pt>
                <c:pt idx="680">
                  <c:v>97.941509999999994</c:v>
                </c:pt>
                <c:pt idx="681">
                  <c:v>97.935680000000005</c:v>
                </c:pt>
                <c:pt idx="682">
                  <c:v>97.910089999999997</c:v>
                </c:pt>
                <c:pt idx="683">
                  <c:v>97.872969999999995</c:v>
                </c:pt>
                <c:pt idx="684">
                  <c:v>97.858919999999998</c:v>
                </c:pt>
                <c:pt idx="685">
                  <c:v>97.847239999999999</c:v>
                </c:pt>
                <c:pt idx="686">
                  <c:v>97.812820000000002</c:v>
                </c:pt>
                <c:pt idx="687">
                  <c:v>97.753690000000006</c:v>
                </c:pt>
                <c:pt idx="688">
                  <c:v>97.73357</c:v>
                </c:pt>
                <c:pt idx="689">
                  <c:v>97.690839999999994</c:v>
                </c:pt>
                <c:pt idx="690">
                  <c:v>97.626769999999993</c:v>
                </c:pt>
                <c:pt idx="691">
                  <c:v>97.628659999999996</c:v>
                </c:pt>
                <c:pt idx="692">
                  <c:v>97.625249999999994</c:v>
                </c:pt>
                <c:pt idx="693">
                  <c:v>97.606560000000002</c:v>
                </c:pt>
                <c:pt idx="694">
                  <c:v>97.593919999999997</c:v>
                </c:pt>
                <c:pt idx="695">
                  <c:v>97.621030000000005</c:v>
                </c:pt>
                <c:pt idx="696">
                  <c:v>97.688010000000006</c:v>
                </c:pt>
                <c:pt idx="697">
                  <c:v>97.7333</c:v>
                </c:pt>
                <c:pt idx="698">
                  <c:v>97.772260000000003</c:v>
                </c:pt>
                <c:pt idx="699">
                  <c:v>97.827079999999995</c:v>
                </c:pt>
                <c:pt idx="700">
                  <c:v>97.878460000000004</c:v>
                </c:pt>
                <c:pt idx="701">
                  <c:v>97.930949999999996</c:v>
                </c:pt>
                <c:pt idx="702">
                  <c:v>98.015439999999998</c:v>
                </c:pt>
                <c:pt idx="703">
                  <c:v>98.076970000000003</c:v>
                </c:pt>
                <c:pt idx="704">
                  <c:v>98.079009999999997</c:v>
                </c:pt>
                <c:pt idx="705">
                  <c:v>98.115549999999999</c:v>
                </c:pt>
                <c:pt idx="706">
                  <c:v>98.130759999999995</c:v>
                </c:pt>
                <c:pt idx="707">
                  <c:v>98.098770000000002</c:v>
                </c:pt>
                <c:pt idx="708">
                  <c:v>98.058090000000007</c:v>
                </c:pt>
                <c:pt idx="709">
                  <c:v>98.000060000000005</c:v>
                </c:pt>
                <c:pt idx="710">
                  <c:v>97.961169999999996</c:v>
                </c:pt>
                <c:pt idx="711">
                  <c:v>97.881209999999996</c:v>
                </c:pt>
                <c:pt idx="712">
                  <c:v>97.761480000000006</c:v>
                </c:pt>
                <c:pt idx="713">
                  <c:v>97.691010000000006</c:v>
                </c:pt>
                <c:pt idx="714">
                  <c:v>97.65249</c:v>
                </c:pt>
                <c:pt idx="715">
                  <c:v>97.595770000000002</c:v>
                </c:pt>
                <c:pt idx="716">
                  <c:v>97.546970000000002</c:v>
                </c:pt>
                <c:pt idx="717">
                  <c:v>97.538349999999994</c:v>
                </c:pt>
                <c:pt idx="718">
                  <c:v>97.518199999999993</c:v>
                </c:pt>
                <c:pt idx="719">
                  <c:v>97.53877</c:v>
                </c:pt>
                <c:pt idx="720">
                  <c:v>97.59393</c:v>
                </c:pt>
                <c:pt idx="721">
                  <c:v>97.653229999999994</c:v>
                </c:pt>
                <c:pt idx="722">
                  <c:v>97.711910000000003</c:v>
                </c:pt>
                <c:pt idx="723">
                  <c:v>97.769319999999993</c:v>
                </c:pt>
                <c:pt idx="724">
                  <c:v>97.831909999999993</c:v>
                </c:pt>
                <c:pt idx="725">
                  <c:v>97.911529999999999</c:v>
                </c:pt>
                <c:pt idx="726">
                  <c:v>97.977969999999999</c:v>
                </c:pt>
                <c:pt idx="727">
                  <c:v>98.053309999999996</c:v>
                </c:pt>
                <c:pt idx="728">
                  <c:v>98.095389999999995</c:v>
                </c:pt>
                <c:pt idx="729">
                  <c:v>98.112440000000007</c:v>
                </c:pt>
                <c:pt idx="730">
                  <c:v>98.101839999999996</c:v>
                </c:pt>
                <c:pt idx="731">
                  <c:v>98.076859999999996</c:v>
                </c:pt>
                <c:pt idx="732">
                  <c:v>98.040120000000002</c:v>
                </c:pt>
                <c:pt idx="733">
                  <c:v>97.993290000000002</c:v>
                </c:pt>
                <c:pt idx="734">
                  <c:v>97.93244</c:v>
                </c:pt>
                <c:pt idx="735">
                  <c:v>97.893919999999994</c:v>
                </c:pt>
                <c:pt idx="736">
                  <c:v>97.824430000000007</c:v>
                </c:pt>
                <c:pt idx="737">
                  <c:v>97.737830000000002</c:v>
                </c:pt>
                <c:pt idx="738">
                  <c:v>97.677250000000001</c:v>
                </c:pt>
                <c:pt idx="739">
                  <c:v>97.621899999999997</c:v>
                </c:pt>
                <c:pt idx="740">
                  <c:v>97.601380000000006</c:v>
                </c:pt>
                <c:pt idx="741">
                  <c:v>97.569500000000005</c:v>
                </c:pt>
                <c:pt idx="742">
                  <c:v>97.557040000000001</c:v>
                </c:pt>
                <c:pt idx="743">
                  <c:v>97.571100000000001</c:v>
                </c:pt>
                <c:pt idx="744">
                  <c:v>97.545910000000006</c:v>
                </c:pt>
                <c:pt idx="745">
                  <c:v>97.576279999999997</c:v>
                </c:pt>
                <c:pt idx="746">
                  <c:v>97.635549999999995</c:v>
                </c:pt>
                <c:pt idx="747">
                  <c:v>97.72466</c:v>
                </c:pt>
                <c:pt idx="748">
                  <c:v>97.791390000000007</c:v>
                </c:pt>
                <c:pt idx="749">
                  <c:v>97.846369999999993</c:v>
                </c:pt>
                <c:pt idx="750">
                  <c:v>97.927490000000006</c:v>
                </c:pt>
                <c:pt idx="751">
                  <c:v>98.012749999999997</c:v>
                </c:pt>
                <c:pt idx="752">
                  <c:v>98.074389999999994</c:v>
                </c:pt>
                <c:pt idx="753">
                  <c:v>98.106009999999998</c:v>
                </c:pt>
                <c:pt idx="754">
                  <c:v>98.138890000000004</c:v>
                </c:pt>
                <c:pt idx="755">
                  <c:v>98.194909999999993</c:v>
                </c:pt>
                <c:pt idx="756">
                  <c:v>98.232249999999993</c:v>
                </c:pt>
                <c:pt idx="757">
                  <c:v>98.221090000000004</c:v>
                </c:pt>
                <c:pt idx="758">
                  <c:v>98.197640000000007</c:v>
                </c:pt>
                <c:pt idx="759">
                  <c:v>98.163790000000006</c:v>
                </c:pt>
                <c:pt idx="760">
                  <c:v>98.167420000000007</c:v>
                </c:pt>
                <c:pt idx="761">
                  <c:v>98.176509999999993</c:v>
                </c:pt>
                <c:pt idx="762">
                  <c:v>98.154859999999999</c:v>
                </c:pt>
                <c:pt idx="763">
                  <c:v>98.143479999999997</c:v>
                </c:pt>
                <c:pt idx="764">
                  <c:v>98.115669999999994</c:v>
                </c:pt>
                <c:pt idx="765">
                  <c:v>98.118570000000005</c:v>
                </c:pt>
                <c:pt idx="766">
                  <c:v>98.147589999999994</c:v>
                </c:pt>
                <c:pt idx="767">
                  <c:v>98.183130000000006</c:v>
                </c:pt>
                <c:pt idx="768">
                  <c:v>98.232500000000002</c:v>
                </c:pt>
                <c:pt idx="769">
                  <c:v>98.244560000000007</c:v>
                </c:pt>
                <c:pt idx="770">
                  <c:v>98.29486</c:v>
                </c:pt>
                <c:pt idx="771">
                  <c:v>98.364059999999995</c:v>
                </c:pt>
                <c:pt idx="772">
                  <c:v>98.406319999999994</c:v>
                </c:pt>
                <c:pt idx="773">
                  <c:v>98.454430000000002</c:v>
                </c:pt>
                <c:pt idx="774">
                  <c:v>98.52055</c:v>
                </c:pt>
                <c:pt idx="775">
                  <c:v>98.549189999999996</c:v>
                </c:pt>
                <c:pt idx="776">
                  <c:v>98.588359999999994</c:v>
                </c:pt>
                <c:pt idx="777">
                  <c:v>98.589370000000002</c:v>
                </c:pt>
                <c:pt idx="778">
                  <c:v>98.601789999999994</c:v>
                </c:pt>
                <c:pt idx="779">
                  <c:v>98.616169999999997</c:v>
                </c:pt>
                <c:pt idx="780">
                  <c:v>98.610399999999998</c:v>
                </c:pt>
                <c:pt idx="781">
                  <c:v>98.577309999999997</c:v>
                </c:pt>
                <c:pt idx="782">
                  <c:v>98.571640000000002</c:v>
                </c:pt>
                <c:pt idx="783">
                  <c:v>98.533450000000002</c:v>
                </c:pt>
                <c:pt idx="784">
                  <c:v>98.461160000000007</c:v>
                </c:pt>
                <c:pt idx="785">
                  <c:v>98.395870000000002</c:v>
                </c:pt>
                <c:pt idx="786">
                  <c:v>98.343710000000002</c:v>
                </c:pt>
                <c:pt idx="787">
                  <c:v>98.265749999999997</c:v>
                </c:pt>
                <c:pt idx="788">
                  <c:v>98.202960000000004</c:v>
                </c:pt>
                <c:pt idx="789">
                  <c:v>98.173379999999995</c:v>
                </c:pt>
                <c:pt idx="790">
                  <c:v>98.115309999999994</c:v>
                </c:pt>
                <c:pt idx="791">
                  <c:v>98.042619999999999</c:v>
                </c:pt>
                <c:pt idx="792">
                  <c:v>97.986419999999995</c:v>
                </c:pt>
                <c:pt idx="793">
                  <c:v>97.986059999999995</c:v>
                </c:pt>
                <c:pt idx="794">
                  <c:v>97.968509999999995</c:v>
                </c:pt>
                <c:pt idx="795">
                  <c:v>97.960759999999993</c:v>
                </c:pt>
                <c:pt idx="796">
                  <c:v>97.970280000000002</c:v>
                </c:pt>
                <c:pt idx="797">
                  <c:v>97.988330000000005</c:v>
                </c:pt>
                <c:pt idx="798">
                  <c:v>98.030460000000005</c:v>
                </c:pt>
                <c:pt idx="799">
                  <c:v>98.094819999999999</c:v>
                </c:pt>
                <c:pt idx="800">
                  <c:v>98.162440000000004</c:v>
                </c:pt>
                <c:pt idx="801">
                  <c:v>98.192239999999998</c:v>
                </c:pt>
                <c:pt idx="802">
                  <c:v>98.292270000000002</c:v>
                </c:pt>
                <c:pt idx="803">
                  <c:v>98.344939999999994</c:v>
                </c:pt>
                <c:pt idx="804">
                  <c:v>98.430980000000005</c:v>
                </c:pt>
                <c:pt idx="805">
                  <c:v>98.51191</c:v>
                </c:pt>
                <c:pt idx="806">
                  <c:v>98.576899999999995</c:v>
                </c:pt>
                <c:pt idx="807">
                  <c:v>98.637320000000003</c:v>
                </c:pt>
                <c:pt idx="808">
                  <c:v>98.673119999999997</c:v>
                </c:pt>
                <c:pt idx="809">
                  <c:v>98.696539999999999</c:v>
                </c:pt>
                <c:pt idx="810">
                  <c:v>98.745649999999998</c:v>
                </c:pt>
                <c:pt idx="811">
                  <c:v>98.745850000000004</c:v>
                </c:pt>
                <c:pt idx="812">
                  <c:v>98.772279999999995</c:v>
                </c:pt>
                <c:pt idx="813">
                  <c:v>98.799859999999995</c:v>
                </c:pt>
                <c:pt idx="814">
                  <c:v>98.792860000000005</c:v>
                </c:pt>
                <c:pt idx="815">
                  <c:v>98.760760000000005</c:v>
                </c:pt>
                <c:pt idx="816">
                  <c:v>98.702610000000007</c:v>
                </c:pt>
                <c:pt idx="817">
                  <c:v>98.662520000000001</c:v>
                </c:pt>
                <c:pt idx="818">
                  <c:v>98.624369999999999</c:v>
                </c:pt>
                <c:pt idx="819">
                  <c:v>98.543549999999996</c:v>
                </c:pt>
                <c:pt idx="820">
                  <c:v>98.511780000000002</c:v>
                </c:pt>
                <c:pt idx="821">
                  <c:v>98.454390000000004</c:v>
                </c:pt>
                <c:pt idx="822">
                  <c:v>98.376480000000001</c:v>
                </c:pt>
                <c:pt idx="823">
                  <c:v>98.309150000000002</c:v>
                </c:pt>
                <c:pt idx="824">
                  <c:v>98.273309999999995</c:v>
                </c:pt>
                <c:pt idx="825">
                  <c:v>98.238669999999999</c:v>
                </c:pt>
                <c:pt idx="826">
                  <c:v>98.182460000000006</c:v>
                </c:pt>
                <c:pt idx="827">
                  <c:v>98.159260000000003</c:v>
                </c:pt>
                <c:pt idx="828">
                  <c:v>98.145719999999997</c:v>
                </c:pt>
                <c:pt idx="829">
                  <c:v>98.100560000000002</c:v>
                </c:pt>
                <c:pt idx="830">
                  <c:v>98.097710000000006</c:v>
                </c:pt>
                <c:pt idx="831">
                  <c:v>98.073890000000006</c:v>
                </c:pt>
                <c:pt idx="832">
                  <c:v>98.048509999999993</c:v>
                </c:pt>
                <c:pt idx="833">
                  <c:v>98.041700000000006</c:v>
                </c:pt>
                <c:pt idx="834">
                  <c:v>98.055049999999994</c:v>
                </c:pt>
                <c:pt idx="835">
                  <c:v>98.073599999999999</c:v>
                </c:pt>
                <c:pt idx="836">
                  <c:v>98.075919999999996</c:v>
                </c:pt>
                <c:pt idx="837">
                  <c:v>98.104519999999994</c:v>
                </c:pt>
                <c:pt idx="838">
                  <c:v>98.121979999999994</c:v>
                </c:pt>
                <c:pt idx="839">
                  <c:v>98.144499999999994</c:v>
                </c:pt>
                <c:pt idx="840">
                  <c:v>98.164829999999995</c:v>
                </c:pt>
                <c:pt idx="841">
                  <c:v>98.191739999999996</c:v>
                </c:pt>
                <c:pt idx="842">
                  <c:v>98.210890000000006</c:v>
                </c:pt>
                <c:pt idx="843">
                  <c:v>98.215019999999996</c:v>
                </c:pt>
                <c:pt idx="844">
                  <c:v>98.23357</c:v>
                </c:pt>
                <c:pt idx="845">
                  <c:v>98.239350000000002</c:v>
                </c:pt>
                <c:pt idx="846">
                  <c:v>98.275210000000001</c:v>
                </c:pt>
                <c:pt idx="847">
                  <c:v>98.275989999999993</c:v>
                </c:pt>
                <c:pt idx="848">
                  <c:v>98.274820000000005</c:v>
                </c:pt>
                <c:pt idx="849">
                  <c:v>98.255719999999997</c:v>
                </c:pt>
                <c:pt idx="850">
                  <c:v>98.264690000000002</c:v>
                </c:pt>
                <c:pt idx="851">
                  <c:v>98.266909999999996</c:v>
                </c:pt>
                <c:pt idx="852">
                  <c:v>98.242069999999998</c:v>
                </c:pt>
                <c:pt idx="853">
                  <c:v>98.217179999999999</c:v>
                </c:pt>
                <c:pt idx="854">
                  <c:v>98.215220000000002</c:v>
                </c:pt>
                <c:pt idx="855">
                  <c:v>98.220380000000006</c:v>
                </c:pt>
                <c:pt idx="856">
                  <c:v>98.236040000000003</c:v>
                </c:pt>
                <c:pt idx="857">
                  <c:v>98.207520000000002</c:v>
                </c:pt>
                <c:pt idx="858">
                  <c:v>98.193150000000003</c:v>
                </c:pt>
                <c:pt idx="859">
                  <c:v>98.187539999999998</c:v>
                </c:pt>
                <c:pt idx="860">
                  <c:v>98.15943</c:v>
                </c:pt>
                <c:pt idx="861">
                  <c:v>98.158709999999999</c:v>
                </c:pt>
                <c:pt idx="862">
                  <c:v>98.199690000000004</c:v>
                </c:pt>
                <c:pt idx="863">
                  <c:v>98.236009999999993</c:v>
                </c:pt>
                <c:pt idx="864">
                  <c:v>98.275379999999998</c:v>
                </c:pt>
                <c:pt idx="865">
                  <c:v>98.320400000000006</c:v>
                </c:pt>
                <c:pt idx="866">
                  <c:v>98.356859999999998</c:v>
                </c:pt>
                <c:pt idx="867">
                  <c:v>98.438149999999993</c:v>
                </c:pt>
                <c:pt idx="868">
                  <c:v>98.513159999999999</c:v>
                </c:pt>
                <c:pt idx="869">
                  <c:v>98.532150000000001</c:v>
                </c:pt>
                <c:pt idx="870">
                  <c:v>98.577939999999998</c:v>
                </c:pt>
                <c:pt idx="871">
                  <c:v>98.662289999999999</c:v>
                </c:pt>
                <c:pt idx="872">
                  <c:v>98.743930000000006</c:v>
                </c:pt>
                <c:pt idx="873">
                  <c:v>98.799049999999994</c:v>
                </c:pt>
                <c:pt idx="874">
                  <c:v>98.838840000000005</c:v>
                </c:pt>
                <c:pt idx="875">
                  <c:v>98.882919999999999</c:v>
                </c:pt>
                <c:pt idx="876">
                  <c:v>98.917720000000003</c:v>
                </c:pt>
                <c:pt idx="877">
                  <c:v>98.930179999999993</c:v>
                </c:pt>
                <c:pt idx="878">
                  <c:v>98.943879999999993</c:v>
                </c:pt>
                <c:pt idx="879">
                  <c:v>98.996380000000002</c:v>
                </c:pt>
                <c:pt idx="880">
                  <c:v>98.971699999999998</c:v>
                </c:pt>
                <c:pt idx="881">
                  <c:v>98.963669999999993</c:v>
                </c:pt>
                <c:pt idx="882">
                  <c:v>98.930819999999997</c:v>
                </c:pt>
                <c:pt idx="883">
                  <c:v>98.884020000000007</c:v>
                </c:pt>
                <c:pt idx="884">
                  <c:v>98.848100000000002</c:v>
                </c:pt>
                <c:pt idx="885">
                  <c:v>98.770439999999994</c:v>
                </c:pt>
                <c:pt idx="886">
                  <c:v>98.737679999999997</c:v>
                </c:pt>
                <c:pt idx="887">
                  <c:v>98.701300000000003</c:v>
                </c:pt>
                <c:pt idx="888">
                  <c:v>98.579359999999994</c:v>
                </c:pt>
                <c:pt idx="889">
                  <c:v>98.473569999999995</c:v>
                </c:pt>
                <c:pt idx="890">
                  <c:v>98.393079999999998</c:v>
                </c:pt>
                <c:pt idx="891">
                  <c:v>98.339299999999994</c:v>
                </c:pt>
                <c:pt idx="892">
                  <c:v>98.272999999999996</c:v>
                </c:pt>
                <c:pt idx="893">
                  <c:v>98.198589999999996</c:v>
                </c:pt>
                <c:pt idx="894">
                  <c:v>98.11354</c:v>
                </c:pt>
                <c:pt idx="895">
                  <c:v>98.102369999999993</c:v>
                </c:pt>
                <c:pt idx="896">
                  <c:v>98.045529999999999</c:v>
                </c:pt>
                <c:pt idx="897">
                  <c:v>97.979799999999997</c:v>
                </c:pt>
                <c:pt idx="898">
                  <c:v>97.959090000000003</c:v>
                </c:pt>
                <c:pt idx="899">
                  <c:v>97.942430000000002</c:v>
                </c:pt>
                <c:pt idx="900">
                  <c:v>97.954279999999997</c:v>
                </c:pt>
                <c:pt idx="901">
                  <c:v>97.945620000000005</c:v>
                </c:pt>
                <c:pt idx="902">
                  <c:v>98.006069999999994</c:v>
                </c:pt>
                <c:pt idx="903">
                  <c:v>98.056709999999995</c:v>
                </c:pt>
                <c:pt idx="904">
                  <c:v>98.127840000000006</c:v>
                </c:pt>
                <c:pt idx="905">
                  <c:v>98.153000000000006</c:v>
                </c:pt>
                <c:pt idx="906">
                  <c:v>98.206230000000005</c:v>
                </c:pt>
                <c:pt idx="907">
                  <c:v>98.296660000000003</c:v>
                </c:pt>
                <c:pt idx="908">
                  <c:v>98.356849999999994</c:v>
                </c:pt>
                <c:pt idx="909">
                  <c:v>98.46669</c:v>
                </c:pt>
                <c:pt idx="910">
                  <c:v>98.526679999999999</c:v>
                </c:pt>
                <c:pt idx="911">
                  <c:v>98.611289999999997</c:v>
                </c:pt>
                <c:pt idx="912">
                  <c:v>98.700289999999995</c:v>
                </c:pt>
                <c:pt idx="913">
                  <c:v>98.766419999999997</c:v>
                </c:pt>
                <c:pt idx="914">
                  <c:v>98.826329999999999</c:v>
                </c:pt>
                <c:pt idx="915">
                  <c:v>98.908280000000005</c:v>
                </c:pt>
                <c:pt idx="916">
                  <c:v>98.905240000000006</c:v>
                </c:pt>
                <c:pt idx="917">
                  <c:v>98.921340000000001</c:v>
                </c:pt>
                <c:pt idx="918">
                  <c:v>98.963359999999994</c:v>
                </c:pt>
                <c:pt idx="919">
                  <c:v>98.976619999999997</c:v>
                </c:pt>
                <c:pt idx="920">
                  <c:v>98.956249999999997</c:v>
                </c:pt>
                <c:pt idx="921">
                  <c:v>98.914159999999995</c:v>
                </c:pt>
                <c:pt idx="922">
                  <c:v>98.906120000000001</c:v>
                </c:pt>
                <c:pt idx="923">
                  <c:v>98.899469999999994</c:v>
                </c:pt>
                <c:pt idx="924">
                  <c:v>98.885649999999998</c:v>
                </c:pt>
                <c:pt idx="925">
                  <c:v>98.816680000000005</c:v>
                </c:pt>
                <c:pt idx="926">
                  <c:v>98.778760000000005</c:v>
                </c:pt>
                <c:pt idx="927">
                  <c:v>98.740179999999995</c:v>
                </c:pt>
                <c:pt idx="928">
                  <c:v>98.72824</c:v>
                </c:pt>
                <c:pt idx="929">
                  <c:v>98.648660000000007</c:v>
                </c:pt>
                <c:pt idx="930">
                  <c:v>98.594890000000007</c:v>
                </c:pt>
                <c:pt idx="931">
                  <c:v>98.623249999999999</c:v>
                </c:pt>
                <c:pt idx="932">
                  <c:v>98.545540000000003</c:v>
                </c:pt>
                <c:pt idx="933">
                  <c:v>98.525289999999998</c:v>
                </c:pt>
                <c:pt idx="934">
                  <c:v>98.528819999999996</c:v>
                </c:pt>
                <c:pt idx="935">
                  <c:v>98.537000000000006</c:v>
                </c:pt>
                <c:pt idx="936">
                  <c:v>98.526859999999999</c:v>
                </c:pt>
                <c:pt idx="937">
                  <c:v>98.529110000000003</c:v>
                </c:pt>
                <c:pt idx="938">
                  <c:v>98.545770000000005</c:v>
                </c:pt>
                <c:pt idx="939">
                  <c:v>98.564319999999995</c:v>
                </c:pt>
                <c:pt idx="940">
                  <c:v>98.589590000000001</c:v>
                </c:pt>
                <c:pt idx="941">
                  <c:v>98.606629999999996</c:v>
                </c:pt>
                <c:pt idx="942">
                  <c:v>98.630709999999993</c:v>
                </c:pt>
                <c:pt idx="943">
                  <c:v>98.679699999999997</c:v>
                </c:pt>
                <c:pt idx="944">
                  <c:v>98.729969999999994</c:v>
                </c:pt>
                <c:pt idx="945">
                  <c:v>98.772040000000004</c:v>
                </c:pt>
                <c:pt idx="946">
                  <c:v>98.795829999999995</c:v>
                </c:pt>
                <c:pt idx="947">
                  <c:v>98.841679999999997</c:v>
                </c:pt>
                <c:pt idx="948">
                  <c:v>98.856070000000003</c:v>
                </c:pt>
                <c:pt idx="949">
                  <c:v>98.861500000000007</c:v>
                </c:pt>
                <c:pt idx="950">
                  <c:v>98.920460000000006</c:v>
                </c:pt>
                <c:pt idx="951">
                  <c:v>98.972099999999998</c:v>
                </c:pt>
                <c:pt idx="952">
                  <c:v>98.988900000000001</c:v>
                </c:pt>
                <c:pt idx="953">
                  <c:v>99.001099999999994</c:v>
                </c:pt>
                <c:pt idx="954">
                  <c:v>98.964299999999994</c:v>
                </c:pt>
                <c:pt idx="955">
                  <c:v>98.959990000000005</c:v>
                </c:pt>
                <c:pt idx="956">
                  <c:v>98.934349999999995</c:v>
                </c:pt>
                <c:pt idx="957">
                  <c:v>98.882459999999995</c:v>
                </c:pt>
                <c:pt idx="958">
                  <c:v>98.870999999999995</c:v>
                </c:pt>
                <c:pt idx="959">
                  <c:v>98.829149999999998</c:v>
                </c:pt>
                <c:pt idx="960">
                  <c:v>98.784350000000003</c:v>
                </c:pt>
                <c:pt idx="961">
                  <c:v>98.714789999999994</c:v>
                </c:pt>
                <c:pt idx="962">
                  <c:v>98.633570000000006</c:v>
                </c:pt>
                <c:pt idx="963">
                  <c:v>98.571340000000006</c:v>
                </c:pt>
                <c:pt idx="964">
                  <c:v>98.473550000000003</c:v>
                </c:pt>
                <c:pt idx="965">
                  <c:v>98.425039999999996</c:v>
                </c:pt>
                <c:pt idx="966">
                  <c:v>98.382720000000006</c:v>
                </c:pt>
                <c:pt idx="967">
                  <c:v>98.328180000000003</c:v>
                </c:pt>
                <c:pt idx="968">
                  <c:v>98.259469999999993</c:v>
                </c:pt>
                <c:pt idx="969">
                  <c:v>98.212350000000001</c:v>
                </c:pt>
                <c:pt idx="970">
                  <c:v>98.187749999999994</c:v>
                </c:pt>
                <c:pt idx="971">
                  <c:v>98.137680000000003</c:v>
                </c:pt>
                <c:pt idx="972">
                  <c:v>98.113879999999995</c:v>
                </c:pt>
                <c:pt idx="973">
                  <c:v>98.121610000000004</c:v>
                </c:pt>
                <c:pt idx="974">
                  <c:v>98.145200000000003</c:v>
                </c:pt>
                <c:pt idx="975">
                  <c:v>98.171890000000005</c:v>
                </c:pt>
                <c:pt idx="976">
                  <c:v>98.196089999999998</c:v>
                </c:pt>
                <c:pt idx="977">
                  <c:v>98.199259999999995</c:v>
                </c:pt>
                <c:pt idx="978">
                  <c:v>98.248270000000005</c:v>
                </c:pt>
                <c:pt idx="979">
                  <c:v>98.281000000000006</c:v>
                </c:pt>
                <c:pt idx="980">
                  <c:v>98.3125</c:v>
                </c:pt>
                <c:pt idx="981">
                  <c:v>98.364180000000005</c:v>
                </c:pt>
                <c:pt idx="982">
                  <c:v>98.417360000000002</c:v>
                </c:pt>
                <c:pt idx="983">
                  <c:v>98.468549999999993</c:v>
                </c:pt>
                <c:pt idx="984">
                  <c:v>98.514480000000006</c:v>
                </c:pt>
                <c:pt idx="985">
                  <c:v>98.586780000000005</c:v>
                </c:pt>
                <c:pt idx="986">
                  <c:v>98.631860000000003</c:v>
                </c:pt>
                <c:pt idx="987">
                  <c:v>98.65795</c:v>
                </c:pt>
                <c:pt idx="988">
                  <c:v>98.687860000000001</c:v>
                </c:pt>
                <c:pt idx="989">
                  <c:v>98.71069</c:v>
                </c:pt>
                <c:pt idx="990">
                  <c:v>98.757570000000001</c:v>
                </c:pt>
                <c:pt idx="991">
                  <c:v>98.787409999999994</c:v>
                </c:pt>
                <c:pt idx="992">
                  <c:v>98.797079999999994</c:v>
                </c:pt>
                <c:pt idx="993">
                  <c:v>98.809259999999995</c:v>
                </c:pt>
                <c:pt idx="994">
                  <c:v>98.776380000000003</c:v>
                </c:pt>
                <c:pt idx="995">
                  <c:v>98.728359999999995</c:v>
                </c:pt>
                <c:pt idx="996">
                  <c:v>98.684640000000002</c:v>
                </c:pt>
                <c:pt idx="997">
                  <c:v>98.660809999999998</c:v>
                </c:pt>
                <c:pt idx="998">
                  <c:v>98.610389999999995</c:v>
                </c:pt>
                <c:pt idx="999">
                  <c:v>98.549130000000005</c:v>
                </c:pt>
                <c:pt idx="1000">
                  <c:v>98.491209999999995</c:v>
                </c:pt>
                <c:pt idx="1001">
                  <c:v>98.412859999999995</c:v>
                </c:pt>
                <c:pt idx="1002">
                  <c:v>98.325779999999995</c:v>
                </c:pt>
                <c:pt idx="1003">
                  <c:v>98.234870000000001</c:v>
                </c:pt>
                <c:pt idx="1004">
                  <c:v>98.162570000000002</c:v>
                </c:pt>
                <c:pt idx="1005">
                  <c:v>98.082740000000001</c:v>
                </c:pt>
                <c:pt idx="1006">
                  <c:v>98.016469999999998</c:v>
                </c:pt>
                <c:pt idx="1007">
                  <c:v>97.962029999999999</c:v>
                </c:pt>
                <c:pt idx="1008">
                  <c:v>97.903459999999995</c:v>
                </c:pt>
                <c:pt idx="1009">
                  <c:v>97.842669999999998</c:v>
                </c:pt>
                <c:pt idx="1010">
                  <c:v>97.776570000000007</c:v>
                </c:pt>
                <c:pt idx="1011">
                  <c:v>97.724760000000003</c:v>
                </c:pt>
                <c:pt idx="1012">
                  <c:v>97.698589999999996</c:v>
                </c:pt>
                <c:pt idx="1013">
                  <c:v>97.676490000000001</c:v>
                </c:pt>
                <c:pt idx="1014">
                  <c:v>97.657020000000003</c:v>
                </c:pt>
                <c:pt idx="1015">
                  <c:v>97.668360000000007</c:v>
                </c:pt>
                <c:pt idx="1016">
                  <c:v>97.676479999999998</c:v>
                </c:pt>
                <c:pt idx="1017">
                  <c:v>97.668580000000006</c:v>
                </c:pt>
                <c:pt idx="1018">
                  <c:v>97.674869999999999</c:v>
                </c:pt>
                <c:pt idx="1019">
                  <c:v>97.718999999999994</c:v>
                </c:pt>
                <c:pt idx="1020">
                  <c:v>97.749409999999997</c:v>
                </c:pt>
                <c:pt idx="1021">
                  <c:v>97.775409999999994</c:v>
                </c:pt>
                <c:pt idx="1022">
                  <c:v>97.838610000000003</c:v>
                </c:pt>
                <c:pt idx="1023">
                  <c:v>97.913340000000005</c:v>
                </c:pt>
                <c:pt idx="1024">
                  <c:v>97.952269999999999</c:v>
                </c:pt>
                <c:pt idx="1025">
                  <c:v>98.034379999999999</c:v>
                </c:pt>
                <c:pt idx="1026">
                  <c:v>98.104349999999997</c:v>
                </c:pt>
                <c:pt idx="1027">
                  <c:v>98.155209999999997</c:v>
                </c:pt>
                <c:pt idx="1028">
                  <c:v>98.210819999999998</c:v>
                </c:pt>
                <c:pt idx="1029">
                  <c:v>98.264359999999996</c:v>
                </c:pt>
                <c:pt idx="1030">
                  <c:v>98.339209999999994</c:v>
                </c:pt>
                <c:pt idx="1031">
                  <c:v>98.407970000000006</c:v>
                </c:pt>
                <c:pt idx="1032">
                  <c:v>98.461969999999994</c:v>
                </c:pt>
                <c:pt idx="1033">
                  <c:v>98.494140000000002</c:v>
                </c:pt>
                <c:pt idx="1034">
                  <c:v>98.52364</c:v>
                </c:pt>
                <c:pt idx="1035">
                  <c:v>98.578450000000004</c:v>
                </c:pt>
                <c:pt idx="1036">
                  <c:v>98.612129999999993</c:v>
                </c:pt>
                <c:pt idx="1037">
                  <c:v>98.622029999999995</c:v>
                </c:pt>
                <c:pt idx="1038">
                  <c:v>98.640169999999998</c:v>
                </c:pt>
                <c:pt idx="1039">
                  <c:v>98.659779999999998</c:v>
                </c:pt>
                <c:pt idx="1040">
                  <c:v>98.659019999999998</c:v>
                </c:pt>
                <c:pt idx="1041">
                  <c:v>98.638670000000005</c:v>
                </c:pt>
                <c:pt idx="1042">
                  <c:v>98.601969999999994</c:v>
                </c:pt>
                <c:pt idx="1043">
                  <c:v>98.577029999999993</c:v>
                </c:pt>
                <c:pt idx="1044">
                  <c:v>98.534840000000003</c:v>
                </c:pt>
                <c:pt idx="1045">
                  <c:v>98.486360000000005</c:v>
                </c:pt>
                <c:pt idx="1046">
                  <c:v>98.466930000000005</c:v>
                </c:pt>
                <c:pt idx="1047">
                  <c:v>98.441249999999997</c:v>
                </c:pt>
                <c:pt idx="1048">
                  <c:v>98.404179999999997</c:v>
                </c:pt>
                <c:pt idx="1049">
                  <c:v>98.36918</c:v>
                </c:pt>
                <c:pt idx="1050">
                  <c:v>98.352239999999995</c:v>
                </c:pt>
                <c:pt idx="1051">
                  <c:v>98.337689999999995</c:v>
                </c:pt>
                <c:pt idx="1052">
                  <c:v>98.308310000000006</c:v>
                </c:pt>
                <c:pt idx="1053">
                  <c:v>98.279820000000001</c:v>
                </c:pt>
                <c:pt idx="1054">
                  <c:v>98.259900000000002</c:v>
                </c:pt>
                <c:pt idx="1055">
                  <c:v>98.230810000000005</c:v>
                </c:pt>
                <c:pt idx="1056">
                  <c:v>98.212860000000006</c:v>
                </c:pt>
                <c:pt idx="1057">
                  <c:v>98.1892</c:v>
                </c:pt>
                <c:pt idx="1058">
                  <c:v>98.180539999999993</c:v>
                </c:pt>
                <c:pt idx="1059">
                  <c:v>98.178479999999993</c:v>
                </c:pt>
                <c:pt idx="1060">
                  <c:v>98.174570000000003</c:v>
                </c:pt>
                <c:pt idx="1061">
                  <c:v>98.192689999999999</c:v>
                </c:pt>
                <c:pt idx="1062">
                  <c:v>98.206509999999994</c:v>
                </c:pt>
                <c:pt idx="1063">
                  <c:v>98.200479999999999</c:v>
                </c:pt>
                <c:pt idx="1064">
                  <c:v>98.240219999999994</c:v>
                </c:pt>
                <c:pt idx="1065">
                  <c:v>98.260859999999994</c:v>
                </c:pt>
                <c:pt idx="1066">
                  <c:v>98.245189999999994</c:v>
                </c:pt>
                <c:pt idx="1067">
                  <c:v>98.268079999999998</c:v>
                </c:pt>
                <c:pt idx="1068">
                  <c:v>98.289410000000004</c:v>
                </c:pt>
                <c:pt idx="1069">
                  <c:v>98.319869999999995</c:v>
                </c:pt>
                <c:pt idx="1070">
                  <c:v>98.366280000000003</c:v>
                </c:pt>
                <c:pt idx="1071">
                  <c:v>98.414659999999998</c:v>
                </c:pt>
                <c:pt idx="1072">
                  <c:v>98.442189999999997</c:v>
                </c:pt>
                <c:pt idx="1073">
                  <c:v>98.439660000000003</c:v>
                </c:pt>
                <c:pt idx="1074">
                  <c:v>98.430149999999998</c:v>
                </c:pt>
                <c:pt idx="1075">
                  <c:v>98.433019999999999</c:v>
                </c:pt>
                <c:pt idx="1076">
                  <c:v>98.449799999999996</c:v>
                </c:pt>
                <c:pt idx="1077">
                  <c:v>98.470100000000002</c:v>
                </c:pt>
                <c:pt idx="1078">
                  <c:v>98.489810000000006</c:v>
                </c:pt>
                <c:pt idx="1079">
                  <c:v>98.504580000000004</c:v>
                </c:pt>
                <c:pt idx="1080">
                  <c:v>98.50282</c:v>
                </c:pt>
                <c:pt idx="1081">
                  <c:v>98.490020000000001</c:v>
                </c:pt>
                <c:pt idx="1082">
                  <c:v>98.455110000000005</c:v>
                </c:pt>
                <c:pt idx="1083">
                  <c:v>98.427049999999994</c:v>
                </c:pt>
                <c:pt idx="1084">
                  <c:v>98.417199999999994</c:v>
                </c:pt>
                <c:pt idx="1085">
                  <c:v>98.399789999999996</c:v>
                </c:pt>
                <c:pt idx="1086">
                  <c:v>98.379320000000007</c:v>
                </c:pt>
                <c:pt idx="1087">
                  <c:v>98.350620000000006</c:v>
                </c:pt>
                <c:pt idx="1088">
                  <c:v>98.320340000000002</c:v>
                </c:pt>
                <c:pt idx="1089">
                  <c:v>98.287940000000006</c:v>
                </c:pt>
                <c:pt idx="1090">
                  <c:v>98.261449999999996</c:v>
                </c:pt>
                <c:pt idx="1091">
                  <c:v>98.264660000000006</c:v>
                </c:pt>
                <c:pt idx="1092">
                  <c:v>98.269210000000001</c:v>
                </c:pt>
                <c:pt idx="1093">
                  <c:v>98.24615</c:v>
                </c:pt>
                <c:pt idx="1094">
                  <c:v>98.223939999999999</c:v>
                </c:pt>
                <c:pt idx="1095">
                  <c:v>98.223969999999994</c:v>
                </c:pt>
                <c:pt idx="1096">
                  <c:v>98.22466</c:v>
                </c:pt>
                <c:pt idx="1097">
                  <c:v>98.247460000000004</c:v>
                </c:pt>
                <c:pt idx="1098">
                  <c:v>98.255520000000004</c:v>
                </c:pt>
                <c:pt idx="1099">
                  <c:v>98.26688</c:v>
                </c:pt>
                <c:pt idx="1100">
                  <c:v>98.270949999999999</c:v>
                </c:pt>
                <c:pt idx="1101">
                  <c:v>98.258719999999997</c:v>
                </c:pt>
                <c:pt idx="1102">
                  <c:v>98.229560000000006</c:v>
                </c:pt>
                <c:pt idx="1103">
                  <c:v>98.254189999999994</c:v>
                </c:pt>
                <c:pt idx="1104">
                  <c:v>98.290189999999996</c:v>
                </c:pt>
                <c:pt idx="1105">
                  <c:v>98.360209999999995</c:v>
                </c:pt>
                <c:pt idx="1106">
                  <c:v>98.403239999999997</c:v>
                </c:pt>
                <c:pt idx="1107">
                  <c:v>98.429299999999998</c:v>
                </c:pt>
                <c:pt idx="1108">
                  <c:v>98.483059999999995</c:v>
                </c:pt>
                <c:pt idx="1109">
                  <c:v>98.540490000000005</c:v>
                </c:pt>
                <c:pt idx="1110">
                  <c:v>98.575620000000001</c:v>
                </c:pt>
                <c:pt idx="1111">
                  <c:v>98.607060000000004</c:v>
                </c:pt>
                <c:pt idx="1112">
                  <c:v>98.65419</c:v>
                </c:pt>
                <c:pt idx="1113">
                  <c:v>98.713210000000004</c:v>
                </c:pt>
                <c:pt idx="1114">
                  <c:v>98.74539</c:v>
                </c:pt>
                <c:pt idx="1115">
                  <c:v>98.769000000000005</c:v>
                </c:pt>
                <c:pt idx="1116">
                  <c:v>98.790059999999997</c:v>
                </c:pt>
                <c:pt idx="1117">
                  <c:v>98.807040000000001</c:v>
                </c:pt>
                <c:pt idx="1118">
                  <c:v>98.826650000000001</c:v>
                </c:pt>
                <c:pt idx="1119">
                  <c:v>98.868080000000006</c:v>
                </c:pt>
                <c:pt idx="1120">
                  <c:v>98.886700000000005</c:v>
                </c:pt>
                <c:pt idx="1121">
                  <c:v>98.88897</c:v>
                </c:pt>
                <c:pt idx="1122">
                  <c:v>98.901859999999999</c:v>
                </c:pt>
                <c:pt idx="1123">
                  <c:v>98.893799999999999</c:v>
                </c:pt>
                <c:pt idx="1124">
                  <c:v>98.890500000000003</c:v>
                </c:pt>
                <c:pt idx="1125">
                  <c:v>98.865579999999994</c:v>
                </c:pt>
                <c:pt idx="1126">
                  <c:v>98.845849999999999</c:v>
                </c:pt>
                <c:pt idx="1127">
                  <c:v>98.819959999999995</c:v>
                </c:pt>
                <c:pt idx="1128">
                  <c:v>98.817019999999999</c:v>
                </c:pt>
                <c:pt idx="1129">
                  <c:v>98.800389999999993</c:v>
                </c:pt>
                <c:pt idx="1130">
                  <c:v>98.748679999999993</c:v>
                </c:pt>
                <c:pt idx="1131">
                  <c:v>98.695639999999997</c:v>
                </c:pt>
                <c:pt idx="1132">
                  <c:v>98.642470000000003</c:v>
                </c:pt>
                <c:pt idx="1133">
                  <c:v>98.588399999999993</c:v>
                </c:pt>
                <c:pt idx="1134">
                  <c:v>98.536320000000003</c:v>
                </c:pt>
                <c:pt idx="1135">
                  <c:v>98.473770000000002</c:v>
                </c:pt>
                <c:pt idx="1136">
                  <c:v>98.423000000000002</c:v>
                </c:pt>
                <c:pt idx="1137">
                  <c:v>98.372119999999995</c:v>
                </c:pt>
                <c:pt idx="1138">
                  <c:v>98.287409999999994</c:v>
                </c:pt>
                <c:pt idx="1139">
                  <c:v>98.238209999999995</c:v>
                </c:pt>
                <c:pt idx="1140">
                  <c:v>98.193770000000001</c:v>
                </c:pt>
                <c:pt idx="1141">
                  <c:v>98.143749999999997</c:v>
                </c:pt>
                <c:pt idx="1142">
                  <c:v>98.093369999999993</c:v>
                </c:pt>
                <c:pt idx="1143">
                  <c:v>98.067269999999994</c:v>
                </c:pt>
                <c:pt idx="1144">
                  <c:v>97.981909999999999</c:v>
                </c:pt>
                <c:pt idx="1145">
                  <c:v>97.927130000000005</c:v>
                </c:pt>
                <c:pt idx="1146">
                  <c:v>97.877690000000001</c:v>
                </c:pt>
                <c:pt idx="1147">
                  <c:v>97.873450000000005</c:v>
                </c:pt>
                <c:pt idx="1148">
                  <c:v>97.848609999999994</c:v>
                </c:pt>
                <c:pt idx="1149">
                  <c:v>97.810739999999996</c:v>
                </c:pt>
                <c:pt idx="1150">
                  <c:v>97.792379999999994</c:v>
                </c:pt>
                <c:pt idx="1151">
                  <c:v>97.848500000000001</c:v>
                </c:pt>
                <c:pt idx="1152">
                  <c:v>97.821280000000002</c:v>
                </c:pt>
                <c:pt idx="1153">
                  <c:v>97.78819</c:v>
                </c:pt>
                <c:pt idx="1154">
                  <c:v>97.851070000000007</c:v>
                </c:pt>
                <c:pt idx="1155">
                  <c:v>97.893789999999996</c:v>
                </c:pt>
                <c:pt idx="1156">
                  <c:v>97.828940000000003</c:v>
                </c:pt>
                <c:pt idx="1157">
                  <c:v>97.937629999999999</c:v>
                </c:pt>
                <c:pt idx="1158">
                  <c:v>98.022980000000004</c:v>
                </c:pt>
                <c:pt idx="1159">
                  <c:v>97.976020000000005</c:v>
                </c:pt>
                <c:pt idx="1160">
                  <c:v>98.064750000000004</c:v>
                </c:pt>
                <c:pt idx="1161">
                  <c:v>98.080600000000004</c:v>
                </c:pt>
                <c:pt idx="1162">
                  <c:v>98.123459999999994</c:v>
                </c:pt>
                <c:pt idx="1163">
                  <c:v>98.169520000000006</c:v>
                </c:pt>
                <c:pt idx="1164">
                  <c:v>98.239140000000006</c:v>
                </c:pt>
                <c:pt idx="1165">
                  <c:v>98.31</c:v>
                </c:pt>
                <c:pt idx="1166">
                  <c:v>98.360969999999995</c:v>
                </c:pt>
                <c:pt idx="1167">
                  <c:v>98.408879999999996</c:v>
                </c:pt>
                <c:pt idx="1168">
                  <c:v>98.451040000000006</c:v>
                </c:pt>
                <c:pt idx="1169">
                  <c:v>98.482849999999999</c:v>
                </c:pt>
                <c:pt idx="1170">
                  <c:v>98.406400000000005</c:v>
                </c:pt>
                <c:pt idx="1171">
                  <c:v>98.513589999999994</c:v>
                </c:pt>
                <c:pt idx="1172">
                  <c:v>98.564359999999994</c:v>
                </c:pt>
                <c:pt idx="1173">
                  <c:v>98.584379999999996</c:v>
                </c:pt>
                <c:pt idx="1174">
                  <c:v>98.632620000000003</c:v>
                </c:pt>
                <c:pt idx="1175">
                  <c:v>98.666200000000003</c:v>
                </c:pt>
                <c:pt idx="1176">
                  <c:v>98.709360000000004</c:v>
                </c:pt>
                <c:pt idx="1177">
                  <c:v>98.675979999999996</c:v>
                </c:pt>
                <c:pt idx="1178">
                  <c:v>98.781639999999996</c:v>
                </c:pt>
                <c:pt idx="1179">
                  <c:v>98.709289999999996</c:v>
                </c:pt>
                <c:pt idx="1180">
                  <c:v>98.617059999999995</c:v>
                </c:pt>
                <c:pt idx="1181">
                  <c:v>98.656729999999996</c:v>
                </c:pt>
                <c:pt idx="1182">
                  <c:v>98.540490000000005</c:v>
                </c:pt>
                <c:pt idx="1183">
                  <c:v>98.57593</c:v>
                </c:pt>
                <c:pt idx="1184">
                  <c:v>98.519019999999998</c:v>
                </c:pt>
                <c:pt idx="1185">
                  <c:v>98.496160000000003</c:v>
                </c:pt>
                <c:pt idx="1186">
                  <c:v>98.442319999999995</c:v>
                </c:pt>
                <c:pt idx="1187">
                  <c:v>98.407030000000006</c:v>
                </c:pt>
                <c:pt idx="1188">
                  <c:v>98.405919999999995</c:v>
                </c:pt>
                <c:pt idx="1189">
                  <c:v>98.343159999999997</c:v>
                </c:pt>
                <c:pt idx="1190">
                  <c:v>98.344939999999994</c:v>
                </c:pt>
                <c:pt idx="1191">
                  <c:v>98.352699999999999</c:v>
                </c:pt>
                <c:pt idx="1192">
                  <c:v>98.293000000000006</c:v>
                </c:pt>
                <c:pt idx="1193">
                  <c:v>98.280519999999996</c:v>
                </c:pt>
                <c:pt idx="1194">
                  <c:v>98.171369999999996</c:v>
                </c:pt>
                <c:pt idx="1195">
                  <c:v>98.143540000000002</c:v>
                </c:pt>
                <c:pt idx="1196">
                  <c:v>97.993390000000005</c:v>
                </c:pt>
                <c:pt idx="1197">
                  <c:v>98.048739999999995</c:v>
                </c:pt>
                <c:pt idx="1198">
                  <c:v>98.129409999999993</c:v>
                </c:pt>
                <c:pt idx="1199">
                  <c:v>98.132490000000004</c:v>
                </c:pt>
                <c:pt idx="1200">
                  <c:v>98.069730000000007</c:v>
                </c:pt>
                <c:pt idx="1201">
                  <c:v>98.074700000000007</c:v>
                </c:pt>
                <c:pt idx="1202">
                  <c:v>98.066869999999994</c:v>
                </c:pt>
                <c:pt idx="1203">
                  <c:v>98.056380000000004</c:v>
                </c:pt>
                <c:pt idx="1204">
                  <c:v>98.031739999999999</c:v>
                </c:pt>
                <c:pt idx="1205">
                  <c:v>98.022559999999999</c:v>
                </c:pt>
                <c:pt idx="1206">
                  <c:v>98.028769999999994</c:v>
                </c:pt>
                <c:pt idx="1207">
                  <c:v>98.010760000000005</c:v>
                </c:pt>
                <c:pt idx="1208">
                  <c:v>98.035129999999995</c:v>
                </c:pt>
                <c:pt idx="1209">
                  <c:v>98.071100000000001</c:v>
                </c:pt>
                <c:pt idx="1210">
                  <c:v>98.119060000000005</c:v>
                </c:pt>
                <c:pt idx="1211">
                  <c:v>98.146900000000002</c:v>
                </c:pt>
                <c:pt idx="1212">
                  <c:v>98.1648</c:v>
                </c:pt>
                <c:pt idx="1213">
                  <c:v>98.188670000000002</c:v>
                </c:pt>
                <c:pt idx="1214">
                  <c:v>98.275409999999994</c:v>
                </c:pt>
                <c:pt idx="1215">
                  <c:v>98.311539999999994</c:v>
                </c:pt>
                <c:pt idx="1216">
                  <c:v>98.318039999999996</c:v>
                </c:pt>
                <c:pt idx="1217">
                  <c:v>98.381320000000002</c:v>
                </c:pt>
                <c:pt idx="1218">
                  <c:v>98.402569999999997</c:v>
                </c:pt>
                <c:pt idx="1219">
                  <c:v>98.459270000000004</c:v>
                </c:pt>
                <c:pt idx="1220">
                  <c:v>98.48827</c:v>
                </c:pt>
                <c:pt idx="1221">
                  <c:v>98.53528</c:v>
                </c:pt>
                <c:pt idx="1222">
                  <c:v>98.561809999999994</c:v>
                </c:pt>
                <c:pt idx="1223">
                  <c:v>98.632239999999996</c:v>
                </c:pt>
                <c:pt idx="1224">
                  <c:v>98.681610000000006</c:v>
                </c:pt>
                <c:pt idx="1225">
                  <c:v>98.691460000000006</c:v>
                </c:pt>
                <c:pt idx="1226">
                  <c:v>98.692080000000004</c:v>
                </c:pt>
                <c:pt idx="1227">
                  <c:v>98.732950000000002</c:v>
                </c:pt>
                <c:pt idx="1228">
                  <c:v>98.751689999999996</c:v>
                </c:pt>
                <c:pt idx="1229">
                  <c:v>98.790549999999996</c:v>
                </c:pt>
                <c:pt idx="1230">
                  <c:v>98.800979999999996</c:v>
                </c:pt>
                <c:pt idx="1231">
                  <c:v>98.802049999999994</c:v>
                </c:pt>
                <c:pt idx="1232">
                  <c:v>98.802629999999994</c:v>
                </c:pt>
                <c:pt idx="1233">
                  <c:v>98.804630000000003</c:v>
                </c:pt>
                <c:pt idx="1234">
                  <c:v>98.812089999999998</c:v>
                </c:pt>
                <c:pt idx="1235">
                  <c:v>98.812899999999999</c:v>
                </c:pt>
                <c:pt idx="1236">
                  <c:v>98.795360000000002</c:v>
                </c:pt>
                <c:pt idx="1237">
                  <c:v>98.747950000000003</c:v>
                </c:pt>
                <c:pt idx="1238">
                  <c:v>98.748739999999998</c:v>
                </c:pt>
                <c:pt idx="1239">
                  <c:v>98.672759999999997</c:v>
                </c:pt>
                <c:pt idx="1240">
                  <c:v>98.627949999999998</c:v>
                </c:pt>
                <c:pt idx="1241">
                  <c:v>98.571669999999997</c:v>
                </c:pt>
                <c:pt idx="1242">
                  <c:v>98.54701</c:v>
                </c:pt>
                <c:pt idx="1243">
                  <c:v>98.504999999999995</c:v>
                </c:pt>
                <c:pt idx="1244">
                  <c:v>98.452259999999995</c:v>
                </c:pt>
                <c:pt idx="1245">
                  <c:v>98.441040000000001</c:v>
                </c:pt>
                <c:pt idx="1246">
                  <c:v>98.366680000000002</c:v>
                </c:pt>
                <c:pt idx="1247">
                  <c:v>98.308260000000004</c:v>
                </c:pt>
                <c:pt idx="1248">
                  <c:v>98.254750000000001</c:v>
                </c:pt>
                <c:pt idx="1249">
                  <c:v>98.202640000000002</c:v>
                </c:pt>
                <c:pt idx="1250">
                  <c:v>98.15128</c:v>
                </c:pt>
                <c:pt idx="1251">
                  <c:v>98.103390000000005</c:v>
                </c:pt>
                <c:pt idx="1252">
                  <c:v>98.047129999999996</c:v>
                </c:pt>
                <c:pt idx="1253">
                  <c:v>97.996070000000003</c:v>
                </c:pt>
                <c:pt idx="1254">
                  <c:v>97.943340000000006</c:v>
                </c:pt>
                <c:pt idx="1255">
                  <c:v>97.927189999999996</c:v>
                </c:pt>
                <c:pt idx="1256">
                  <c:v>97.902050000000003</c:v>
                </c:pt>
                <c:pt idx="1257">
                  <c:v>97.846940000000004</c:v>
                </c:pt>
                <c:pt idx="1258">
                  <c:v>97.829030000000003</c:v>
                </c:pt>
                <c:pt idx="1259">
                  <c:v>97.781760000000006</c:v>
                </c:pt>
                <c:pt idx="1260">
                  <c:v>97.765770000000003</c:v>
                </c:pt>
                <c:pt idx="1261">
                  <c:v>97.703900000000004</c:v>
                </c:pt>
                <c:pt idx="1262">
                  <c:v>97.755690000000001</c:v>
                </c:pt>
                <c:pt idx="1263">
                  <c:v>97.755719999999997</c:v>
                </c:pt>
                <c:pt idx="1264">
                  <c:v>97.727369999999993</c:v>
                </c:pt>
                <c:pt idx="1265">
                  <c:v>97.720410000000001</c:v>
                </c:pt>
                <c:pt idx="1266">
                  <c:v>97.745339999999999</c:v>
                </c:pt>
                <c:pt idx="1267">
                  <c:v>97.7423</c:v>
                </c:pt>
                <c:pt idx="1268">
                  <c:v>97.763769999999994</c:v>
                </c:pt>
                <c:pt idx="1269">
                  <c:v>97.814850000000007</c:v>
                </c:pt>
                <c:pt idx="1270">
                  <c:v>97.797820000000002</c:v>
                </c:pt>
                <c:pt idx="1271">
                  <c:v>97.812060000000002</c:v>
                </c:pt>
                <c:pt idx="1272">
                  <c:v>97.849249999999998</c:v>
                </c:pt>
                <c:pt idx="1273">
                  <c:v>97.864159999999998</c:v>
                </c:pt>
                <c:pt idx="1274">
                  <c:v>97.888890000000004</c:v>
                </c:pt>
                <c:pt idx="1275">
                  <c:v>97.948040000000006</c:v>
                </c:pt>
                <c:pt idx="1276">
                  <c:v>97.971109999999996</c:v>
                </c:pt>
                <c:pt idx="1277">
                  <c:v>98.000619999999998</c:v>
                </c:pt>
                <c:pt idx="1278">
                  <c:v>98.039580000000001</c:v>
                </c:pt>
                <c:pt idx="1279">
                  <c:v>98.054119999999998</c:v>
                </c:pt>
                <c:pt idx="1280">
                  <c:v>98.101290000000006</c:v>
                </c:pt>
                <c:pt idx="1281">
                  <c:v>98.143119999999996</c:v>
                </c:pt>
                <c:pt idx="1282">
                  <c:v>98.145380000000003</c:v>
                </c:pt>
                <c:pt idx="1283" formatCode="General">
                  <c:v>98.208849999999998</c:v>
                </c:pt>
                <c:pt idx="1284" formatCode="General">
                  <c:v>98.251720000000006</c:v>
                </c:pt>
                <c:pt idx="1285" formatCode="General">
                  <c:v>98.284390000000002</c:v>
                </c:pt>
                <c:pt idx="1286" formatCode="General">
                  <c:v>98.306749999999994</c:v>
                </c:pt>
                <c:pt idx="1287" formatCode="General">
                  <c:v>98.355310000000003</c:v>
                </c:pt>
                <c:pt idx="1288" formatCode="General">
                  <c:v>98.377340000000004</c:v>
                </c:pt>
                <c:pt idx="1289" formatCode="General">
                  <c:v>98.416139999999999</c:v>
                </c:pt>
                <c:pt idx="1290" formatCode="General">
                  <c:v>98.430139999999994</c:v>
                </c:pt>
                <c:pt idx="1291" formatCode="General">
                  <c:v>98.442459999999997</c:v>
                </c:pt>
                <c:pt idx="1292" formatCode="General">
                  <c:v>98.437790000000007</c:v>
                </c:pt>
                <c:pt idx="1293" formatCode="General">
                  <c:v>98.42953</c:v>
                </c:pt>
                <c:pt idx="1294" formatCode="General">
                  <c:v>98.451880000000003</c:v>
                </c:pt>
                <c:pt idx="1295" formatCode="General">
                  <c:v>98.452629999999999</c:v>
                </c:pt>
                <c:pt idx="1296" formatCode="General">
                  <c:v>98.438249999999996</c:v>
                </c:pt>
                <c:pt idx="1297" formatCode="General">
                  <c:v>98.427499999999995</c:v>
                </c:pt>
                <c:pt idx="1298" formatCode="General">
                  <c:v>98.392669999999995</c:v>
                </c:pt>
                <c:pt idx="1299" formatCode="General">
                  <c:v>98.401039999999995</c:v>
                </c:pt>
                <c:pt idx="1300" formatCode="General">
                  <c:v>98.425039999999996</c:v>
                </c:pt>
                <c:pt idx="1301" formatCode="General">
                  <c:v>98.423000000000002</c:v>
                </c:pt>
                <c:pt idx="1302" formatCode="General">
                  <c:v>98.389579999999995</c:v>
                </c:pt>
                <c:pt idx="1303" formatCode="General">
                  <c:v>98.355279999999993</c:v>
                </c:pt>
                <c:pt idx="1304" formatCode="General">
                  <c:v>98.339609999999993</c:v>
                </c:pt>
                <c:pt idx="1305" formatCode="General">
                  <c:v>98.296369999999996</c:v>
                </c:pt>
                <c:pt idx="1306" formatCode="General">
                  <c:v>98.264210000000006</c:v>
                </c:pt>
                <c:pt idx="1307" formatCode="General">
                  <c:v>98.219530000000006</c:v>
                </c:pt>
                <c:pt idx="1308" formatCode="General">
                  <c:v>98.200710000000001</c:v>
                </c:pt>
                <c:pt idx="1309" formatCode="General">
                  <c:v>98.183869999999999</c:v>
                </c:pt>
                <c:pt idx="1310" formatCode="General">
                  <c:v>98.143159999999995</c:v>
                </c:pt>
                <c:pt idx="1311" formatCode="General">
                  <c:v>98.051580000000001</c:v>
                </c:pt>
                <c:pt idx="1312" formatCode="General">
                  <c:v>98.058679999999995</c:v>
                </c:pt>
                <c:pt idx="1313" formatCode="General">
                  <c:v>98.028959999999998</c:v>
                </c:pt>
                <c:pt idx="1314" formatCode="General">
                  <c:v>98.017319999999998</c:v>
                </c:pt>
                <c:pt idx="1315" formatCode="General">
                  <c:v>97.968069999999997</c:v>
                </c:pt>
                <c:pt idx="1316" formatCode="General">
                  <c:v>97.953569999999999</c:v>
                </c:pt>
                <c:pt idx="1317" formatCode="General">
                  <c:v>97.889330000000001</c:v>
                </c:pt>
                <c:pt idx="1318" formatCode="General">
                  <c:v>97.885850000000005</c:v>
                </c:pt>
                <c:pt idx="1319" formatCode="General">
                  <c:v>97.871089999999995</c:v>
                </c:pt>
                <c:pt idx="1320" formatCode="General">
                  <c:v>97.845370000000003</c:v>
                </c:pt>
                <c:pt idx="1321" formatCode="General">
                  <c:v>97.849980000000002</c:v>
                </c:pt>
                <c:pt idx="1322" formatCode="General">
                  <c:v>97.827920000000006</c:v>
                </c:pt>
                <c:pt idx="1323" formatCode="General">
                  <c:v>97.812049999999999</c:v>
                </c:pt>
                <c:pt idx="1324" formatCode="General">
                  <c:v>97.852059999999994</c:v>
                </c:pt>
                <c:pt idx="1325" formatCode="General">
                  <c:v>97.843909999999994</c:v>
                </c:pt>
                <c:pt idx="1326" formatCode="General">
                  <c:v>97.852429999999998</c:v>
                </c:pt>
                <c:pt idx="1327" formatCode="General">
                  <c:v>97.822969999999998</c:v>
                </c:pt>
                <c:pt idx="1328" formatCode="General">
                  <c:v>97.818700000000007</c:v>
                </c:pt>
                <c:pt idx="1329" formatCode="General">
                  <c:v>97.837549999999993</c:v>
                </c:pt>
                <c:pt idx="1330" formatCode="General">
                  <c:v>97.871780000000001</c:v>
                </c:pt>
                <c:pt idx="1331" formatCode="General">
                  <c:v>97.904110000000003</c:v>
                </c:pt>
                <c:pt idx="1332" formatCode="General">
                  <c:v>97.943420000000003</c:v>
                </c:pt>
                <c:pt idx="1333" formatCode="General">
                  <c:v>98.004000000000005</c:v>
                </c:pt>
                <c:pt idx="1334" formatCode="General">
                  <c:v>97.995840000000001</c:v>
                </c:pt>
                <c:pt idx="1335" formatCode="General">
                  <c:v>98.036100000000005</c:v>
                </c:pt>
                <c:pt idx="1336" formatCode="General">
                  <c:v>98.079449999999994</c:v>
                </c:pt>
                <c:pt idx="1337" formatCode="General">
                  <c:v>98.133979999999994</c:v>
                </c:pt>
                <c:pt idx="1338" formatCode="General">
                  <c:v>98.190830000000005</c:v>
                </c:pt>
                <c:pt idx="1339" formatCode="General">
                  <c:v>98.214820000000003</c:v>
                </c:pt>
                <c:pt idx="1340" formatCode="General">
                  <c:v>98.23066</c:v>
                </c:pt>
                <c:pt idx="1341" formatCode="General">
                  <c:v>98.269880000000001</c:v>
                </c:pt>
                <c:pt idx="1342" formatCode="General">
                  <c:v>98.307649999999995</c:v>
                </c:pt>
                <c:pt idx="1343" formatCode="General">
                  <c:v>98.357820000000004</c:v>
                </c:pt>
                <c:pt idx="1344" formatCode="General">
                  <c:v>98.425510000000003</c:v>
                </c:pt>
                <c:pt idx="1345" formatCode="General">
                  <c:v>98.449889999999996</c:v>
                </c:pt>
                <c:pt idx="1346" formatCode="General">
                  <c:v>98.522850000000005</c:v>
                </c:pt>
                <c:pt idx="1347" formatCode="General">
                  <c:v>98.563239999999993</c:v>
                </c:pt>
                <c:pt idx="1348" formatCode="General">
                  <c:v>98.621219999999994</c:v>
                </c:pt>
                <c:pt idx="1349" formatCode="General">
                  <c:v>98.671059999999997</c:v>
                </c:pt>
                <c:pt idx="1350" formatCode="General">
                  <c:v>98.712249999999997</c:v>
                </c:pt>
                <c:pt idx="1351" formatCode="General">
                  <c:v>98.787080000000003</c:v>
                </c:pt>
                <c:pt idx="1352" formatCode="General">
                  <c:v>98.834710000000001</c:v>
                </c:pt>
                <c:pt idx="1353" formatCode="General">
                  <c:v>98.850030000000004</c:v>
                </c:pt>
                <c:pt idx="1354" formatCode="General">
                  <c:v>98.885419999999996</c:v>
                </c:pt>
                <c:pt idx="1355" formatCode="General">
                  <c:v>98.918289999999999</c:v>
                </c:pt>
                <c:pt idx="1356" formatCode="General">
                  <c:v>98.956299999999999</c:v>
                </c:pt>
                <c:pt idx="1357" formatCode="General">
                  <c:v>99.020790000000005</c:v>
                </c:pt>
                <c:pt idx="1358" formatCode="General">
                  <c:v>99.044200000000004</c:v>
                </c:pt>
                <c:pt idx="1359" formatCode="General">
                  <c:v>99.060919999999996</c:v>
                </c:pt>
                <c:pt idx="1360" formatCode="General">
                  <c:v>99.073779999999999</c:v>
                </c:pt>
                <c:pt idx="1361" formatCode="General">
                  <c:v>99.110280000000003</c:v>
                </c:pt>
                <c:pt idx="1362" formatCode="General">
                  <c:v>99.117429999999999</c:v>
                </c:pt>
                <c:pt idx="1363" formatCode="General">
                  <c:v>99.154560000000004</c:v>
                </c:pt>
                <c:pt idx="1364" formatCode="General">
                  <c:v>99.164090000000002</c:v>
                </c:pt>
                <c:pt idx="1365" formatCode="General">
                  <c:v>99.171030000000002</c:v>
                </c:pt>
                <c:pt idx="1366" formatCode="General">
                  <c:v>99.181759999999997</c:v>
                </c:pt>
                <c:pt idx="1367" formatCode="General">
                  <c:v>99.17783</c:v>
                </c:pt>
                <c:pt idx="1368" formatCode="General">
                  <c:v>99.179289999999995</c:v>
                </c:pt>
                <c:pt idx="1369" formatCode="General">
                  <c:v>99.185730000000007</c:v>
                </c:pt>
                <c:pt idx="1370" formatCode="General">
                  <c:v>99.1875</c:v>
                </c:pt>
                <c:pt idx="1371" formatCode="General">
                  <c:v>99.173540000000003</c:v>
                </c:pt>
                <c:pt idx="1372" formatCode="General">
                  <c:v>99.153790000000001</c:v>
                </c:pt>
                <c:pt idx="1373" formatCode="General">
                  <c:v>99.116990000000001</c:v>
                </c:pt>
                <c:pt idx="1374" formatCode="General">
                  <c:v>99.101839999999996</c:v>
                </c:pt>
                <c:pt idx="1375" formatCode="General">
                  <c:v>99.106139999999996</c:v>
                </c:pt>
                <c:pt idx="1376" formatCode="General">
                  <c:v>99.101079999999996</c:v>
                </c:pt>
                <c:pt idx="1377" formatCode="General">
                  <c:v>99.080929999999995</c:v>
                </c:pt>
                <c:pt idx="1378" formatCode="General">
                  <c:v>99.043710000000004</c:v>
                </c:pt>
                <c:pt idx="1379" formatCode="General">
                  <c:v>99.025450000000006</c:v>
                </c:pt>
                <c:pt idx="1380" formatCode="General">
                  <c:v>99.020070000000004</c:v>
                </c:pt>
                <c:pt idx="1381" formatCode="General">
                  <c:v>99.021720000000002</c:v>
                </c:pt>
                <c:pt idx="1382" formatCode="General">
                  <c:v>99.004080000000002</c:v>
                </c:pt>
                <c:pt idx="1383" formatCode="General">
                  <c:v>98.976799999999997</c:v>
                </c:pt>
                <c:pt idx="1384" formatCode="General">
                  <c:v>98.935159999999996</c:v>
                </c:pt>
                <c:pt idx="1385" formatCode="General">
                  <c:v>98.89367</c:v>
                </c:pt>
                <c:pt idx="1386" formatCode="General">
                  <c:v>98.906260000000003</c:v>
                </c:pt>
                <c:pt idx="1387" formatCode="General">
                  <c:v>98.896630000000002</c:v>
                </c:pt>
                <c:pt idx="1388" formatCode="General">
                  <c:v>98.865499999999997</c:v>
                </c:pt>
                <c:pt idx="1389" formatCode="General">
                  <c:v>98.861869999999996</c:v>
                </c:pt>
                <c:pt idx="1390" formatCode="General">
                  <c:v>98.864220000000003</c:v>
                </c:pt>
                <c:pt idx="1391" formatCode="General">
                  <c:v>98.836500000000001</c:v>
                </c:pt>
                <c:pt idx="1392" formatCode="General">
                  <c:v>98.829369999999997</c:v>
                </c:pt>
                <c:pt idx="1393" formatCode="General">
                  <c:v>98.811359999999993</c:v>
                </c:pt>
                <c:pt idx="1394" formatCode="General">
                  <c:v>98.803340000000006</c:v>
                </c:pt>
                <c:pt idx="1395" formatCode="General">
                  <c:v>98.793109999999999</c:v>
                </c:pt>
                <c:pt idx="1396" formatCode="General">
                  <c:v>98.789580000000001</c:v>
                </c:pt>
                <c:pt idx="1397" formatCode="General">
                  <c:v>98.811480000000003</c:v>
                </c:pt>
                <c:pt idx="1398" formatCode="General">
                  <c:v>98.817930000000004</c:v>
                </c:pt>
                <c:pt idx="1399" formatCode="General">
                  <c:v>98.796639999999996</c:v>
                </c:pt>
                <c:pt idx="1400" formatCode="General">
                  <c:v>98.790589999999995</c:v>
                </c:pt>
                <c:pt idx="1401" formatCode="General">
                  <c:v>98.784689999999998</c:v>
                </c:pt>
                <c:pt idx="1402" formatCode="General">
                  <c:v>98.78707</c:v>
                </c:pt>
                <c:pt idx="1403" formatCode="General">
                  <c:v>98.809340000000006</c:v>
                </c:pt>
                <c:pt idx="1404" formatCode="General">
                  <c:v>98.816909999999993</c:v>
                </c:pt>
                <c:pt idx="1405" formatCode="General">
                  <c:v>98.840909999999994</c:v>
                </c:pt>
                <c:pt idx="1406" formatCode="General">
                  <c:v>98.872720000000001</c:v>
                </c:pt>
                <c:pt idx="1407" formatCode="General">
                  <c:v>98.887169999999998</c:v>
                </c:pt>
                <c:pt idx="1408" formatCode="General">
                  <c:v>98.888480000000001</c:v>
                </c:pt>
                <c:pt idx="1409" formatCode="General">
                  <c:v>98.917370000000005</c:v>
                </c:pt>
                <c:pt idx="1410" formatCode="General">
                  <c:v>98.948390000000003</c:v>
                </c:pt>
                <c:pt idx="1411" formatCode="General">
                  <c:v>98.961920000000006</c:v>
                </c:pt>
                <c:pt idx="1412" formatCode="General">
                  <c:v>98.970479999999995</c:v>
                </c:pt>
                <c:pt idx="1413" formatCode="General">
                  <c:v>98.993499999999997</c:v>
                </c:pt>
                <c:pt idx="1414" formatCode="General">
                  <c:v>99.003330000000005</c:v>
                </c:pt>
                <c:pt idx="1415" formatCode="General">
                  <c:v>99.027010000000004</c:v>
                </c:pt>
                <c:pt idx="1416" formatCode="General">
                  <c:v>99.044430000000006</c:v>
                </c:pt>
                <c:pt idx="1417" formatCode="General">
                  <c:v>99.06635</c:v>
                </c:pt>
                <c:pt idx="1418" formatCode="General">
                  <c:v>99.093010000000007</c:v>
                </c:pt>
                <c:pt idx="1419" formatCode="General">
                  <c:v>99.093310000000002</c:v>
                </c:pt>
                <c:pt idx="1420" formatCode="General">
                  <c:v>99.111729999999994</c:v>
                </c:pt>
                <c:pt idx="1421" formatCode="General">
                  <c:v>99.15625</c:v>
                </c:pt>
                <c:pt idx="1422" formatCode="General">
                  <c:v>99.179649999999995</c:v>
                </c:pt>
                <c:pt idx="1423" formatCode="General">
                  <c:v>99.189760000000007</c:v>
                </c:pt>
                <c:pt idx="1424" formatCode="General">
                  <c:v>99.218959999999996</c:v>
                </c:pt>
                <c:pt idx="1425" formatCode="General">
                  <c:v>99.227379999999997</c:v>
                </c:pt>
                <c:pt idx="1426" formatCode="General">
                  <c:v>99.241230000000002</c:v>
                </c:pt>
                <c:pt idx="1427" formatCode="General">
                  <c:v>99.245859999999993</c:v>
                </c:pt>
                <c:pt idx="1428" formatCode="General">
                  <c:v>99.247290000000007</c:v>
                </c:pt>
                <c:pt idx="1429" formatCode="General">
                  <c:v>99.259550000000004</c:v>
                </c:pt>
                <c:pt idx="1430" formatCode="General">
                  <c:v>99.281859999999995</c:v>
                </c:pt>
                <c:pt idx="1431" formatCode="General">
                  <c:v>99.29374</c:v>
                </c:pt>
                <c:pt idx="1432" formatCode="General">
                  <c:v>99.29853</c:v>
                </c:pt>
                <c:pt idx="1433" formatCode="General">
                  <c:v>99.285060000000001</c:v>
                </c:pt>
                <c:pt idx="1434" formatCode="General">
                  <c:v>99.263549999999995</c:v>
                </c:pt>
                <c:pt idx="1435" formatCode="General">
                  <c:v>99.263959999999997</c:v>
                </c:pt>
                <c:pt idx="1436" formatCode="General">
                  <c:v>99.272720000000007</c:v>
                </c:pt>
                <c:pt idx="1437" formatCode="General">
                  <c:v>99.260220000000004</c:v>
                </c:pt>
                <c:pt idx="1438" formatCode="General">
                  <c:v>99.250749999999996</c:v>
                </c:pt>
                <c:pt idx="1439" formatCode="General">
                  <c:v>99.253559999999993</c:v>
                </c:pt>
                <c:pt idx="1440" formatCode="General">
                  <c:v>99.230930000000001</c:v>
                </c:pt>
                <c:pt idx="1441" formatCode="General">
                  <c:v>99.198639999999997</c:v>
                </c:pt>
                <c:pt idx="1442" formatCode="General">
                  <c:v>99.204790000000003</c:v>
                </c:pt>
                <c:pt idx="1443" formatCode="General">
                  <c:v>99.214519999999993</c:v>
                </c:pt>
                <c:pt idx="1444" formatCode="General">
                  <c:v>99.206559999999996</c:v>
                </c:pt>
                <c:pt idx="1445" formatCode="General">
                  <c:v>99.182919999999996</c:v>
                </c:pt>
                <c:pt idx="1446" formatCode="General">
                  <c:v>99.160399999999996</c:v>
                </c:pt>
                <c:pt idx="1447" formatCode="General">
                  <c:v>99.1357</c:v>
                </c:pt>
                <c:pt idx="1448" formatCode="General">
                  <c:v>99.111400000000003</c:v>
                </c:pt>
                <c:pt idx="1449" formatCode="General">
                  <c:v>99.110799999999998</c:v>
                </c:pt>
                <c:pt idx="1450" formatCode="General">
                  <c:v>99.097009999999997</c:v>
                </c:pt>
                <c:pt idx="1451" formatCode="General">
                  <c:v>99.074669999999998</c:v>
                </c:pt>
                <c:pt idx="1452" formatCode="General">
                  <c:v>99.065610000000007</c:v>
                </c:pt>
                <c:pt idx="1453" formatCode="General">
                  <c:v>99.043940000000006</c:v>
                </c:pt>
                <c:pt idx="1454" formatCode="General">
                  <c:v>99.016850000000005</c:v>
                </c:pt>
                <c:pt idx="1455" formatCode="General">
                  <c:v>99.014930000000007</c:v>
                </c:pt>
                <c:pt idx="1456" formatCode="General">
                  <c:v>98.999780000000001</c:v>
                </c:pt>
                <c:pt idx="1457" formatCode="General">
                  <c:v>98.979320000000001</c:v>
                </c:pt>
                <c:pt idx="1458" formatCode="General">
                  <c:v>98.960800000000006</c:v>
                </c:pt>
                <c:pt idx="1459" formatCode="General">
                  <c:v>98.947010000000006</c:v>
                </c:pt>
                <c:pt idx="1460" formatCode="General">
                  <c:v>98.939149999999998</c:v>
                </c:pt>
                <c:pt idx="1461" formatCode="General">
                  <c:v>98.937629999999999</c:v>
                </c:pt>
                <c:pt idx="1462" formatCode="General">
                  <c:v>98.934330000000003</c:v>
                </c:pt>
                <c:pt idx="1463" formatCode="General">
                  <c:v>98.920590000000004</c:v>
                </c:pt>
                <c:pt idx="1464" formatCode="General">
                  <c:v>98.916390000000007</c:v>
                </c:pt>
                <c:pt idx="1465" formatCode="General">
                  <c:v>98.917109999999994</c:v>
                </c:pt>
                <c:pt idx="1466" formatCode="General">
                  <c:v>98.912360000000007</c:v>
                </c:pt>
                <c:pt idx="1467" formatCode="General">
                  <c:v>98.905630000000002</c:v>
                </c:pt>
                <c:pt idx="1468" formatCode="General">
                  <c:v>98.917770000000004</c:v>
                </c:pt>
                <c:pt idx="1469" formatCode="General">
                  <c:v>98.934529999999995</c:v>
                </c:pt>
                <c:pt idx="1470" formatCode="General">
                  <c:v>98.951009999999997</c:v>
                </c:pt>
                <c:pt idx="1471" formatCode="General">
                  <c:v>98.951160000000002</c:v>
                </c:pt>
                <c:pt idx="1472" formatCode="General">
                  <c:v>98.924440000000004</c:v>
                </c:pt>
                <c:pt idx="1473" formatCode="General">
                  <c:v>98.927229999999994</c:v>
                </c:pt>
                <c:pt idx="1474" formatCode="General">
                  <c:v>98.957009999999997</c:v>
                </c:pt>
                <c:pt idx="1475" formatCode="General">
                  <c:v>98.962130000000002</c:v>
                </c:pt>
                <c:pt idx="1476" formatCode="General">
                  <c:v>98.990049999999997</c:v>
                </c:pt>
                <c:pt idx="1477" formatCode="General">
                  <c:v>99.014570000000006</c:v>
                </c:pt>
                <c:pt idx="1478" formatCode="General">
                  <c:v>99.017690000000002</c:v>
                </c:pt>
                <c:pt idx="1479" formatCode="General">
                  <c:v>99.022930000000002</c:v>
                </c:pt>
                <c:pt idx="1480" formatCode="General">
                  <c:v>99.042330000000007</c:v>
                </c:pt>
                <c:pt idx="1481" formatCode="General">
                  <c:v>99.047280000000001</c:v>
                </c:pt>
                <c:pt idx="1482" formatCode="General">
                  <c:v>99.042360000000002</c:v>
                </c:pt>
                <c:pt idx="1483" formatCode="General">
                  <c:v>99.081299999999999</c:v>
                </c:pt>
                <c:pt idx="1484" formatCode="General">
                  <c:v>99.130939999999995</c:v>
                </c:pt>
                <c:pt idx="1485" formatCode="General">
                  <c:v>99.151380000000003</c:v>
                </c:pt>
                <c:pt idx="1486" formatCode="General">
                  <c:v>99.165220000000005</c:v>
                </c:pt>
                <c:pt idx="1487" formatCode="General">
                  <c:v>99.19323</c:v>
                </c:pt>
                <c:pt idx="1488" formatCode="General">
                  <c:v>99.225880000000004</c:v>
                </c:pt>
                <c:pt idx="1489" formatCode="General">
                  <c:v>99.245189999999994</c:v>
                </c:pt>
                <c:pt idx="1490" formatCode="General">
                  <c:v>99.246520000000004</c:v>
                </c:pt>
                <c:pt idx="1491" formatCode="General">
                  <c:v>99.286379999999994</c:v>
                </c:pt>
                <c:pt idx="1492" formatCode="General">
                  <c:v>99.299080000000004</c:v>
                </c:pt>
                <c:pt idx="1493" formatCode="General">
                  <c:v>99.312669999999997</c:v>
                </c:pt>
                <c:pt idx="1494" formatCode="General">
                  <c:v>99.338819999999998</c:v>
                </c:pt>
                <c:pt idx="1495" formatCode="General">
                  <c:v>99.364859999999993</c:v>
                </c:pt>
                <c:pt idx="1496" formatCode="General">
                  <c:v>99.379660000000001</c:v>
                </c:pt>
                <c:pt idx="1497" formatCode="General">
                  <c:v>99.381609999999995</c:v>
                </c:pt>
                <c:pt idx="1498" formatCode="General">
                  <c:v>99.407570000000007</c:v>
                </c:pt>
                <c:pt idx="1499" formatCode="General">
                  <c:v>99.436760000000007</c:v>
                </c:pt>
                <c:pt idx="1500" formatCode="General">
                  <c:v>99.444770000000005</c:v>
                </c:pt>
                <c:pt idx="1501" formatCode="General">
                  <c:v>99.443939999999998</c:v>
                </c:pt>
                <c:pt idx="1502" formatCode="General">
                  <c:v>99.462130000000002</c:v>
                </c:pt>
                <c:pt idx="1503" formatCode="General">
                  <c:v>99.460170000000005</c:v>
                </c:pt>
                <c:pt idx="1504" formatCode="General">
                  <c:v>99.481110000000001</c:v>
                </c:pt>
                <c:pt idx="1505" formatCode="General">
                  <c:v>99.472620000000006</c:v>
                </c:pt>
                <c:pt idx="1506" formatCode="General">
                  <c:v>99.483519999999999</c:v>
                </c:pt>
                <c:pt idx="1507" formatCode="General">
                  <c:v>99.49682</c:v>
                </c:pt>
                <c:pt idx="1508" formatCode="General">
                  <c:v>99.501710000000003</c:v>
                </c:pt>
                <c:pt idx="1509" formatCode="General">
                  <c:v>99.489940000000004</c:v>
                </c:pt>
                <c:pt idx="1510" formatCode="General">
                  <c:v>99.485429999999994</c:v>
                </c:pt>
                <c:pt idx="1511" formatCode="General">
                  <c:v>99.484229999999997</c:v>
                </c:pt>
                <c:pt idx="1512" formatCode="General">
                  <c:v>99.481650000000002</c:v>
                </c:pt>
                <c:pt idx="1513" formatCode="General">
                  <c:v>99.456119999999999</c:v>
                </c:pt>
                <c:pt idx="1514" formatCode="General">
                  <c:v>99.439800000000005</c:v>
                </c:pt>
                <c:pt idx="1515" formatCode="General">
                  <c:v>99.438410000000005</c:v>
                </c:pt>
                <c:pt idx="1516" formatCode="General">
                  <c:v>99.433229999999995</c:v>
                </c:pt>
                <c:pt idx="1517" formatCode="General">
                  <c:v>99.407749999999993</c:v>
                </c:pt>
                <c:pt idx="1518" formatCode="General">
                  <c:v>99.390299999999996</c:v>
                </c:pt>
                <c:pt idx="1519" formatCode="General">
                  <c:v>99.369969999999995</c:v>
                </c:pt>
                <c:pt idx="1520" formatCode="General">
                  <c:v>99.368939999999995</c:v>
                </c:pt>
                <c:pt idx="1521" formatCode="General">
                  <c:v>99.356719999999996</c:v>
                </c:pt>
                <c:pt idx="1522" formatCode="General">
                  <c:v>99.340999999999994</c:v>
                </c:pt>
                <c:pt idx="1523" formatCode="General">
                  <c:v>99.303529999999995</c:v>
                </c:pt>
                <c:pt idx="1524" formatCode="General">
                  <c:v>99.278859999999995</c:v>
                </c:pt>
                <c:pt idx="1525" formatCode="General">
                  <c:v>99.261750000000006</c:v>
                </c:pt>
                <c:pt idx="1526" formatCode="General">
                  <c:v>99.242140000000006</c:v>
                </c:pt>
                <c:pt idx="1527" formatCode="General">
                  <c:v>99.186620000000005</c:v>
                </c:pt>
                <c:pt idx="1528" formatCode="General">
                  <c:v>99.163809999999998</c:v>
                </c:pt>
                <c:pt idx="1529" formatCode="General">
                  <c:v>99.146619999999999</c:v>
                </c:pt>
                <c:pt idx="1530" formatCode="General">
                  <c:v>99.128559999999993</c:v>
                </c:pt>
                <c:pt idx="1531" formatCode="General">
                  <c:v>99.104159999999993</c:v>
                </c:pt>
                <c:pt idx="1532" formatCode="General">
                  <c:v>99.071179999999998</c:v>
                </c:pt>
                <c:pt idx="1533" formatCode="General">
                  <c:v>99.040329999999997</c:v>
                </c:pt>
                <c:pt idx="1534" formatCode="General">
                  <c:v>99.037670000000006</c:v>
                </c:pt>
                <c:pt idx="1535" formatCode="General">
                  <c:v>99.015339999999995</c:v>
                </c:pt>
                <c:pt idx="1536" formatCode="General">
                  <c:v>99.010829999999999</c:v>
                </c:pt>
                <c:pt idx="1537" formatCode="General">
                  <c:v>98.986530000000002</c:v>
                </c:pt>
                <c:pt idx="1538" formatCode="General">
                  <c:v>98.9709</c:v>
                </c:pt>
                <c:pt idx="1539" formatCode="General">
                  <c:v>98.950119999999998</c:v>
                </c:pt>
                <c:pt idx="1540" formatCode="General">
                  <c:v>98.911330000000007</c:v>
                </c:pt>
                <c:pt idx="1541" formatCode="General">
                  <c:v>98.880769999999998</c:v>
                </c:pt>
                <c:pt idx="1542" formatCode="General">
                  <c:v>98.873689999999996</c:v>
                </c:pt>
                <c:pt idx="1543" formatCode="General">
                  <c:v>98.863309999999998</c:v>
                </c:pt>
                <c:pt idx="1544" formatCode="General">
                  <c:v>98.860110000000006</c:v>
                </c:pt>
                <c:pt idx="1545" formatCode="General">
                  <c:v>98.817130000000006</c:v>
                </c:pt>
                <c:pt idx="1546" formatCode="General">
                  <c:v>98.799660000000003</c:v>
                </c:pt>
                <c:pt idx="1547" formatCode="General">
                  <c:v>98.800120000000007</c:v>
                </c:pt>
                <c:pt idx="1548" formatCode="General">
                  <c:v>98.793580000000006</c:v>
                </c:pt>
                <c:pt idx="1549" formatCode="General">
                  <c:v>98.772949999999994</c:v>
                </c:pt>
                <c:pt idx="1550" formatCode="General">
                  <c:v>98.776160000000004</c:v>
                </c:pt>
                <c:pt idx="1551" formatCode="General">
                  <c:v>98.789259999999999</c:v>
                </c:pt>
                <c:pt idx="1552" formatCode="General">
                  <c:v>98.78792</c:v>
                </c:pt>
                <c:pt idx="1553" formatCode="General">
                  <c:v>98.779640000000001</c:v>
                </c:pt>
                <c:pt idx="1554" formatCode="General">
                  <c:v>98.796480000000003</c:v>
                </c:pt>
                <c:pt idx="1555" formatCode="General">
                  <c:v>98.777050000000003</c:v>
                </c:pt>
                <c:pt idx="1556" formatCode="General">
                  <c:v>98.764700000000005</c:v>
                </c:pt>
                <c:pt idx="1557" formatCode="General">
                  <c:v>98.777550000000005</c:v>
                </c:pt>
                <c:pt idx="1558" formatCode="General">
                  <c:v>98.782269999999997</c:v>
                </c:pt>
                <c:pt idx="1559" formatCode="General">
                  <c:v>98.807860000000005</c:v>
                </c:pt>
                <c:pt idx="1560" formatCode="General">
                  <c:v>98.795109999999994</c:v>
                </c:pt>
                <c:pt idx="1561" formatCode="General">
                  <c:v>98.818399999999997</c:v>
                </c:pt>
                <c:pt idx="1562" formatCode="General">
                  <c:v>98.830489999999998</c:v>
                </c:pt>
                <c:pt idx="1563" formatCode="General">
                  <c:v>98.84393</c:v>
                </c:pt>
                <c:pt idx="1564" formatCode="General">
                  <c:v>98.864019999999996</c:v>
                </c:pt>
                <c:pt idx="1565" formatCode="General">
                  <c:v>98.85772</c:v>
                </c:pt>
                <c:pt idx="1566" formatCode="General">
                  <c:v>98.869720000000001</c:v>
                </c:pt>
                <c:pt idx="1567" formatCode="General">
                  <c:v>98.884569999999997</c:v>
                </c:pt>
                <c:pt idx="1568" formatCode="General">
                  <c:v>98.861519999999999</c:v>
                </c:pt>
                <c:pt idx="1569" formatCode="General">
                  <c:v>98.876130000000003</c:v>
                </c:pt>
                <c:pt idx="1570" formatCode="General">
                  <c:v>98.915989999999994</c:v>
                </c:pt>
                <c:pt idx="1571" formatCode="General">
                  <c:v>98.924710000000005</c:v>
                </c:pt>
                <c:pt idx="1572" formatCode="General">
                  <c:v>98.930769999999995</c:v>
                </c:pt>
                <c:pt idx="1573" formatCode="General">
                  <c:v>98.936819999999997</c:v>
                </c:pt>
                <c:pt idx="1574" formatCode="General">
                  <c:v>98.943200000000004</c:v>
                </c:pt>
                <c:pt idx="1575" formatCode="General">
                  <c:v>98.974170000000001</c:v>
                </c:pt>
                <c:pt idx="1576" formatCode="General">
                  <c:v>98.99127</c:v>
                </c:pt>
                <c:pt idx="1577" formatCode="General">
                  <c:v>99.007360000000006</c:v>
                </c:pt>
                <c:pt idx="1578" formatCode="General">
                  <c:v>99.043970000000002</c:v>
                </c:pt>
                <c:pt idx="1579" formatCode="General">
                  <c:v>99.039500000000004</c:v>
                </c:pt>
                <c:pt idx="1580" formatCode="General">
                  <c:v>99.046149999999997</c:v>
                </c:pt>
                <c:pt idx="1581" formatCode="General">
                  <c:v>99.071460000000002</c:v>
                </c:pt>
                <c:pt idx="1582" formatCode="General">
                  <c:v>99.045240000000007</c:v>
                </c:pt>
                <c:pt idx="1583" formatCode="General">
                  <c:v>99.087720000000004</c:v>
                </c:pt>
                <c:pt idx="1584" formatCode="General">
                  <c:v>99.088499999999996</c:v>
                </c:pt>
                <c:pt idx="1585" formatCode="General">
                  <c:v>99.097719999999995</c:v>
                </c:pt>
                <c:pt idx="1586" formatCode="General">
                  <c:v>99.110510000000005</c:v>
                </c:pt>
                <c:pt idx="1587" formatCode="General">
                  <c:v>99.096689999999995</c:v>
                </c:pt>
                <c:pt idx="1588" formatCode="General">
                  <c:v>99.127030000000005</c:v>
                </c:pt>
                <c:pt idx="1589" formatCode="General">
                  <c:v>99.128780000000006</c:v>
                </c:pt>
                <c:pt idx="1590" formatCode="General">
                  <c:v>99.086969999999994</c:v>
                </c:pt>
                <c:pt idx="1591" formatCode="General">
                  <c:v>99.097369999999998</c:v>
                </c:pt>
                <c:pt idx="1592" formatCode="General">
                  <c:v>99.089889999999997</c:v>
                </c:pt>
                <c:pt idx="1593" formatCode="General">
                  <c:v>99.118979999999993</c:v>
                </c:pt>
                <c:pt idx="1594" formatCode="General">
                  <c:v>99.108040000000003</c:v>
                </c:pt>
                <c:pt idx="1595" formatCode="General">
                  <c:v>99.097880000000004</c:v>
                </c:pt>
                <c:pt idx="1596" formatCode="General">
                  <c:v>99.069720000000004</c:v>
                </c:pt>
                <c:pt idx="1597" formatCode="General">
                  <c:v>99.090819999999994</c:v>
                </c:pt>
                <c:pt idx="1598" formatCode="General">
                  <c:v>99.069699999999997</c:v>
                </c:pt>
                <c:pt idx="1599" formatCode="General">
                  <c:v>99.044309999999996</c:v>
                </c:pt>
                <c:pt idx="1600" formatCode="General">
                  <c:v>99.049660000000003</c:v>
                </c:pt>
                <c:pt idx="1601" formatCode="General">
                  <c:v>99.027169999999998</c:v>
                </c:pt>
                <c:pt idx="1602" formatCode="General">
                  <c:v>99.005439999999993</c:v>
                </c:pt>
                <c:pt idx="1603" formatCode="General">
                  <c:v>98.965959999999995</c:v>
                </c:pt>
                <c:pt idx="1604" formatCode="General">
                  <c:v>98.916489999999996</c:v>
                </c:pt>
                <c:pt idx="1605" formatCode="General">
                  <c:v>98.911060000000006</c:v>
                </c:pt>
                <c:pt idx="1606" formatCode="General">
                  <c:v>98.872349999999997</c:v>
                </c:pt>
                <c:pt idx="1607" formatCode="General">
                  <c:v>98.875820000000004</c:v>
                </c:pt>
                <c:pt idx="1608" formatCode="General">
                  <c:v>98.845160000000007</c:v>
                </c:pt>
                <c:pt idx="1609" formatCode="General">
                  <c:v>98.790790000000001</c:v>
                </c:pt>
                <c:pt idx="1610" formatCode="General">
                  <c:v>98.802059999999997</c:v>
                </c:pt>
                <c:pt idx="1611" formatCode="General">
                  <c:v>98.767949999999999</c:v>
                </c:pt>
                <c:pt idx="1612" formatCode="General">
                  <c:v>98.718779999999995</c:v>
                </c:pt>
                <c:pt idx="1613" formatCode="General">
                  <c:v>98.713409999999996</c:v>
                </c:pt>
                <c:pt idx="1614" formatCode="General">
                  <c:v>98.678449999999998</c:v>
                </c:pt>
                <c:pt idx="1615" formatCode="General">
                  <c:v>98.66207</c:v>
                </c:pt>
                <c:pt idx="1616" formatCode="General">
                  <c:v>98.633799999999994</c:v>
                </c:pt>
                <c:pt idx="1617" formatCode="General">
                  <c:v>98.62227</c:v>
                </c:pt>
                <c:pt idx="1618" formatCode="General">
                  <c:v>98.588489999999993</c:v>
                </c:pt>
                <c:pt idx="1619" formatCode="General">
                  <c:v>98.530869999999993</c:v>
                </c:pt>
                <c:pt idx="1620" formatCode="General">
                  <c:v>98.584220000000002</c:v>
                </c:pt>
                <c:pt idx="1621" formatCode="General">
                  <c:v>98.470119999999994</c:v>
                </c:pt>
                <c:pt idx="1622" formatCode="General">
                  <c:v>98.460570000000004</c:v>
                </c:pt>
                <c:pt idx="1623" formatCode="General">
                  <c:v>98.460769999999997</c:v>
                </c:pt>
                <c:pt idx="1624" formatCode="General">
                  <c:v>98.4191</c:v>
                </c:pt>
                <c:pt idx="1625" formatCode="General">
                  <c:v>98.37809</c:v>
                </c:pt>
                <c:pt idx="1626" formatCode="General">
                  <c:v>98.37097</c:v>
                </c:pt>
                <c:pt idx="1627" formatCode="General">
                  <c:v>98.302070000000001</c:v>
                </c:pt>
                <c:pt idx="1628" formatCode="General">
                  <c:v>98.314269999999993</c:v>
                </c:pt>
                <c:pt idx="1629" formatCode="General">
                  <c:v>98.313569999999999</c:v>
                </c:pt>
                <c:pt idx="1630" formatCode="General">
                  <c:v>98.311949999999996</c:v>
                </c:pt>
                <c:pt idx="1631" formatCode="General">
                  <c:v>98.278319999999994</c:v>
                </c:pt>
                <c:pt idx="1632" formatCode="General">
                  <c:v>98.233490000000003</c:v>
                </c:pt>
                <c:pt idx="1633" formatCode="General">
                  <c:v>98.153779999999998</c:v>
                </c:pt>
                <c:pt idx="1634" formatCode="General">
                  <c:v>98.237549999999999</c:v>
                </c:pt>
                <c:pt idx="1635" formatCode="General">
                  <c:v>98.233140000000006</c:v>
                </c:pt>
                <c:pt idx="1636" formatCode="General">
                  <c:v>98.229190000000003</c:v>
                </c:pt>
                <c:pt idx="1637" formatCode="General">
                  <c:v>98.19896</c:v>
                </c:pt>
                <c:pt idx="1638" formatCode="General">
                  <c:v>98.162800000000004</c:v>
                </c:pt>
                <c:pt idx="1639" formatCode="General">
                  <c:v>98.084370000000007</c:v>
                </c:pt>
                <c:pt idx="1640" formatCode="General">
                  <c:v>98.171930000000003</c:v>
                </c:pt>
                <c:pt idx="1641" formatCode="General">
                  <c:v>98.090130000000002</c:v>
                </c:pt>
                <c:pt idx="1642" formatCode="General">
                  <c:v>98.157319999999999</c:v>
                </c:pt>
                <c:pt idx="1643" formatCode="General">
                  <c:v>98.074160000000006</c:v>
                </c:pt>
                <c:pt idx="1644" formatCode="General">
                  <c:v>98.146450000000002</c:v>
                </c:pt>
                <c:pt idx="1645" formatCode="General">
                  <c:v>98.132750000000001</c:v>
                </c:pt>
                <c:pt idx="1646" formatCode="General">
                  <c:v>98.142930000000007</c:v>
                </c:pt>
                <c:pt idx="1647" formatCode="General">
                  <c:v>98.18853</c:v>
                </c:pt>
                <c:pt idx="1648" formatCode="General">
                  <c:v>98.241519999999994</c:v>
                </c:pt>
                <c:pt idx="1649" formatCode="General">
                  <c:v>98.163560000000004</c:v>
                </c:pt>
                <c:pt idx="1650" formatCode="General">
                  <c:v>98.135540000000006</c:v>
                </c:pt>
                <c:pt idx="1651" formatCode="General">
                  <c:v>98.164050000000003</c:v>
                </c:pt>
                <c:pt idx="1652" formatCode="General">
                  <c:v>98.168490000000006</c:v>
                </c:pt>
                <c:pt idx="1653" formatCode="General">
                  <c:v>98.157830000000004</c:v>
                </c:pt>
                <c:pt idx="1654" formatCode="General">
                  <c:v>98.219239999999999</c:v>
                </c:pt>
                <c:pt idx="1655" formatCode="General">
                  <c:v>98.220230000000001</c:v>
                </c:pt>
                <c:pt idx="1656" formatCode="General">
                  <c:v>98.212190000000007</c:v>
                </c:pt>
                <c:pt idx="1657" formatCode="General">
                  <c:v>98.212850000000003</c:v>
                </c:pt>
                <c:pt idx="1658" formatCode="General">
                  <c:v>98.280050000000003</c:v>
                </c:pt>
                <c:pt idx="1659" formatCode="General">
                  <c:v>98.262090000000001</c:v>
                </c:pt>
                <c:pt idx="1660" formatCode="General">
                  <c:v>98.288830000000004</c:v>
                </c:pt>
                <c:pt idx="1661" formatCode="General">
                  <c:v>98.315759999999997</c:v>
                </c:pt>
                <c:pt idx="1662" formatCode="General">
                  <c:v>98.334950000000006</c:v>
                </c:pt>
                <c:pt idx="1663" formatCode="General">
                  <c:v>98.314359999999994</c:v>
                </c:pt>
                <c:pt idx="1664" formatCode="General">
                  <c:v>98.335660000000004</c:v>
                </c:pt>
                <c:pt idx="1665" formatCode="General">
                  <c:v>98.407420000000002</c:v>
                </c:pt>
                <c:pt idx="1666" formatCode="General">
                  <c:v>98.446190000000001</c:v>
                </c:pt>
                <c:pt idx="1667" formatCode="General">
                  <c:v>98.468279999999993</c:v>
                </c:pt>
                <c:pt idx="1668" formatCode="General">
                  <c:v>98.448449999999994</c:v>
                </c:pt>
                <c:pt idx="1669" formatCode="General">
                  <c:v>98.474230000000006</c:v>
                </c:pt>
                <c:pt idx="1670" formatCode="General">
                  <c:v>98.491460000000004</c:v>
                </c:pt>
                <c:pt idx="1671" formatCode="General">
                  <c:v>98.521060000000006</c:v>
                </c:pt>
                <c:pt idx="1672" formatCode="General">
                  <c:v>98.539649999999995</c:v>
                </c:pt>
                <c:pt idx="1673" formatCode="General">
                  <c:v>98.583979999999997</c:v>
                </c:pt>
                <c:pt idx="1674" formatCode="General">
                  <c:v>98.559240000000003</c:v>
                </c:pt>
                <c:pt idx="1675" formatCode="General">
                  <c:v>98.565560000000005</c:v>
                </c:pt>
                <c:pt idx="1676" formatCode="General">
                  <c:v>98.581659999999999</c:v>
                </c:pt>
                <c:pt idx="1677" formatCode="General">
                  <c:v>98.562209999999993</c:v>
                </c:pt>
                <c:pt idx="1678" formatCode="General">
                  <c:v>98.600890000000007</c:v>
                </c:pt>
                <c:pt idx="1679" formatCode="General">
                  <c:v>98.583969999999994</c:v>
                </c:pt>
                <c:pt idx="1680" formatCode="General">
                  <c:v>98.636899999999997</c:v>
                </c:pt>
                <c:pt idx="1681" formatCode="General">
                  <c:v>98.693290000000005</c:v>
                </c:pt>
                <c:pt idx="1682" formatCode="General">
                  <c:v>98.724519999999998</c:v>
                </c:pt>
                <c:pt idx="1683" formatCode="General">
                  <c:v>98.740870000000001</c:v>
                </c:pt>
                <c:pt idx="1684" formatCode="General">
                  <c:v>98.724459999999993</c:v>
                </c:pt>
                <c:pt idx="1685" formatCode="General">
                  <c:v>98.721350000000001</c:v>
                </c:pt>
                <c:pt idx="1686" formatCode="General">
                  <c:v>98.759990000000002</c:v>
                </c:pt>
                <c:pt idx="1687" formatCode="General">
                  <c:v>98.798320000000004</c:v>
                </c:pt>
                <c:pt idx="1688" formatCode="General">
                  <c:v>98.786869999999993</c:v>
                </c:pt>
                <c:pt idx="1689" formatCode="General">
                  <c:v>98.792659999999998</c:v>
                </c:pt>
                <c:pt idx="1690" formatCode="General">
                  <c:v>98.835480000000004</c:v>
                </c:pt>
                <c:pt idx="1691" formatCode="General">
                  <c:v>98.827219999999997</c:v>
                </c:pt>
                <c:pt idx="1692" formatCode="General">
                  <c:v>98.809600000000003</c:v>
                </c:pt>
                <c:pt idx="1693" formatCode="General">
                  <c:v>98.828509999999994</c:v>
                </c:pt>
                <c:pt idx="1694" formatCode="General">
                  <c:v>98.780500000000004</c:v>
                </c:pt>
                <c:pt idx="1695" formatCode="General">
                  <c:v>98.798569999999998</c:v>
                </c:pt>
                <c:pt idx="1696" formatCode="General">
                  <c:v>98.817279999999997</c:v>
                </c:pt>
                <c:pt idx="1697" formatCode="General">
                  <c:v>98.820149999999998</c:v>
                </c:pt>
                <c:pt idx="1698" formatCode="General">
                  <c:v>98.766270000000006</c:v>
                </c:pt>
                <c:pt idx="1699" formatCode="General">
                  <c:v>98.800669999999997</c:v>
                </c:pt>
                <c:pt idx="1700" formatCode="General">
                  <c:v>98.815029999999993</c:v>
                </c:pt>
                <c:pt idx="1701" formatCode="General">
                  <c:v>98.809269999999998</c:v>
                </c:pt>
                <c:pt idx="1702" formatCode="General">
                  <c:v>98.763339999999999</c:v>
                </c:pt>
                <c:pt idx="1703" formatCode="General">
                  <c:v>98.756619999999998</c:v>
                </c:pt>
                <c:pt idx="1704" formatCode="General">
                  <c:v>98.715239999999994</c:v>
                </c:pt>
                <c:pt idx="1705" formatCode="General">
                  <c:v>98.768320000000003</c:v>
                </c:pt>
                <c:pt idx="1706" formatCode="General">
                  <c:v>98.735770000000002</c:v>
                </c:pt>
                <c:pt idx="1707" formatCode="General">
                  <c:v>98.721829999999997</c:v>
                </c:pt>
                <c:pt idx="1708" formatCode="General">
                  <c:v>98.702209999999994</c:v>
                </c:pt>
                <c:pt idx="1709" formatCode="General">
                  <c:v>98.637429999999995</c:v>
                </c:pt>
                <c:pt idx="1710" formatCode="General">
                  <c:v>98.650769999999994</c:v>
                </c:pt>
                <c:pt idx="1711" formatCode="General">
                  <c:v>98.660979999999995</c:v>
                </c:pt>
                <c:pt idx="1712" formatCode="General">
                  <c:v>98.648179999999996</c:v>
                </c:pt>
                <c:pt idx="1713" formatCode="General">
                  <c:v>98.63091</c:v>
                </c:pt>
                <c:pt idx="1714" formatCode="General">
                  <c:v>98.610709999999997</c:v>
                </c:pt>
                <c:pt idx="1715" formatCode="General">
                  <c:v>98.572950000000006</c:v>
                </c:pt>
                <c:pt idx="1716" formatCode="General">
                  <c:v>98.553799999999995</c:v>
                </c:pt>
                <c:pt idx="1717" formatCode="General">
                  <c:v>98.572100000000006</c:v>
                </c:pt>
                <c:pt idx="1718" formatCode="General">
                  <c:v>98.555130000000005</c:v>
                </c:pt>
                <c:pt idx="1719" formatCode="General">
                  <c:v>98.517169999999993</c:v>
                </c:pt>
                <c:pt idx="1720" formatCode="General">
                  <c:v>98.493620000000007</c:v>
                </c:pt>
                <c:pt idx="1721" formatCode="General">
                  <c:v>98.490390000000005</c:v>
                </c:pt>
                <c:pt idx="1722" formatCode="General">
                  <c:v>98.450919999999996</c:v>
                </c:pt>
                <c:pt idx="1723" formatCode="General">
                  <c:v>98.401359999999997</c:v>
                </c:pt>
                <c:pt idx="1724" formatCode="General">
                  <c:v>98.397750000000002</c:v>
                </c:pt>
                <c:pt idx="1725" formatCode="General">
                  <c:v>98.374290000000002</c:v>
                </c:pt>
                <c:pt idx="1726" formatCode="General">
                  <c:v>98.354079999999996</c:v>
                </c:pt>
                <c:pt idx="1727" formatCode="General">
                  <c:v>98.343279999999993</c:v>
                </c:pt>
                <c:pt idx="1728" formatCode="General">
                  <c:v>98.348860000000002</c:v>
                </c:pt>
                <c:pt idx="1729" formatCode="General">
                  <c:v>98.314790000000002</c:v>
                </c:pt>
                <c:pt idx="1730" formatCode="General">
                  <c:v>98.289410000000004</c:v>
                </c:pt>
                <c:pt idx="1731" formatCode="General">
                  <c:v>98.293440000000004</c:v>
                </c:pt>
                <c:pt idx="1732" formatCode="General">
                  <c:v>98.286540000000002</c:v>
                </c:pt>
                <c:pt idx="1733" formatCode="General">
                  <c:v>98.247439999999997</c:v>
                </c:pt>
                <c:pt idx="1734" formatCode="General">
                  <c:v>98.241050000000001</c:v>
                </c:pt>
                <c:pt idx="1735" formatCode="General">
                  <c:v>98.222909999999999</c:v>
                </c:pt>
                <c:pt idx="1736" formatCode="General">
                  <c:v>98.219059999999999</c:v>
                </c:pt>
                <c:pt idx="1737" formatCode="General">
                  <c:v>98.213269999999994</c:v>
                </c:pt>
                <c:pt idx="1738" formatCode="General">
                  <c:v>98.21181</c:v>
                </c:pt>
                <c:pt idx="1739" formatCode="General">
                  <c:v>98.183329999999998</c:v>
                </c:pt>
                <c:pt idx="1740" formatCode="General">
                  <c:v>98.168459999999996</c:v>
                </c:pt>
                <c:pt idx="1741" formatCode="General">
                  <c:v>98.181510000000003</c:v>
                </c:pt>
                <c:pt idx="1742" formatCode="General">
                  <c:v>98.160020000000003</c:v>
                </c:pt>
                <c:pt idx="1743" formatCode="General">
                  <c:v>98.159639999999996</c:v>
                </c:pt>
                <c:pt idx="1744" formatCode="General">
                  <c:v>98.198509999999999</c:v>
                </c:pt>
                <c:pt idx="1745" formatCode="General">
                  <c:v>98.203739999999996</c:v>
                </c:pt>
                <c:pt idx="1746" formatCode="General">
                  <c:v>98.171229999999994</c:v>
                </c:pt>
                <c:pt idx="1747" formatCode="General">
                  <c:v>98.206419999999994</c:v>
                </c:pt>
                <c:pt idx="1748" formatCode="General">
                  <c:v>98.20138</c:v>
                </c:pt>
                <c:pt idx="1749" formatCode="General">
                  <c:v>98.194630000000004</c:v>
                </c:pt>
                <c:pt idx="1750" formatCode="General">
                  <c:v>98.18074</c:v>
                </c:pt>
                <c:pt idx="1751" formatCode="General">
                  <c:v>98.156639999999996</c:v>
                </c:pt>
                <c:pt idx="1752" formatCode="General">
                  <c:v>98.210830000000001</c:v>
                </c:pt>
                <c:pt idx="1753" formatCode="General">
                  <c:v>98.230689999999996</c:v>
                </c:pt>
                <c:pt idx="1754" formatCode="General">
                  <c:v>98.236220000000003</c:v>
                </c:pt>
                <c:pt idx="1755" formatCode="General">
                  <c:v>98.258380000000002</c:v>
                </c:pt>
                <c:pt idx="1756" formatCode="General">
                  <c:v>98.261799999999994</c:v>
                </c:pt>
                <c:pt idx="1757" formatCode="General">
                  <c:v>98.248329999999996</c:v>
                </c:pt>
                <c:pt idx="1758" formatCode="General">
                  <c:v>98.258799999999994</c:v>
                </c:pt>
                <c:pt idx="1759" formatCode="General">
                  <c:v>98.296779999999998</c:v>
                </c:pt>
                <c:pt idx="1760" formatCode="General">
                  <c:v>98.320599999999999</c:v>
                </c:pt>
                <c:pt idx="1761" formatCode="General">
                  <c:v>98.329830000000001</c:v>
                </c:pt>
                <c:pt idx="1762" formatCode="General">
                  <c:v>98.337220000000002</c:v>
                </c:pt>
                <c:pt idx="1763" formatCode="General">
                  <c:v>98.360690000000005</c:v>
                </c:pt>
                <c:pt idx="1764" formatCode="General">
                  <c:v>98.36063</c:v>
                </c:pt>
                <c:pt idx="1765" formatCode="General">
                  <c:v>98.358559999999997</c:v>
                </c:pt>
                <c:pt idx="1766" formatCode="General">
                  <c:v>98.376940000000005</c:v>
                </c:pt>
                <c:pt idx="1767" formatCode="General">
                  <c:v>98.43329</c:v>
                </c:pt>
                <c:pt idx="1768" formatCode="General">
                  <c:v>98.479709999999997</c:v>
                </c:pt>
                <c:pt idx="1769" formatCode="General">
                  <c:v>98.496399999999994</c:v>
                </c:pt>
                <c:pt idx="1770" formatCode="General">
                  <c:v>98.520570000000006</c:v>
                </c:pt>
                <c:pt idx="1771" formatCode="General">
                  <c:v>98.518540000000002</c:v>
                </c:pt>
                <c:pt idx="1772" formatCode="General">
                  <c:v>98.541640000000001</c:v>
                </c:pt>
                <c:pt idx="1773" formatCode="General">
                  <c:v>98.555430000000001</c:v>
                </c:pt>
                <c:pt idx="1774" formatCode="General">
                  <c:v>98.574719999999999</c:v>
                </c:pt>
                <c:pt idx="1775" formatCode="General">
                  <c:v>98.596890000000002</c:v>
                </c:pt>
                <c:pt idx="1776" formatCode="General">
                  <c:v>98.619929999999997</c:v>
                </c:pt>
                <c:pt idx="1777" formatCode="General">
                  <c:v>98.658289999999994</c:v>
                </c:pt>
                <c:pt idx="1778" formatCode="General">
                  <c:v>98.674300000000002</c:v>
                </c:pt>
                <c:pt idx="1779" formatCode="General">
                  <c:v>98.707480000000004</c:v>
                </c:pt>
                <c:pt idx="1780" formatCode="General">
                  <c:v>98.737539999999996</c:v>
                </c:pt>
                <c:pt idx="1781" formatCode="General">
                  <c:v>98.759569999999997</c:v>
                </c:pt>
                <c:pt idx="1782" formatCode="General">
                  <c:v>98.801630000000003</c:v>
                </c:pt>
                <c:pt idx="1783" formatCode="General">
                  <c:v>98.829620000000006</c:v>
                </c:pt>
                <c:pt idx="1784" formatCode="General">
                  <c:v>98.862359999999995</c:v>
                </c:pt>
                <c:pt idx="1785" formatCode="General">
                  <c:v>98.89631</c:v>
                </c:pt>
                <c:pt idx="1786" formatCode="General">
                  <c:v>98.915629999999993</c:v>
                </c:pt>
                <c:pt idx="1787" formatCode="General">
                  <c:v>98.938310000000001</c:v>
                </c:pt>
                <c:pt idx="1788" formatCode="General">
                  <c:v>98.952510000000004</c:v>
                </c:pt>
                <c:pt idx="1789" formatCode="General">
                  <c:v>98.961609999999993</c:v>
                </c:pt>
                <c:pt idx="1790" formatCode="General">
                  <c:v>98.972020000000001</c:v>
                </c:pt>
                <c:pt idx="1791" formatCode="General">
                  <c:v>98.987690000000001</c:v>
                </c:pt>
                <c:pt idx="1792" formatCode="General">
                  <c:v>99.021389999999997</c:v>
                </c:pt>
                <c:pt idx="1793" formatCode="General">
                  <c:v>99.045000000000002</c:v>
                </c:pt>
                <c:pt idx="1794" formatCode="General">
                  <c:v>99.074830000000006</c:v>
                </c:pt>
                <c:pt idx="1795" formatCode="General">
                  <c:v>99.091520000000003</c:v>
                </c:pt>
                <c:pt idx="1796" formatCode="General">
                  <c:v>99.096069999999997</c:v>
                </c:pt>
                <c:pt idx="1797" formatCode="General">
                  <c:v>99.143960000000007</c:v>
                </c:pt>
                <c:pt idx="1798" formatCode="General">
                  <c:v>99.179860000000005</c:v>
                </c:pt>
                <c:pt idx="1799" formatCode="General">
                  <c:v>99.193610000000007</c:v>
                </c:pt>
                <c:pt idx="1800" formatCode="General">
                  <c:v>99.218050000000005</c:v>
                </c:pt>
                <c:pt idx="1801" formatCode="General">
                  <c:v>99.23021</c:v>
                </c:pt>
                <c:pt idx="1802" formatCode="General">
                  <c:v>99.235910000000004</c:v>
                </c:pt>
                <c:pt idx="1803" formatCode="General">
                  <c:v>99.262460000000004</c:v>
                </c:pt>
                <c:pt idx="1804" formatCode="General">
                  <c:v>99.288740000000004</c:v>
                </c:pt>
                <c:pt idx="1805" formatCode="General">
                  <c:v>99.303129999999996</c:v>
                </c:pt>
                <c:pt idx="1806" formatCode="General">
                  <c:v>99.317729999999997</c:v>
                </c:pt>
                <c:pt idx="1807" formatCode="General">
                  <c:v>99.316599999999994</c:v>
                </c:pt>
                <c:pt idx="1808" formatCode="General">
                  <c:v>99.326170000000005</c:v>
                </c:pt>
                <c:pt idx="1809" formatCode="General">
                  <c:v>99.349249999999998</c:v>
                </c:pt>
                <c:pt idx="1810" formatCode="General">
                  <c:v>99.372659999999996</c:v>
                </c:pt>
                <c:pt idx="1811" formatCode="General">
                  <c:v>99.394800000000004</c:v>
                </c:pt>
                <c:pt idx="1812" formatCode="General">
                  <c:v>99.410799999999995</c:v>
                </c:pt>
                <c:pt idx="1813" formatCode="General">
                  <c:v>99.418199999999999</c:v>
                </c:pt>
                <c:pt idx="1814" formatCode="General">
                  <c:v>99.404640000000001</c:v>
                </c:pt>
                <c:pt idx="1815" formatCode="General">
                  <c:v>99.397639999999996</c:v>
                </c:pt>
                <c:pt idx="1816" formatCode="General">
                  <c:v>99.399780000000007</c:v>
                </c:pt>
                <c:pt idx="1817" formatCode="General">
                  <c:v>99.401219999999995</c:v>
                </c:pt>
                <c:pt idx="1818" formatCode="General">
                  <c:v>99.410179999999997</c:v>
                </c:pt>
                <c:pt idx="1819" formatCode="General">
                  <c:v>99.432940000000002</c:v>
                </c:pt>
                <c:pt idx="1820" formatCode="General">
                  <c:v>99.441000000000003</c:v>
                </c:pt>
                <c:pt idx="1821" formatCode="General">
                  <c:v>99.450419999999994</c:v>
                </c:pt>
                <c:pt idx="1822" formatCode="General">
                  <c:v>99.455640000000002</c:v>
                </c:pt>
                <c:pt idx="1823" formatCode="General">
                  <c:v>99.452860000000001</c:v>
                </c:pt>
                <c:pt idx="1824" formatCode="General">
                  <c:v>99.451149999999998</c:v>
                </c:pt>
                <c:pt idx="1825" formatCode="General">
                  <c:v>99.444450000000003</c:v>
                </c:pt>
                <c:pt idx="1826" formatCode="General">
                  <c:v>99.444969999999998</c:v>
                </c:pt>
                <c:pt idx="1827" formatCode="General">
                  <c:v>99.442030000000003</c:v>
                </c:pt>
                <c:pt idx="1828" formatCode="General">
                  <c:v>99.438500000000005</c:v>
                </c:pt>
                <c:pt idx="1829" formatCode="General">
                  <c:v>99.448610000000002</c:v>
                </c:pt>
                <c:pt idx="1830" formatCode="General">
                  <c:v>99.451499999999996</c:v>
                </c:pt>
                <c:pt idx="1831" formatCode="General">
                  <c:v>99.450469999999996</c:v>
                </c:pt>
                <c:pt idx="1832" formatCode="General">
                  <c:v>99.452060000000003</c:v>
                </c:pt>
                <c:pt idx="1833" formatCode="General">
                  <c:v>99.436629999999994</c:v>
                </c:pt>
                <c:pt idx="1834" formatCode="General">
                  <c:v>99.436059999999998</c:v>
                </c:pt>
                <c:pt idx="1835" formatCode="General">
                  <c:v>99.439269999999993</c:v>
                </c:pt>
                <c:pt idx="1836" formatCode="General">
                  <c:v>99.417010000000005</c:v>
                </c:pt>
                <c:pt idx="1837" formatCode="General">
                  <c:v>99.416030000000006</c:v>
                </c:pt>
                <c:pt idx="1838" formatCode="General">
                  <c:v>99.432180000000002</c:v>
                </c:pt>
                <c:pt idx="1839" formatCode="General">
                  <c:v>99.426140000000004</c:v>
                </c:pt>
                <c:pt idx="1840" formatCode="General">
                  <c:v>99.428020000000004</c:v>
                </c:pt>
                <c:pt idx="1841" formatCode="General">
                  <c:v>99.427229999999994</c:v>
                </c:pt>
                <c:pt idx="1842" formatCode="General">
                  <c:v>99.43938</c:v>
                </c:pt>
                <c:pt idx="1843" formatCode="General">
                  <c:v>99.422989999999999</c:v>
                </c:pt>
                <c:pt idx="1844" formatCode="General">
                  <c:v>99.4041</c:v>
                </c:pt>
                <c:pt idx="1845" formatCode="General">
                  <c:v>99.414500000000004</c:v>
                </c:pt>
                <c:pt idx="1846" formatCode="General">
                  <c:v>99.433149999999998</c:v>
                </c:pt>
                <c:pt idx="1847" formatCode="General">
                  <c:v>99.423289999999994</c:v>
                </c:pt>
                <c:pt idx="1848" formatCode="General">
                  <c:v>99.39367</c:v>
                </c:pt>
                <c:pt idx="1849" formatCode="General">
                  <c:v>99.388400000000004</c:v>
                </c:pt>
                <c:pt idx="1850" formatCode="General">
                  <c:v>99.392769999999999</c:v>
                </c:pt>
                <c:pt idx="1851" formatCode="General">
                  <c:v>99.406859999999995</c:v>
                </c:pt>
                <c:pt idx="1852" formatCode="General">
                  <c:v>99.402410000000003</c:v>
                </c:pt>
                <c:pt idx="1853" formatCode="General">
                  <c:v>99.381209999999996</c:v>
                </c:pt>
                <c:pt idx="1854" formatCode="General">
                  <c:v>99.361320000000006</c:v>
                </c:pt>
                <c:pt idx="1855" formatCode="General">
                  <c:v>99.357889999999998</c:v>
                </c:pt>
                <c:pt idx="1856" formatCode="General">
                  <c:v>99.360339999999994</c:v>
                </c:pt>
                <c:pt idx="1857" formatCode="General">
                  <c:v>99.365669999999994</c:v>
                </c:pt>
                <c:pt idx="1858" formatCode="General">
                  <c:v>99.369789999999995</c:v>
                </c:pt>
                <c:pt idx="1859" formatCode="General">
                  <c:v>99.366960000000006</c:v>
                </c:pt>
                <c:pt idx="1860" formatCode="General">
                  <c:v>99.367260000000002</c:v>
                </c:pt>
                <c:pt idx="1861" formatCode="General">
                  <c:v>99.361639999999994</c:v>
                </c:pt>
                <c:pt idx="1862" formatCode="General">
                  <c:v>99.350229999999996</c:v>
                </c:pt>
                <c:pt idx="1863" formatCode="General">
                  <c:v>99.351740000000007</c:v>
                </c:pt>
                <c:pt idx="1864" formatCode="General">
                  <c:v>99.334339999999997</c:v>
                </c:pt>
                <c:pt idx="1865" formatCode="General">
                  <c:v>99.316230000000004</c:v>
                </c:pt>
                <c:pt idx="1866" formatCode="General">
                  <c:v>99.317009999999996</c:v>
                </c:pt>
                <c:pt idx="1867" formatCode="General">
                  <c:v>99.321550000000002</c:v>
                </c:pt>
                <c:pt idx="1868" formatCode="General">
                  <c:v>99.288340000000005</c:v>
                </c:pt>
                <c:pt idx="1869" formatCode="General">
                  <c:v>99.296710000000004</c:v>
                </c:pt>
                <c:pt idx="1870" formatCode="General">
                  <c:v>99.290440000000004</c:v>
                </c:pt>
                <c:pt idx="1871" formatCode="General">
                  <c:v>99.284530000000004</c:v>
                </c:pt>
                <c:pt idx="1872" formatCode="General">
                  <c:v>99.268879999999996</c:v>
                </c:pt>
                <c:pt idx="1873" formatCode="General">
                  <c:v>99.261489999999995</c:v>
                </c:pt>
                <c:pt idx="1874" formatCode="General">
                  <c:v>99.253290000000007</c:v>
                </c:pt>
                <c:pt idx="1875" formatCode="General">
                  <c:v>99.257450000000006</c:v>
                </c:pt>
                <c:pt idx="1876" formatCode="General">
                  <c:v>99.249170000000007</c:v>
                </c:pt>
                <c:pt idx="1877" formatCode="General">
                  <c:v>99.229550000000003</c:v>
                </c:pt>
                <c:pt idx="1878" formatCode="General">
                  <c:v>99.234979999999993</c:v>
                </c:pt>
                <c:pt idx="1879" formatCode="General">
                  <c:v>99.234369999999998</c:v>
                </c:pt>
                <c:pt idx="1880" formatCode="General">
                  <c:v>99.201949999999997</c:v>
                </c:pt>
                <c:pt idx="1881" formatCode="General">
                  <c:v>99.162899999999993</c:v>
                </c:pt>
                <c:pt idx="1882" formatCode="General">
                  <c:v>99.152850000000001</c:v>
                </c:pt>
                <c:pt idx="1883" formatCode="General">
                  <c:v>99.140720000000002</c:v>
                </c:pt>
                <c:pt idx="1884" formatCode="General">
                  <c:v>99.125299999999996</c:v>
                </c:pt>
                <c:pt idx="1885" formatCode="General">
                  <c:v>99.103700000000003</c:v>
                </c:pt>
                <c:pt idx="1886" formatCode="General">
                  <c:v>99.085859999999997</c:v>
                </c:pt>
                <c:pt idx="1887" formatCode="General">
                  <c:v>99.097049999999996</c:v>
                </c:pt>
                <c:pt idx="1888" formatCode="General">
                  <c:v>99.081019999999995</c:v>
                </c:pt>
                <c:pt idx="1889" formatCode="General">
                  <c:v>99.061700000000002</c:v>
                </c:pt>
                <c:pt idx="1890" formatCode="General">
                  <c:v>99.035290000000003</c:v>
                </c:pt>
                <c:pt idx="1891" formatCode="General">
                  <c:v>99.019909999999996</c:v>
                </c:pt>
                <c:pt idx="1892" formatCode="General">
                  <c:v>98.970979999999997</c:v>
                </c:pt>
                <c:pt idx="1893" formatCode="General">
                  <c:v>98.932850000000002</c:v>
                </c:pt>
                <c:pt idx="1894" formatCode="General">
                  <c:v>98.903189999999995</c:v>
                </c:pt>
                <c:pt idx="1895" formatCode="General">
                  <c:v>98.883170000000007</c:v>
                </c:pt>
                <c:pt idx="1896" formatCode="General">
                  <c:v>98.859319999999997</c:v>
                </c:pt>
                <c:pt idx="1897" formatCode="General">
                  <c:v>98.835750000000004</c:v>
                </c:pt>
                <c:pt idx="1898" formatCode="General">
                  <c:v>98.774249999999995</c:v>
                </c:pt>
                <c:pt idx="1899" formatCode="General">
                  <c:v>98.721339999999998</c:v>
                </c:pt>
                <c:pt idx="1900" formatCode="General">
                  <c:v>98.697860000000006</c:v>
                </c:pt>
                <c:pt idx="1901" formatCode="General">
                  <c:v>98.716449999999995</c:v>
                </c:pt>
                <c:pt idx="1902" formatCode="General">
                  <c:v>98.676100000000005</c:v>
                </c:pt>
                <c:pt idx="1903" formatCode="General">
                  <c:v>98.605689999999996</c:v>
                </c:pt>
                <c:pt idx="1904" formatCode="General">
                  <c:v>98.613770000000002</c:v>
                </c:pt>
                <c:pt idx="1905" formatCode="General">
                  <c:v>98.586399999999998</c:v>
                </c:pt>
                <c:pt idx="1906" formatCode="General">
                  <c:v>98.540229999999994</c:v>
                </c:pt>
                <c:pt idx="1907" formatCode="General">
                  <c:v>98.470960000000005</c:v>
                </c:pt>
                <c:pt idx="1908" formatCode="General">
                  <c:v>98.418000000000006</c:v>
                </c:pt>
                <c:pt idx="1909" formatCode="General">
                  <c:v>98.387050000000002</c:v>
                </c:pt>
                <c:pt idx="1910" formatCode="General">
                  <c:v>98.357669999999999</c:v>
                </c:pt>
                <c:pt idx="1911" formatCode="General">
                  <c:v>98.306950000000001</c:v>
                </c:pt>
                <c:pt idx="1912" formatCode="General">
                  <c:v>98.235740000000007</c:v>
                </c:pt>
                <c:pt idx="1913" formatCode="General">
                  <c:v>98.20223</c:v>
                </c:pt>
                <c:pt idx="1914" formatCode="General">
                  <c:v>98.128069999999994</c:v>
                </c:pt>
                <c:pt idx="1915" formatCode="General">
                  <c:v>98.067409999999995</c:v>
                </c:pt>
                <c:pt idx="1916" formatCode="General">
                  <c:v>98.045500000000004</c:v>
                </c:pt>
                <c:pt idx="1917" formatCode="General">
                  <c:v>97.993480000000005</c:v>
                </c:pt>
                <c:pt idx="1918" formatCode="General">
                  <c:v>97.921250000000001</c:v>
                </c:pt>
                <c:pt idx="1919" formatCode="General">
                  <c:v>97.849590000000006</c:v>
                </c:pt>
                <c:pt idx="1920" formatCode="General">
                  <c:v>97.793019999999999</c:v>
                </c:pt>
                <c:pt idx="1921" formatCode="General">
                  <c:v>97.702079999999995</c:v>
                </c:pt>
                <c:pt idx="1922" formatCode="General">
                  <c:v>97.614890000000003</c:v>
                </c:pt>
                <c:pt idx="1923" formatCode="General">
                  <c:v>97.567019999999999</c:v>
                </c:pt>
                <c:pt idx="1924" formatCode="General">
                  <c:v>97.484899999999996</c:v>
                </c:pt>
                <c:pt idx="1925" formatCode="General">
                  <c:v>97.416039999999995</c:v>
                </c:pt>
                <c:pt idx="1926" formatCode="General">
                  <c:v>97.352490000000003</c:v>
                </c:pt>
                <c:pt idx="1927" formatCode="General">
                  <c:v>97.255579999999995</c:v>
                </c:pt>
                <c:pt idx="1928" formatCode="General">
                  <c:v>97.197770000000006</c:v>
                </c:pt>
                <c:pt idx="1929" formatCode="General">
                  <c:v>97.109849999999994</c:v>
                </c:pt>
                <c:pt idx="1930" formatCode="General">
                  <c:v>97.019300000000001</c:v>
                </c:pt>
                <c:pt idx="1931" formatCode="General">
                  <c:v>96.941180000000003</c:v>
                </c:pt>
                <c:pt idx="1932" formatCode="General">
                  <c:v>96.844340000000003</c:v>
                </c:pt>
                <c:pt idx="1933" formatCode="General">
                  <c:v>96.771109999999993</c:v>
                </c:pt>
                <c:pt idx="1934" formatCode="General">
                  <c:v>96.680520000000001</c:v>
                </c:pt>
                <c:pt idx="1935" formatCode="General">
                  <c:v>96.604990000000001</c:v>
                </c:pt>
                <c:pt idx="1936" formatCode="General">
                  <c:v>96.526240000000001</c:v>
                </c:pt>
                <c:pt idx="1937" formatCode="General">
                  <c:v>96.416600000000003</c:v>
                </c:pt>
                <c:pt idx="1938" formatCode="General">
                  <c:v>96.32123</c:v>
                </c:pt>
                <c:pt idx="1939" formatCode="General">
                  <c:v>96.232219999999998</c:v>
                </c:pt>
                <c:pt idx="1940" formatCode="General">
                  <c:v>96.154970000000006</c:v>
                </c:pt>
                <c:pt idx="1941" formatCode="General">
                  <c:v>96.035259999999994</c:v>
                </c:pt>
                <c:pt idx="1942" formatCode="General">
                  <c:v>95.943910000000002</c:v>
                </c:pt>
                <c:pt idx="1943" formatCode="General">
                  <c:v>95.843180000000004</c:v>
                </c:pt>
                <c:pt idx="1944" formatCode="General">
                  <c:v>95.749049999999997</c:v>
                </c:pt>
                <c:pt idx="1945" formatCode="General">
                  <c:v>95.683670000000006</c:v>
                </c:pt>
                <c:pt idx="1946" formatCode="General">
                  <c:v>95.570589999999996</c:v>
                </c:pt>
                <c:pt idx="1947" formatCode="General">
                  <c:v>95.458870000000005</c:v>
                </c:pt>
                <c:pt idx="1948" formatCode="General">
                  <c:v>95.349530000000001</c:v>
                </c:pt>
                <c:pt idx="1949" formatCode="General">
                  <c:v>95.264750000000006</c:v>
                </c:pt>
                <c:pt idx="1950" formatCode="General">
                  <c:v>95.160229999999999</c:v>
                </c:pt>
                <c:pt idx="1951" formatCode="General">
                  <c:v>95.049589999999995</c:v>
                </c:pt>
                <c:pt idx="1952" formatCode="General">
                  <c:v>94.930989999999994</c:v>
                </c:pt>
                <c:pt idx="1953" formatCode="General">
                  <c:v>94.851129999999998</c:v>
                </c:pt>
                <c:pt idx="1954" formatCode="General">
                  <c:v>94.715429999999998</c:v>
                </c:pt>
                <c:pt idx="1955" formatCode="General">
                  <c:v>94.612129999999993</c:v>
                </c:pt>
                <c:pt idx="1956" formatCode="General">
                  <c:v>94.491500000000002</c:v>
                </c:pt>
                <c:pt idx="1957" formatCode="General">
                  <c:v>94.405749999999998</c:v>
                </c:pt>
                <c:pt idx="1958" formatCode="General">
                  <c:v>94.266859999999994</c:v>
                </c:pt>
                <c:pt idx="1959" formatCode="General">
                  <c:v>94.167280000000005</c:v>
                </c:pt>
                <c:pt idx="1960" formatCode="General">
                  <c:v>94.066559999999996</c:v>
                </c:pt>
                <c:pt idx="1961" formatCode="General">
                  <c:v>93.964320000000001</c:v>
                </c:pt>
                <c:pt idx="1962" formatCode="General">
                  <c:v>93.857510000000005</c:v>
                </c:pt>
                <c:pt idx="1963" formatCode="General">
                  <c:v>93.741150000000005</c:v>
                </c:pt>
                <c:pt idx="1964" formatCode="General">
                  <c:v>93.64913</c:v>
                </c:pt>
                <c:pt idx="1965" formatCode="General">
                  <c:v>93.535229999999999</c:v>
                </c:pt>
                <c:pt idx="1966" formatCode="General">
                  <c:v>93.424530000000004</c:v>
                </c:pt>
                <c:pt idx="1967" formatCode="General">
                  <c:v>93.36063</c:v>
                </c:pt>
                <c:pt idx="1968" formatCode="General">
                  <c:v>93.220200000000006</c:v>
                </c:pt>
                <c:pt idx="1969" formatCode="General">
                  <c:v>93.124219999999994</c:v>
                </c:pt>
                <c:pt idx="1970" formatCode="General">
                  <c:v>93.027389999999997</c:v>
                </c:pt>
                <c:pt idx="1971" formatCode="General">
                  <c:v>92.905649999999994</c:v>
                </c:pt>
                <c:pt idx="1972" formatCode="General">
                  <c:v>92.821730000000002</c:v>
                </c:pt>
                <c:pt idx="1973" formatCode="General">
                  <c:v>92.703180000000003</c:v>
                </c:pt>
                <c:pt idx="1974" formatCode="General">
                  <c:v>92.624219999999994</c:v>
                </c:pt>
                <c:pt idx="1975" formatCode="General">
                  <c:v>92.493809999999996</c:v>
                </c:pt>
                <c:pt idx="1976" formatCode="General">
                  <c:v>92.413210000000007</c:v>
                </c:pt>
                <c:pt idx="1977" formatCode="General">
                  <c:v>92.306219999999996</c:v>
                </c:pt>
                <c:pt idx="1978" formatCode="General">
                  <c:v>92.19547</c:v>
                </c:pt>
                <c:pt idx="1979" formatCode="General">
                  <c:v>92.090149999999994</c:v>
                </c:pt>
                <c:pt idx="1980" formatCode="General">
                  <c:v>92.019760000000005</c:v>
                </c:pt>
                <c:pt idx="1981" formatCode="General">
                  <c:v>91.949259999999995</c:v>
                </c:pt>
                <c:pt idx="1982" formatCode="General">
                  <c:v>91.820490000000007</c:v>
                </c:pt>
                <c:pt idx="1983" formatCode="General">
                  <c:v>91.762029999999996</c:v>
                </c:pt>
                <c:pt idx="1984" formatCode="General">
                  <c:v>91.66986</c:v>
                </c:pt>
                <c:pt idx="1985" formatCode="General">
                  <c:v>91.588419999999999</c:v>
                </c:pt>
                <c:pt idx="1986" formatCode="General">
                  <c:v>91.500190000000003</c:v>
                </c:pt>
                <c:pt idx="1987" formatCode="General">
                  <c:v>91.42953</c:v>
                </c:pt>
                <c:pt idx="1988" formatCode="General">
                  <c:v>91.341809999999995</c:v>
                </c:pt>
                <c:pt idx="1989" formatCode="General">
                  <c:v>91.303849999999997</c:v>
                </c:pt>
                <c:pt idx="1990" formatCode="General">
                  <c:v>91.235050000000001</c:v>
                </c:pt>
                <c:pt idx="1991" formatCode="General">
                  <c:v>91.194779999999994</c:v>
                </c:pt>
                <c:pt idx="1992" formatCode="General">
                  <c:v>91.148489999999995</c:v>
                </c:pt>
                <c:pt idx="1993" formatCode="General">
                  <c:v>91.094200000000001</c:v>
                </c:pt>
                <c:pt idx="1994" formatCode="General">
                  <c:v>91.071939999999998</c:v>
                </c:pt>
                <c:pt idx="1995" formatCode="General">
                  <c:v>91.024850000000001</c:v>
                </c:pt>
                <c:pt idx="1996" formatCode="General">
                  <c:v>91.009129999999999</c:v>
                </c:pt>
                <c:pt idx="1997" formatCode="General">
                  <c:v>90.913409999999999</c:v>
                </c:pt>
                <c:pt idx="1998" formatCode="General">
                  <c:v>90.893609999999995</c:v>
                </c:pt>
                <c:pt idx="1999" formatCode="General">
                  <c:v>90.906149999999997</c:v>
                </c:pt>
                <c:pt idx="2000" formatCode="General">
                  <c:v>90.867720000000006</c:v>
                </c:pt>
                <c:pt idx="2001" formatCode="General">
                  <c:v>90.832099999999997</c:v>
                </c:pt>
                <c:pt idx="2002" formatCode="General">
                  <c:v>90.796480000000003</c:v>
                </c:pt>
                <c:pt idx="2003">
                  <c:v>90.750050000000002</c:v>
                </c:pt>
                <c:pt idx="2004" formatCode="General">
                  <c:v>90.694429999999997</c:v>
                </c:pt>
                <c:pt idx="2005" formatCode="General">
                  <c:v>90.655699999999996</c:v>
                </c:pt>
                <c:pt idx="2006" formatCode="General">
                  <c:v>90.60848</c:v>
                </c:pt>
                <c:pt idx="2007" formatCode="General">
                  <c:v>90.561359999999993</c:v>
                </c:pt>
                <c:pt idx="2008">
                  <c:v>90.529330000000002</c:v>
                </c:pt>
                <c:pt idx="2009" formatCode="General">
                  <c:v>90.488609999999994</c:v>
                </c:pt>
                <c:pt idx="2010">
                  <c:v>90.444590000000005</c:v>
                </c:pt>
                <c:pt idx="2011" formatCode="General">
                  <c:v>90.419659999999993</c:v>
                </c:pt>
                <c:pt idx="2012" formatCode="General">
                  <c:v>90.394739999999999</c:v>
                </c:pt>
                <c:pt idx="2013" formatCode="General">
                  <c:v>90.360519999999994</c:v>
                </c:pt>
                <c:pt idx="2014" formatCode="General">
                  <c:v>90.334090000000003</c:v>
                </c:pt>
                <c:pt idx="2015">
                  <c:v>90.313469999999995</c:v>
                </c:pt>
                <c:pt idx="2016" formatCode="General">
                  <c:v>90.288740000000004</c:v>
                </c:pt>
                <c:pt idx="2017" formatCode="General">
                  <c:v>90.263720000000006</c:v>
                </c:pt>
                <c:pt idx="2018" formatCode="General">
                  <c:v>90.243499999999997</c:v>
                </c:pt>
                <c:pt idx="2019" formatCode="General">
                  <c:v>90.222970000000004</c:v>
                </c:pt>
                <c:pt idx="2020" formatCode="General">
                  <c:v>90.203850000000003</c:v>
                </c:pt>
                <c:pt idx="2021" formatCode="General">
                  <c:v>90.184129999999996</c:v>
                </c:pt>
                <c:pt idx="2022" formatCode="General">
                  <c:v>90.167299999999997</c:v>
                </c:pt>
                <c:pt idx="2023" formatCode="General">
                  <c:v>90.146680000000003</c:v>
                </c:pt>
                <c:pt idx="2024" formatCode="General">
                  <c:v>90.133949999999999</c:v>
                </c:pt>
                <c:pt idx="2025" formatCode="General">
                  <c:v>90.140630000000002</c:v>
                </c:pt>
                <c:pt idx="2026" formatCode="General">
                  <c:v>90.136309999999995</c:v>
                </c:pt>
                <c:pt idx="2027" formatCode="General">
                  <c:v>90.130579999999995</c:v>
                </c:pt>
                <c:pt idx="2028" formatCode="General">
                  <c:v>90.114959999999996</c:v>
                </c:pt>
                <c:pt idx="2029" formatCode="General">
                  <c:v>90.093239999999994</c:v>
                </c:pt>
                <c:pt idx="2030" formatCode="General">
                  <c:v>90.09881</c:v>
                </c:pt>
                <c:pt idx="2031" formatCode="General">
                  <c:v>90.101190000000003</c:v>
                </c:pt>
                <c:pt idx="2032" formatCode="General">
                  <c:v>90.087969999999999</c:v>
                </c:pt>
                <c:pt idx="2033" formatCode="General">
                  <c:v>90.077340000000007</c:v>
                </c:pt>
                <c:pt idx="2034" formatCode="General">
                  <c:v>90.070719999999994</c:v>
                </c:pt>
                <c:pt idx="2035" formatCode="General">
                  <c:v>90.064989999999995</c:v>
                </c:pt>
                <c:pt idx="2036" formatCode="General">
                  <c:v>90.06317</c:v>
                </c:pt>
                <c:pt idx="2037" formatCode="General">
                  <c:v>90.066950000000006</c:v>
                </c:pt>
                <c:pt idx="2038" formatCode="General">
                  <c:v>90.064419999999998</c:v>
                </c:pt>
                <c:pt idx="2039" formatCode="General">
                  <c:v>90.060599999999994</c:v>
                </c:pt>
                <c:pt idx="2040" formatCode="General">
                  <c:v>90.064580000000007</c:v>
                </c:pt>
                <c:pt idx="2041" formatCode="General">
                  <c:v>90.070949999999996</c:v>
                </c:pt>
                <c:pt idx="2042" formatCode="General">
                  <c:v>90.070530000000005</c:v>
                </c:pt>
                <c:pt idx="2043" formatCode="General">
                  <c:v>90.073809999999995</c:v>
                </c:pt>
                <c:pt idx="2044" formatCode="General">
                  <c:v>90.085179999999994</c:v>
                </c:pt>
                <c:pt idx="2045" formatCode="General">
                  <c:v>90.098759999999999</c:v>
                </c:pt>
                <c:pt idx="2046" formatCode="General">
                  <c:v>90.100430000000003</c:v>
                </c:pt>
                <c:pt idx="2047" formatCode="General">
                  <c:v>90.082809999999995</c:v>
                </c:pt>
                <c:pt idx="2048" formatCode="General">
                  <c:v>90.065290000000005</c:v>
                </c:pt>
                <c:pt idx="2049" formatCode="General">
                  <c:v>90.063159999999996</c:v>
                </c:pt>
                <c:pt idx="2050" formatCode="General">
                  <c:v>90.082539999999995</c:v>
                </c:pt>
                <c:pt idx="2051" formatCode="General">
                  <c:v>90.108019999999996</c:v>
                </c:pt>
                <c:pt idx="2052" formatCode="General">
                  <c:v>90.120090000000005</c:v>
                </c:pt>
                <c:pt idx="2053" formatCode="General">
                  <c:v>90.114369999999994</c:v>
                </c:pt>
                <c:pt idx="2054" formatCode="General">
                  <c:v>90.105639999999994</c:v>
                </c:pt>
                <c:pt idx="2055" formatCode="General">
                  <c:v>90.104219999999998</c:v>
                </c:pt>
                <c:pt idx="2056" formatCode="General">
                  <c:v>90.111900000000006</c:v>
                </c:pt>
                <c:pt idx="2057" formatCode="General">
                  <c:v>90.132170000000002</c:v>
                </c:pt>
                <c:pt idx="2058" formatCode="General">
                  <c:v>90.148349999999994</c:v>
                </c:pt>
                <c:pt idx="2059" formatCode="General">
                  <c:v>90.155429999999996</c:v>
                </c:pt>
                <c:pt idx="2060" formatCode="General">
                  <c:v>90.1661</c:v>
                </c:pt>
                <c:pt idx="2061" formatCode="General">
                  <c:v>90.164280000000005</c:v>
                </c:pt>
                <c:pt idx="2062" formatCode="General">
                  <c:v>90.161559999999994</c:v>
                </c:pt>
                <c:pt idx="2063" formatCode="General">
                  <c:v>90.170429999999996</c:v>
                </c:pt>
                <c:pt idx="2064" formatCode="General">
                  <c:v>90.183710000000005</c:v>
                </c:pt>
                <c:pt idx="2065" formatCode="General">
                  <c:v>90.18768</c:v>
                </c:pt>
                <c:pt idx="2066" formatCode="General">
                  <c:v>90.183160000000001</c:v>
                </c:pt>
                <c:pt idx="2067" formatCode="General">
                  <c:v>90.192340000000002</c:v>
                </c:pt>
                <c:pt idx="2068" formatCode="General">
                  <c:v>90.203909999999993</c:v>
                </c:pt>
                <c:pt idx="2069" formatCode="General">
                  <c:v>90.196190000000001</c:v>
                </c:pt>
                <c:pt idx="2070" formatCode="General">
                  <c:v>90.193070000000006</c:v>
                </c:pt>
                <c:pt idx="2071" formatCode="General">
                  <c:v>90.19744</c:v>
                </c:pt>
                <c:pt idx="2072" formatCode="General">
                  <c:v>90.192520000000002</c:v>
                </c:pt>
                <c:pt idx="2073" formatCode="General">
                  <c:v>90.200599999999994</c:v>
                </c:pt>
                <c:pt idx="2074" formatCode="General">
                  <c:v>90.211070000000007</c:v>
                </c:pt>
                <c:pt idx="2075" formatCode="General">
                  <c:v>90.206850000000003</c:v>
                </c:pt>
                <c:pt idx="2076" formatCode="General">
                  <c:v>90.198620000000005</c:v>
                </c:pt>
                <c:pt idx="2077" formatCode="General">
                  <c:v>90.192099999999996</c:v>
                </c:pt>
                <c:pt idx="2078" formatCode="General">
                  <c:v>90.195880000000002</c:v>
                </c:pt>
                <c:pt idx="2079" formatCode="General">
                  <c:v>90.198250000000002</c:v>
                </c:pt>
                <c:pt idx="2080" formatCode="General">
                  <c:v>90.188329999999993</c:v>
                </c:pt>
                <c:pt idx="2081" formatCode="General">
                  <c:v>90.184010000000001</c:v>
                </c:pt>
                <c:pt idx="2082" formatCode="General">
                  <c:v>90.177080000000004</c:v>
                </c:pt>
                <c:pt idx="2083" formatCode="General">
                  <c:v>90.167959999999994</c:v>
                </c:pt>
                <c:pt idx="2084" formatCode="General">
                  <c:v>90.155730000000005</c:v>
                </c:pt>
                <c:pt idx="2085" formatCode="General">
                  <c:v>90.146709999999999</c:v>
                </c:pt>
                <c:pt idx="2086" formatCode="General">
                  <c:v>90.137289999999993</c:v>
                </c:pt>
                <c:pt idx="2087" formatCode="General">
                  <c:v>90.126459999999994</c:v>
                </c:pt>
                <c:pt idx="2088" formatCode="General">
                  <c:v>90.122339999999994</c:v>
                </c:pt>
                <c:pt idx="2089" formatCode="General">
                  <c:v>90.119720000000001</c:v>
                </c:pt>
                <c:pt idx="2090" formatCode="General">
                  <c:v>90.100790000000003</c:v>
                </c:pt>
                <c:pt idx="2091" formatCode="General">
                  <c:v>90.068569999999994</c:v>
                </c:pt>
                <c:pt idx="2092" formatCode="General">
                  <c:v>90.045050000000003</c:v>
                </c:pt>
                <c:pt idx="2093" formatCode="General">
                  <c:v>90.023420000000002</c:v>
                </c:pt>
                <c:pt idx="2094" formatCode="General">
                  <c:v>90.009500000000003</c:v>
                </c:pt>
                <c:pt idx="2095" formatCode="General">
                  <c:v>89.994069999999994</c:v>
                </c:pt>
                <c:pt idx="2096" formatCode="General">
                  <c:v>89.967749999999995</c:v>
                </c:pt>
                <c:pt idx="2097" formatCode="General">
                  <c:v>89.920730000000006</c:v>
                </c:pt>
                <c:pt idx="2098">
                  <c:v>89.871600000000001</c:v>
                </c:pt>
                <c:pt idx="2099" formatCode="General">
                  <c:v>89.842079999999996</c:v>
                </c:pt>
                <c:pt idx="2100" formatCode="General">
                  <c:v>89.812659999999994</c:v>
                </c:pt>
                <c:pt idx="2101" formatCode="General">
                  <c:v>89.782929999999993</c:v>
                </c:pt>
                <c:pt idx="2102" formatCode="General">
                  <c:v>89.755809999999997</c:v>
                </c:pt>
                <c:pt idx="2103" formatCode="General">
                  <c:v>89.728189999999998</c:v>
                </c:pt>
                <c:pt idx="2104">
                  <c:v>89.693160000000006</c:v>
                </c:pt>
                <c:pt idx="2105">
                  <c:v>89.643940000000001</c:v>
                </c:pt>
                <c:pt idx="2106" formatCode="General">
                  <c:v>89.604010000000002</c:v>
                </c:pt>
                <c:pt idx="2107" formatCode="General">
                  <c:v>89.573089999999993</c:v>
                </c:pt>
                <c:pt idx="2108" formatCode="General">
                  <c:v>89.529669999999996</c:v>
                </c:pt>
                <c:pt idx="2109" formatCode="General">
                  <c:v>89.477140000000006</c:v>
                </c:pt>
                <c:pt idx="2110">
                  <c:v>89.428219999999996</c:v>
                </c:pt>
                <c:pt idx="2111" formatCode="General">
                  <c:v>89.385999999999996</c:v>
                </c:pt>
                <c:pt idx="2112" formatCode="General">
                  <c:v>89.328569999999999</c:v>
                </c:pt>
                <c:pt idx="2113" formatCode="General">
                  <c:v>89.263750000000002</c:v>
                </c:pt>
                <c:pt idx="2114" formatCode="General">
                  <c:v>89.210830000000001</c:v>
                </c:pt>
                <c:pt idx="2115" formatCode="General">
                  <c:v>89.162099999999995</c:v>
                </c:pt>
                <c:pt idx="2116" formatCode="General">
                  <c:v>89.103380000000001</c:v>
                </c:pt>
                <c:pt idx="2117">
                  <c:v>89.037549999999996</c:v>
                </c:pt>
                <c:pt idx="2118" formatCode="General">
                  <c:v>88.967529999999996</c:v>
                </c:pt>
                <c:pt idx="2119" formatCode="General">
                  <c:v>88.910610000000005</c:v>
                </c:pt>
                <c:pt idx="2120" formatCode="General">
                  <c:v>88.866079999999997</c:v>
                </c:pt>
                <c:pt idx="2121" formatCode="General">
                  <c:v>88.799160000000001</c:v>
                </c:pt>
                <c:pt idx="2122" formatCode="General">
                  <c:v>88.721940000000004</c:v>
                </c:pt>
                <c:pt idx="2123" formatCode="General">
                  <c:v>88.659409999999994</c:v>
                </c:pt>
                <c:pt idx="2124" formatCode="General">
                  <c:v>88.59599</c:v>
                </c:pt>
                <c:pt idx="2125">
                  <c:v>88.524460000000005</c:v>
                </c:pt>
                <c:pt idx="2126" formatCode="General">
                  <c:v>88.445840000000004</c:v>
                </c:pt>
                <c:pt idx="2127" formatCode="General">
                  <c:v>88.35812</c:v>
                </c:pt>
                <c:pt idx="2128" formatCode="General">
                  <c:v>88.276889999999995</c:v>
                </c:pt>
                <c:pt idx="2129" formatCode="General">
                  <c:v>88.21387</c:v>
                </c:pt>
                <c:pt idx="2130" formatCode="General">
                  <c:v>88.143249999999995</c:v>
                </c:pt>
                <c:pt idx="2131" formatCode="General">
                  <c:v>88.045019999999994</c:v>
                </c:pt>
                <c:pt idx="2132" formatCode="General">
                  <c:v>87.949799999999996</c:v>
                </c:pt>
                <c:pt idx="2133" formatCode="General">
                  <c:v>87.865080000000006</c:v>
                </c:pt>
                <c:pt idx="2134" formatCode="General">
                  <c:v>87.777550000000005</c:v>
                </c:pt>
                <c:pt idx="2135" formatCode="General">
                  <c:v>87.692430000000002</c:v>
                </c:pt>
                <c:pt idx="2136" formatCode="General">
                  <c:v>87.606300000000005</c:v>
                </c:pt>
                <c:pt idx="2137" formatCode="General">
                  <c:v>87.517979999999994</c:v>
                </c:pt>
                <c:pt idx="2138">
                  <c:v>87.426159999999996</c:v>
                </c:pt>
                <c:pt idx="2139">
                  <c:v>87.332930000000005</c:v>
                </c:pt>
                <c:pt idx="2140" formatCode="General">
                  <c:v>87.249110000000002</c:v>
                </c:pt>
                <c:pt idx="2141" formatCode="General">
                  <c:v>87.160390000000007</c:v>
                </c:pt>
                <c:pt idx="2142" formatCode="General">
                  <c:v>87.063959999999994</c:v>
                </c:pt>
                <c:pt idx="2143" formatCode="General">
                  <c:v>86.969539999999995</c:v>
                </c:pt>
                <c:pt idx="2144" formatCode="General">
                  <c:v>86.878219999999999</c:v>
                </c:pt>
                <c:pt idx="2145">
                  <c:v>86.780690000000007</c:v>
                </c:pt>
                <c:pt idx="2146">
                  <c:v>86.678269999999998</c:v>
                </c:pt>
                <c:pt idx="2147" formatCode="General">
                  <c:v>86.579239999999999</c:v>
                </c:pt>
                <c:pt idx="2148" formatCode="General">
                  <c:v>86.478020000000001</c:v>
                </c:pt>
                <c:pt idx="2149" formatCode="General">
                  <c:v>86.378100000000003</c:v>
                </c:pt>
                <c:pt idx="2150" formatCode="General">
                  <c:v>86.276470000000003</c:v>
                </c:pt>
                <c:pt idx="2151" formatCode="General">
                  <c:v>86.170249999999996</c:v>
                </c:pt>
                <c:pt idx="2152">
                  <c:v>86.068730000000002</c:v>
                </c:pt>
                <c:pt idx="2153" formatCode="General">
                  <c:v>85.966800000000006</c:v>
                </c:pt>
                <c:pt idx="2154" formatCode="General">
                  <c:v>85.863979999999998</c:v>
                </c:pt>
                <c:pt idx="2155" formatCode="General">
                  <c:v>85.757149999999996</c:v>
                </c:pt>
                <c:pt idx="2156" formatCode="General">
                  <c:v>85.648430000000005</c:v>
                </c:pt>
                <c:pt idx="2157">
                  <c:v>85.545609999999996</c:v>
                </c:pt>
                <c:pt idx="2158" formatCode="General">
                  <c:v>85.44068</c:v>
                </c:pt>
                <c:pt idx="2159" formatCode="General">
                  <c:v>85.333759999999998</c:v>
                </c:pt>
                <c:pt idx="2160">
                  <c:v>85.225340000000003</c:v>
                </c:pt>
                <c:pt idx="2161" formatCode="General">
                  <c:v>85.118110000000001</c:v>
                </c:pt>
                <c:pt idx="2162" formatCode="General">
                  <c:v>85.016890000000004</c:v>
                </c:pt>
                <c:pt idx="2163" formatCode="General">
                  <c:v>84.913669999999996</c:v>
                </c:pt>
                <c:pt idx="2164" formatCode="General">
                  <c:v>84.798739999999995</c:v>
                </c:pt>
                <c:pt idx="2165" formatCode="General">
                  <c:v>84.683620000000005</c:v>
                </c:pt>
                <c:pt idx="2166" formatCode="General">
                  <c:v>84.580889999999997</c:v>
                </c:pt>
                <c:pt idx="2167" formatCode="General">
                  <c:v>84.473770000000002</c:v>
                </c:pt>
                <c:pt idx="2168" formatCode="General">
                  <c:v>84.358050000000006</c:v>
                </c:pt>
                <c:pt idx="2169" formatCode="General">
                  <c:v>84.252619999999993</c:v>
                </c:pt>
                <c:pt idx="2170" formatCode="General">
                  <c:v>84.156199999999998</c:v>
                </c:pt>
                <c:pt idx="2171">
                  <c:v>84.054180000000002</c:v>
                </c:pt>
                <c:pt idx="2172" formatCode="General">
                  <c:v>83.949250000000006</c:v>
                </c:pt>
                <c:pt idx="2173" formatCode="General">
                  <c:v>83.846630000000005</c:v>
                </c:pt>
                <c:pt idx="2174">
                  <c:v>83.747010000000003</c:v>
                </c:pt>
                <c:pt idx="2175" formatCode="General">
                  <c:v>83.653279999999995</c:v>
                </c:pt>
                <c:pt idx="2176" formatCode="General">
                  <c:v>83.561260000000004</c:v>
                </c:pt>
                <c:pt idx="2177" formatCode="General">
                  <c:v>83.458730000000003</c:v>
                </c:pt>
                <c:pt idx="2178" formatCode="General">
                  <c:v>83.349209999999999</c:v>
                </c:pt>
                <c:pt idx="2179" formatCode="General">
                  <c:v>83.249790000000004</c:v>
                </c:pt>
                <c:pt idx="2180" formatCode="General">
                  <c:v>83.155959999999993</c:v>
                </c:pt>
                <c:pt idx="2181" formatCode="General">
                  <c:v>83.05874</c:v>
                </c:pt>
                <c:pt idx="2182" formatCode="General">
                  <c:v>82.967619999999997</c:v>
                </c:pt>
                <c:pt idx="2183">
                  <c:v>82.870689999999996</c:v>
                </c:pt>
                <c:pt idx="2184" formatCode="General">
                  <c:v>82.773169999999993</c:v>
                </c:pt>
                <c:pt idx="2185" formatCode="General">
                  <c:v>82.686840000000004</c:v>
                </c:pt>
                <c:pt idx="2186" formatCode="General">
                  <c:v>82.590620000000001</c:v>
                </c:pt>
                <c:pt idx="2187" formatCode="General">
                  <c:v>82.493700000000004</c:v>
                </c:pt>
                <c:pt idx="2188">
                  <c:v>82.406570000000002</c:v>
                </c:pt>
                <c:pt idx="2189" formatCode="General">
                  <c:v>82.326250000000002</c:v>
                </c:pt>
                <c:pt idx="2190" formatCode="General">
                  <c:v>82.244230000000002</c:v>
                </c:pt>
                <c:pt idx="2191" formatCode="General">
                  <c:v>82.148899999999998</c:v>
                </c:pt>
                <c:pt idx="2192" formatCode="General">
                  <c:v>82.051580000000001</c:v>
                </c:pt>
                <c:pt idx="2193" formatCode="General">
                  <c:v>81.965959999999995</c:v>
                </c:pt>
                <c:pt idx="2194" formatCode="General">
                  <c:v>81.891630000000006</c:v>
                </c:pt>
                <c:pt idx="2195">
                  <c:v>81.824110000000005</c:v>
                </c:pt>
                <c:pt idx="2196" formatCode="General">
                  <c:v>81.747780000000006</c:v>
                </c:pt>
                <c:pt idx="2197">
                  <c:v>81.664959999999994</c:v>
                </c:pt>
                <c:pt idx="2198">
                  <c:v>81.585639999999998</c:v>
                </c:pt>
                <c:pt idx="2199">
                  <c:v>81.511309999999995</c:v>
                </c:pt>
                <c:pt idx="2200" formatCode="General">
                  <c:v>81.439790000000002</c:v>
                </c:pt>
                <c:pt idx="2201" formatCode="General">
                  <c:v>81.367959999999997</c:v>
                </c:pt>
                <c:pt idx="2202">
                  <c:v>81.299040000000005</c:v>
                </c:pt>
                <c:pt idx="2203" formatCode="General">
                  <c:v>81.241110000000006</c:v>
                </c:pt>
                <c:pt idx="2204">
                  <c:v>81.180989999999994</c:v>
                </c:pt>
                <c:pt idx="2205" formatCode="General">
                  <c:v>81.117660000000001</c:v>
                </c:pt>
                <c:pt idx="2206" formatCode="General">
                  <c:v>81.058639999999997</c:v>
                </c:pt>
                <c:pt idx="2207" formatCode="General">
                  <c:v>80.996110000000002</c:v>
                </c:pt>
                <c:pt idx="2208" formatCode="General">
                  <c:v>80.936189999999996</c:v>
                </c:pt>
                <c:pt idx="2209">
                  <c:v>80.882859999999994</c:v>
                </c:pt>
                <c:pt idx="2210">
                  <c:v>80.832340000000002</c:v>
                </c:pt>
                <c:pt idx="2211" formatCode="General">
                  <c:v>80.785610000000005</c:v>
                </c:pt>
                <c:pt idx="2212" formatCode="General">
                  <c:v>80.738889999999998</c:v>
                </c:pt>
                <c:pt idx="2213" formatCode="General">
                  <c:v>80.699960000000004</c:v>
                </c:pt>
                <c:pt idx="2214" formatCode="General">
                  <c:v>80.660240000000002</c:v>
                </c:pt>
                <c:pt idx="2215" formatCode="General">
                  <c:v>80.613910000000004</c:v>
                </c:pt>
                <c:pt idx="2216" formatCode="General">
                  <c:v>80.575090000000003</c:v>
                </c:pt>
                <c:pt idx="2217" formatCode="General">
                  <c:v>80.551159999999996</c:v>
                </c:pt>
                <c:pt idx="2218" formatCode="General">
                  <c:v>80.522440000000003</c:v>
                </c:pt>
                <c:pt idx="2219">
                  <c:v>80.483509999999995</c:v>
                </c:pt>
                <c:pt idx="2220" formatCode="General">
                  <c:v>80.451189999999997</c:v>
                </c:pt>
                <c:pt idx="2221" formatCode="General">
                  <c:v>80.427059999999997</c:v>
                </c:pt>
                <c:pt idx="2222" formatCode="General">
                  <c:v>80.396739999999994</c:v>
                </c:pt>
                <c:pt idx="2223" formatCode="General">
                  <c:v>80.37021</c:v>
                </c:pt>
                <c:pt idx="2224" formatCode="General">
                  <c:v>80.358990000000006</c:v>
                </c:pt>
                <c:pt idx="2225" formatCode="General">
                  <c:v>80.344459999999998</c:v>
                </c:pt>
                <c:pt idx="2226" formatCode="General">
                  <c:v>80.32114</c:v>
                </c:pt>
                <c:pt idx="2227" formatCode="General">
                  <c:v>80.302009999999996</c:v>
                </c:pt>
                <c:pt idx="2228" formatCode="General">
                  <c:v>80.287589999999994</c:v>
                </c:pt>
                <c:pt idx="2229" formatCode="General">
                  <c:v>80.276759999999996</c:v>
                </c:pt>
                <c:pt idx="2230">
                  <c:v>80.264930000000007</c:v>
                </c:pt>
                <c:pt idx="2231">
                  <c:v>80.255510000000001</c:v>
                </c:pt>
                <c:pt idx="2232" formatCode="General">
                  <c:v>80.251379999999997</c:v>
                </c:pt>
                <c:pt idx="2233">
                  <c:v>80.254959999999997</c:v>
                </c:pt>
                <c:pt idx="2234" formatCode="General">
                  <c:v>80.26003</c:v>
                </c:pt>
                <c:pt idx="2235" formatCode="General">
                  <c:v>80.258110000000002</c:v>
                </c:pt>
                <c:pt idx="2236" formatCode="General">
                  <c:v>80.258979999999994</c:v>
                </c:pt>
                <c:pt idx="2237">
                  <c:v>80.27216</c:v>
                </c:pt>
                <c:pt idx="2238" formatCode="General">
                  <c:v>80.290530000000004</c:v>
                </c:pt>
                <c:pt idx="2239" formatCode="General">
                  <c:v>80.304509999999993</c:v>
                </c:pt>
                <c:pt idx="2240" formatCode="General">
                  <c:v>80.314179999999993</c:v>
                </c:pt>
                <c:pt idx="2241" formatCode="General">
                  <c:v>80.326660000000004</c:v>
                </c:pt>
                <c:pt idx="2242" formatCode="General">
                  <c:v>80.344229999999996</c:v>
                </c:pt>
                <c:pt idx="2243">
                  <c:v>80.364410000000007</c:v>
                </c:pt>
                <c:pt idx="2244">
                  <c:v>80.387479999999996</c:v>
                </c:pt>
                <c:pt idx="2245" formatCode="General">
                  <c:v>80.412260000000003</c:v>
                </c:pt>
                <c:pt idx="2246" formatCode="General">
                  <c:v>80.435230000000004</c:v>
                </c:pt>
                <c:pt idx="2247" formatCode="General">
                  <c:v>80.465509999999995</c:v>
                </c:pt>
                <c:pt idx="2248" formatCode="General">
                  <c:v>80.505480000000006</c:v>
                </c:pt>
                <c:pt idx="2249" formatCode="General">
                  <c:v>80.545760000000001</c:v>
                </c:pt>
                <c:pt idx="2250" formatCode="General">
                  <c:v>80.581130000000002</c:v>
                </c:pt>
                <c:pt idx="2251" formatCode="General">
                  <c:v>80.613410000000002</c:v>
                </c:pt>
                <c:pt idx="2252" formatCode="General">
                  <c:v>80.655180000000001</c:v>
                </c:pt>
                <c:pt idx="2253" formatCode="General">
                  <c:v>80.706159999999997</c:v>
                </c:pt>
                <c:pt idx="2254" formatCode="General">
                  <c:v>80.754829999999998</c:v>
                </c:pt>
                <c:pt idx="2255">
                  <c:v>80.80301</c:v>
                </c:pt>
                <c:pt idx="2256">
                  <c:v>80.847880000000004</c:v>
                </c:pt>
                <c:pt idx="2257" formatCode="General">
                  <c:v>80.892359999999996</c:v>
                </c:pt>
                <c:pt idx="2258" formatCode="General">
                  <c:v>80.94623</c:v>
                </c:pt>
                <c:pt idx="2259" formatCode="General">
                  <c:v>80.994510000000005</c:v>
                </c:pt>
                <c:pt idx="2260">
                  <c:v>81.044179999999997</c:v>
                </c:pt>
                <c:pt idx="2261" formatCode="General">
                  <c:v>81.111050000000006</c:v>
                </c:pt>
                <c:pt idx="2262" formatCode="General">
                  <c:v>81.181030000000007</c:v>
                </c:pt>
                <c:pt idx="2263" formatCode="General">
                  <c:v>81.245599999999996</c:v>
                </c:pt>
                <c:pt idx="2264" formatCode="General">
                  <c:v>81.309380000000004</c:v>
                </c:pt>
                <c:pt idx="2265" formatCode="General">
                  <c:v>81.378249999999994</c:v>
                </c:pt>
                <c:pt idx="2266" formatCode="General">
                  <c:v>81.44753</c:v>
                </c:pt>
                <c:pt idx="2267" formatCode="General">
                  <c:v>81.515799999999999</c:v>
                </c:pt>
                <c:pt idx="2268" formatCode="General">
                  <c:v>81.590180000000004</c:v>
                </c:pt>
                <c:pt idx="2269" formatCode="General">
                  <c:v>81.666449999999998</c:v>
                </c:pt>
                <c:pt idx="2270" formatCode="General">
                  <c:v>81.738529999999997</c:v>
                </c:pt>
                <c:pt idx="2271" formatCode="General">
                  <c:v>81.808800000000005</c:v>
                </c:pt>
                <c:pt idx="2272">
                  <c:v>81.883080000000007</c:v>
                </c:pt>
                <c:pt idx="2273" formatCode="General">
                  <c:v>81.972750000000005</c:v>
                </c:pt>
                <c:pt idx="2274" formatCode="General">
                  <c:v>82.071430000000007</c:v>
                </c:pt>
                <c:pt idx="2275" formatCode="General">
                  <c:v>82.160399999999996</c:v>
                </c:pt>
                <c:pt idx="2276">
                  <c:v>82.237179999999995</c:v>
                </c:pt>
                <c:pt idx="2277" formatCode="General">
                  <c:v>82.309749999999994</c:v>
                </c:pt>
                <c:pt idx="2278" formatCode="General">
                  <c:v>82.393730000000005</c:v>
                </c:pt>
                <c:pt idx="2279" formatCode="General">
                  <c:v>82.491600000000005</c:v>
                </c:pt>
                <c:pt idx="2280" formatCode="General">
                  <c:v>82.592979999999997</c:v>
                </c:pt>
                <c:pt idx="2281" formatCode="General">
                  <c:v>82.685749999999999</c:v>
                </c:pt>
                <c:pt idx="2282" formatCode="General">
                  <c:v>82.770830000000004</c:v>
                </c:pt>
                <c:pt idx="2283" formatCode="General">
                  <c:v>82.8613</c:v>
                </c:pt>
                <c:pt idx="2284">
                  <c:v>82.959680000000006</c:v>
                </c:pt>
                <c:pt idx="2285" formatCode="General">
                  <c:v>83.056049999999999</c:v>
                </c:pt>
                <c:pt idx="2286" formatCode="General">
                  <c:v>83.143129999999999</c:v>
                </c:pt>
                <c:pt idx="2287" formatCode="General">
                  <c:v>83.230099999999993</c:v>
                </c:pt>
                <c:pt idx="2288" formatCode="General">
                  <c:v>83.329580000000007</c:v>
                </c:pt>
                <c:pt idx="2289" formatCode="General">
                  <c:v>83.434449999999998</c:v>
                </c:pt>
                <c:pt idx="2290" formatCode="General">
                  <c:v>83.538929999999993</c:v>
                </c:pt>
                <c:pt idx="2291" formatCode="General">
                  <c:v>83.642099999999999</c:v>
                </c:pt>
                <c:pt idx="2292" formatCode="General">
                  <c:v>83.748170000000002</c:v>
                </c:pt>
                <c:pt idx="2293" formatCode="General">
                  <c:v>83.855549999999994</c:v>
                </c:pt>
                <c:pt idx="2294" formatCode="General">
                  <c:v>83.949520000000007</c:v>
                </c:pt>
                <c:pt idx="2295">
                  <c:v>84.037700000000001</c:v>
                </c:pt>
                <c:pt idx="2296">
                  <c:v>84.136269999999996</c:v>
                </c:pt>
                <c:pt idx="2297">
                  <c:v>84.246350000000007</c:v>
                </c:pt>
                <c:pt idx="2298" formatCode="General">
                  <c:v>84.356920000000002</c:v>
                </c:pt>
                <c:pt idx="2299" formatCode="General">
                  <c:v>84.464699999999993</c:v>
                </c:pt>
                <c:pt idx="2300" formatCode="General">
                  <c:v>84.575869999999995</c:v>
                </c:pt>
                <c:pt idx="2301" formatCode="General">
                  <c:v>84.684650000000005</c:v>
                </c:pt>
                <c:pt idx="2302" formatCode="General">
                  <c:v>84.784120000000001</c:v>
                </c:pt>
                <c:pt idx="2303" formatCode="General">
                  <c:v>84.888599999999997</c:v>
                </c:pt>
                <c:pt idx="2304" formatCode="General">
                  <c:v>85.001670000000004</c:v>
                </c:pt>
                <c:pt idx="2305" formatCode="General">
                  <c:v>85.109949999999998</c:v>
                </c:pt>
                <c:pt idx="2306" formatCode="General">
                  <c:v>85.218620000000001</c:v>
                </c:pt>
                <c:pt idx="2307">
                  <c:v>85.325400000000002</c:v>
                </c:pt>
                <c:pt idx="2308" formatCode="General">
                  <c:v>85.423770000000005</c:v>
                </c:pt>
                <c:pt idx="2309" formatCode="General">
                  <c:v>85.523049999999998</c:v>
                </c:pt>
                <c:pt idx="2310" formatCode="General">
                  <c:v>85.623419999999996</c:v>
                </c:pt>
                <c:pt idx="2311" formatCode="General">
                  <c:v>85.718999999999994</c:v>
                </c:pt>
                <c:pt idx="2312">
                  <c:v>85.815770000000001</c:v>
                </c:pt>
                <c:pt idx="2313" formatCode="General">
                  <c:v>85.916349999999994</c:v>
                </c:pt>
                <c:pt idx="2314" formatCode="General">
                  <c:v>86.012720000000002</c:v>
                </c:pt>
                <c:pt idx="2315" formatCode="General">
                  <c:v>86.112899999999996</c:v>
                </c:pt>
                <c:pt idx="2316" formatCode="General">
                  <c:v>86.216369999999998</c:v>
                </c:pt>
                <c:pt idx="2317" formatCode="General">
                  <c:v>86.314149999999998</c:v>
                </c:pt>
                <c:pt idx="2318" formatCode="General">
                  <c:v>86.407719999999998</c:v>
                </c:pt>
                <c:pt idx="2319">
                  <c:v>86.499600000000001</c:v>
                </c:pt>
                <c:pt idx="2320" formatCode="General">
                  <c:v>86.590069999999997</c:v>
                </c:pt>
                <c:pt idx="2321" formatCode="General">
                  <c:v>86.680850000000007</c:v>
                </c:pt>
                <c:pt idx="2322" formatCode="General">
                  <c:v>86.772220000000004</c:v>
                </c:pt>
                <c:pt idx="2323" formatCode="General">
                  <c:v>86.866290000000006</c:v>
                </c:pt>
                <c:pt idx="2324" formatCode="General">
                  <c:v>86.959770000000006</c:v>
                </c:pt>
                <c:pt idx="2325" formatCode="General">
                  <c:v>87.047539999999998</c:v>
                </c:pt>
                <c:pt idx="2326" formatCode="General">
                  <c:v>87.131219999999999</c:v>
                </c:pt>
                <c:pt idx="2327" formatCode="General">
                  <c:v>87.213890000000006</c:v>
                </c:pt>
                <c:pt idx="2328" formatCode="General">
                  <c:v>87.294470000000004</c:v>
                </c:pt>
                <c:pt idx="2329" formatCode="General">
                  <c:v>87.372240000000005</c:v>
                </c:pt>
                <c:pt idx="2330" formatCode="General">
                  <c:v>87.449119999999994</c:v>
                </c:pt>
                <c:pt idx="2331">
                  <c:v>87.524389999999997</c:v>
                </c:pt>
                <c:pt idx="2332">
                  <c:v>87.598269999999999</c:v>
                </c:pt>
                <c:pt idx="2333" formatCode="General">
                  <c:v>87.675740000000005</c:v>
                </c:pt>
                <c:pt idx="2334" formatCode="General">
                  <c:v>87.755219999999994</c:v>
                </c:pt>
                <c:pt idx="2335" formatCode="General">
                  <c:v>87.829689999999999</c:v>
                </c:pt>
                <c:pt idx="2336">
                  <c:v>87.898470000000003</c:v>
                </c:pt>
                <c:pt idx="2337" formatCode="General">
                  <c:v>87.961240000000004</c:v>
                </c:pt>
                <c:pt idx="2338" formatCode="General">
                  <c:v>88.027420000000006</c:v>
                </c:pt>
                <c:pt idx="2339" formatCode="General">
                  <c:v>88.093090000000004</c:v>
                </c:pt>
                <c:pt idx="2340" formatCode="General">
                  <c:v>88.141369999999995</c:v>
                </c:pt>
                <c:pt idx="2341">
                  <c:v>88.184539999999998</c:v>
                </c:pt>
                <c:pt idx="2342" formatCode="General">
                  <c:v>88.233720000000005</c:v>
                </c:pt>
                <c:pt idx="2343">
                  <c:v>88.285589999999999</c:v>
                </c:pt>
                <c:pt idx="2344">
                  <c:v>88.346069999999997</c:v>
                </c:pt>
                <c:pt idx="2345" formatCode="General">
                  <c:v>88.405240000000006</c:v>
                </c:pt>
                <c:pt idx="2346" formatCode="General">
                  <c:v>88.449520000000007</c:v>
                </c:pt>
                <c:pt idx="2347" formatCode="General">
                  <c:v>88.481189999999998</c:v>
                </c:pt>
                <c:pt idx="2348" formatCode="General">
                  <c:v>88.511070000000004</c:v>
                </c:pt>
                <c:pt idx="2349" formatCode="General">
                  <c:v>88.538939999999997</c:v>
                </c:pt>
                <c:pt idx="2350" formatCode="General">
                  <c:v>88.566820000000007</c:v>
                </c:pt>
                <c:pt idx="2351" formatCode="General">
                  <c:v>88.598389999999995</c:v>
                </c:pt>
                <c:pt idx="2352" formatCode="General">
                  <c:v>88.635170000000002</c:v>
                </c:pt>
                <c:pt idx="2353">
                  <c:v>88.671440000000004</c:v>
                </c:pt>
                <c:pt idx="2354" formatCode="General">
                  <c:v>88.687420000000003</c:v>
                </c:pt>
                <c:pt idx="2355" formatCode="General">
                  <c:v>88.686189999999996</c:v>
                </c:pt>
                <c:pt idx="2356" formatCode="General">
                  <c:v>88.696659999999994</c:v>
                </c:pt>
                <c:pt idx="2357" formatCode="General">
                  <c:v>88.717939999999999</c:v>
                </c:pt>
                <c:pt idx="2358" formatCode="General">
                  <c:v>88.73751</c:v>
                </c:pt>
                <c:pt idx="2359" formatCode="General">
                  <c:v>88.743390000000005</c:v>
                </c:pt>
                <c:pt idx="2360">
                  <c:v>88.742660000000001</c:v>
                </c:pt>
                <c:pt idx="2361">
                  <c:v>88.741540000000001</c:v>
                </c:pt>
                <c:pt idx="2362" formatCode="General">
                  <c:v>88.733909999999995</c:v>
                </c:pt>
                <c:pt idx="2363" formatCode="General">
                  <c:v>88.726089999999999</c:v>
                </c:pt>
                <c:pt idx="2364" formatCode="General">
                  <c:v>88.722759999999994</c:v>
                </c:pt>
                <c:pt idx="2365" formatCode="General">
                  <c:v>88.719840000000005</c:v>
                </c:pt>
                <c:pt idx="2366" formatCode="General">
                  <c:v>88.717510000000004</c:v>
                </c:pt>
                <c:pt idx="2367" formatCode="General">
                  <c:v>88.697890000000001</c:v>
                </c:pt>
                <c:pt idx="2368" formatCode="General">
                  <c:v>88.662660000000002</c:v>
                </c:pt>
                <c:pt idx="2369" formatCode="General">
                  <c:v>88.632840000000002</c:v>
                </c:pt>
                <c:pt idx="2370" formatCode="General">
                  <c:v>88.607510000000005</c:v>
                </c:pt>
                <c:pt idx="2371">
                  <c:v>88.576989999999995</c:v>
                </c:pt>
                <c:pt idx="2372" formatCode="General">
                  <c:v>88.544560000000004</c:v>
                </c:pt>
                <c:pt idx="2373" formatCode="General">
                  <c:v>88.513339999999999</c:v>
                </c:pt>
                <c:pt idx="2374">
                  <c:v>88.480509999999995</c:v>
                </c:pt>
                <c:pt idx="2375" formatCode="General">
                  <c:v>88.445989999999995</c:v>
                </c:pt>
                <c:pt idx="2376" formatCode="General">
                  <c:v>88.413659999999993</c:v>
                </c:pt>
                <c:pt idx="2377" formatCode="General">
                  <c:v>88.374539999999996</c:v>
                </c:pt>
                <c:pt idx="2378" formatCode="General">
                  <c:v>88.320509999999999</c:v>
                </c:pt>
                <c:pt idx="2379" formatCode="General">
                  <c:v>88.271389999999997</c:v>
                </c:pt>
                <c:pt idx="2380" formatCode="General">
                  <c:v>88.232560000000007</c:v>
                </c:pt>
                <c:pt idx="2381" formatCode="General">
                  <c:v>88.177239999999998</c:v>
                </c:pt>
                <c:pt idx="2382">
                  <c:v>88.096909999999994</c:v>
                </c:pt>
                <c:pt idx="2383" formatCode="General">
                  <c:v>88.024090000000001</c:v>
                </c:pt>
                <c:pt idx="2384">
                  <c:v>87.965260000000001</c:v>
                </c:pt>
                <c:pt idx="2385" formatCode="General">
                  <c:v>87.909239999999997</c:v>
                </c:pt>
                <c:pt idx="2386" formatCode="General">
                  <c:v>87.851510000000005</c:v>
                </c:pt>
                <c:pt idx="2387" formatCode="General">
                  <c:v>87.784980000000004</c:v>
                </c:pt>
                <c:pt idx="2388" formatCode="General">
                  <c:v>87.702160000000006</c:v>
                </c:pt>
                <c:pt idx="2389">
                  <c:v>87.619630000000001</c:v>
                </c:pt>
                <c:pt idx="2390" formatCode="General">
                  <c:v>87.545410000000004</c:v>
                </c:pt>
                <c:pt idx="2391">
                  <c:v>87.482280000000003</c:v>
                </c:pt>
                <c:pt idx="2392" formatCode="General">
                  <c:v>87.419960000000003</c:v>
                </c:pt>
                <c:pt idx="2393" formatCode="General">
                  <c:v>87.338030000000003</c:v>
                </c:pt>
                <c:pt idx="2394" formatCode="General">
                  <c:v>87.244309999999999</c:v>
                </c:pt>
                <c:pt idx="2395">
                  <c:v>87.152879999999996</c:v>
                </c:pt>
                <c:pt idx="2396" formatCode="General">
                  <c:v>87.063059999999993</c:v>
                </c:pt>
                <c:pt idx="2397">
                  <c:v>86.980230000000006</c:v>
                </c:pt>
                <c:pt idx="2398" formatCode="General">
                  <c:v>86.884810000000002</c:v>
                </c:pt>
                <c:pt idx="2399">
                  <c:v>86.77158</c:v>
                </c:pt>
                <c:pt idx="2400" formatCode="General">
                  <c:v>86.665260000000004</c:v>
                </c:pt>
                <c:pt idx="2401">
                  <c:v>86.577129999999997</c:v>
                </c:pt>
                <c:pt idx="2402" formatCode="General">
                  <c:v>86.499210000000005</c:v>
                </c:pt>
                <c:pt idx="2403" formatCode="General">
                  <c:v>86.421980000000005</c:v>
                </c:pt>
                <c:pt idx="2404" formatCode="General">
                  <c:v>86.319360000000003</c:v>
                </c:pt>
                <c:pt idx="2405" formatCode="General">
                  <c:v>86.210030000000003</c:v>
                </c:pt>
                <c:pt idx="2406" formatCode="General">
                  <c:v>86.107609999999994</c:v>
                </c:pt>
                <c:pt idx="2407" formatCode="General">
                  <c:v>85.996380000000002</c:v>
                </c:pt>
                <c:pt idx="2408" formatCode="General">
                  <c:v>85.876159999999999</c:v>
                </c:pt>
                <c:pt idx="2409" formatCode="General">
                  <c:v>85.767129999999995</c:v>
                </c:pt>
                <c:pt idx="2410" formatCode="General">
                  <c:v>85.668610000000001</c:v>
                </c:pt>
                <c:pt idx="2411">
                  <c:v>85.579279999999997</c:v>
                </c:pt>
                <c:pt idx="2412">
                  <c:v>85.511960000000002</c:v>
                </c:pt>
                <c:pt idx="2413" formatCode="General">
                  <c:v>85.438029999999998</c:v>
                </c:pt>
                <c:pt idx="2414" formatCode="General">
                  <c:v>85.319109999999995</c:v>
                </c:pt>
                <c:pt idx="2415" formatCode="General">
                  <c:v>85.166979999999995</c:v>
                </c:pt>
                <c:pt idx="2416" formatCode="General">
                  <c:v>85.023560000000003</c:v>
                </c:pt>
                <c:pt idx="2417" formatCode="General">
                  <c:v>84.940430000000006</c:v>
                </c:pt>
                <c:pt idx="2418">
                  <c:v>84.866</c:v>
                </c:pt>
                <c:pt idx="2419">
                  <c:v>84.721379999999996</c:v>
                </c:pt>
                <c:pt idx="2420" formatCode="General">
                  <c:v>84.553250000000006</c:v>
                </c:pt>
                <c:pt idx="2421" formatCode="General">
                  <c:v>84.428830000000005</c:v>
                </c:pt>
                <c:pt idx="2422">
                  <c:v>84.310299999999998</c:v>
                </c:pt>
                <c:pt idx="2423" formatCode="General">
                  <c:v>84.18468</c:v>
                </c:pt>
                <c:pt idx="2424" formatCode="General">
                  <c:v>84.08475</c:v>
                </c:pt>
                <c:pt idx="2425" formatCode="General">
                  <c:v>84.017129999999995</c:v>
                </c:pt>
                <c:pt idx="2426" formatCode="General">
                  <c:v>83.9589</c:v>
                </c:pt>
                <c:pt idx="2427" formatCode="General">
                  <c:v>83.864580000000004</c:v>
                </c:pt>
                <c:pt idx="2428" formatCode="General">
                  <c:v>83.735849999999999</c:v>
                </c:pt>
                <c:pt idx="2429" formatCode="General">
                  <c:v>83.600629999999995</c:v>
                </c:pt>
                <c:pt idx="2430">
                  <c:v>83.445999999999998</c:v>
                </c:pt>
                <c:pt idx="2431" formatCode="General">
                  <c:v>83.325479999999999</c:v>
                </c:pt>
                <c:pt idx="2432" formatCode="General">
                  <c:v>83.269750000000002</c:v>
                </c:pt>
                <c:pt idx="2433" formatCode="General">
                  <c:v>83.20693</c:v>
                </c:pt>
                <c:pt idx="2434" formatCode="General">
                  <c:v>83.056200000000004</c:v>
                </c:pt>
                <c:pt idx="2435" formatCode="General">
                  <c:v>82.909379999999999</c:v>
                </c:pt>
                <c:pt idx="2436" formatCode="General">
                  <c:v>82.815349999999995</c:v>
                </c:pt>
                <c:pt idx="2437">
                  <c:v>82.717529999999996</c:v>
                </c:pt>
                <c:pt idx="2438" formatCode="General">
                  <c:v>82.621399999999994</c:v>
                </c:pt>
                <c:pt idx="2439" formatCode="General">
                  <c:v>82.529880000000006</c:v>
                </c:pt>
                <c:pt idx="2440" formatCode="General">
                  <c:v>82.372950000000003</c:v>
                </c:pt>
                <c:pt idx="2441" formatCode="General">
                  <c:v>82.202430000000007</c:v>
                </c:pt>
                <c:pt idx="2442" formatCode="General">
                  <c:v>82.076599999999999</c:v>
                </c:pt>
                <c:pt idx="2443" formatCode="General">
                  <c:v>81.969179999999994</c:v>
                </c:pt>
                <c:pt idx="2444" formatCode="General">
                  <c:v>81.867750000000001</c:v>
                </c:pt>
                <c:pt idx="2445" formatCode="General">
                  <c:v>81.771529999999998</c:v>
                </c:pt>
                <c:pt idx="2446" formatCode="General">
                  <c:v>81.691100000000006</c:v>
                </c:pt>
                <c:pt idx="2447">
                  <c:v>81.649379999999994</c:v>
                </c:pt>
                <c:pt idx="2448" formatCode="General">
                  <c:v>81.651150000000001</c:v>
                </c:pt>
                <c:pt idx="2449" formatCode="General">
                  <c:v>81.636719999999997</c:v>
                </c:pt>
                <c:pt idx="2450" formatCode="General">
                  <c:v>81.558700000000002</c:v>
                </c:pt>
                <c:pt idx="2451" formatCode="General">
                  <c:v>81.448369999999997</c:v>
                </c:pt>
                <c:pt idx="2452">
                  <c:v>81.315950000000001</c:v>
                </c:pt>
                <c:pt idx="2453">
                  <c:v>81.205020000000005</c:v>
                </c:pt>
                <c:pt idx="2454" formatCode="General">
                  <c:v>81.076300000000003</c:v>
                </c:pt>
                <c:pt idx="2455" formatCode="General">
                  <c:v>80.912469999999999</c:v>
                </c:pt>
                <c:pt idx="2456">
                  <c:v>80.789450000000002</c:v>
                </c:pt>
                <c:pt idx="2457">
                  <c:v>80.719319999999996</c:v>
                </c:pt>
                <c:pt idx="2458" formatCode="General">
                  <c:v>80.687100000000001</c:v>
                </c:pt>
                <c:pt idx="2459" formatCode="General">
                  <c:v>80.687070000000006</c:v>
                </c:pt>
                <c:pt idx="2460">
                  <c:v>80.631249999999994</c:v>
                </c:pt>
                <c:pt idx="2461" formatCode="General">
                  <c:v>80.457620000000006</c:v>
                </c:pt>
                <c:pt idx="2462" formatCode="General">
                  <c:v>80.314499999999995</c:v>
                </c:pt>
                <c:pt idx="2463">
                  <c:v>80.258170000000007</c:v>
                </c:pt>
                <c:pt idx="2464" formatCode="General">
                  <c:v>80.265349999999998</c:v>
                </c:pt>
                <c:pt idx="2465" formatCode="General">
                  <c:v>80.227320000000006</c:v>
                </c:pt>
                <c:pt idx="2466" formatCode="General">
                  <c:v>80.118700000000004</c:v>
                </c:pt>
                <c:pt idx="2467" formatCode="General">
                  <c:v>80.03237</c:v>
                </c:pt>
                <c:pt idx="2468" formatCode="General">
                  <c:v>80.003550000000004</c:v>
                </c:pt>
                <c:pt idx="2469" formatCode="General">
                  <c:v>79.950119999999998</c:v>
                </c:pt>
                <c:pt idx="2470" formatCode="General">
                  <c:v>79.800799999999995</c:v>
                </c:pt>
                <c:pt idx="2471" formatCode="General">
                  <c:v>79.677670000000006</c:v>
                </c:pt>
                <c:pt idx="2472" formatCode="General">
                  <c:v>79.631550000000004</c:v>
                </c:pt>
                <c:pt idx="2473" formatCode="General">
                  <c:v>79.630719999999997</c:v>
                </c:pt>
                <c:pt idx="2474" formatCode="General">
                  <c:v>79.647300000000001</c:v>
                </c:pt>
                <c:pt idx="2475" formatCode="General">
                  <c:v>79.599770000000007</c:v>
                </c:pt>
                <c:pt idx="2476" formatCode="General">
                  <c:v>79.566850000000002</c:v>
                </c:pt>
                <c:pt idx="2477" formatCode="General">
                  <c:v>79.619720000000001</c:v>
                </c:pt>
                <c:pt idx="2478" formatCode="General">
                  <c:v>79.597300000000004</c:v>
                </c:pt>
                <c:pt idx="2479" formatCode="General">
                  <c:v>79.404169999999993</c:v>
                </c:pt>
                <c:pt idx="2480" formatCode="General">
                  <c:v>79.317740000000001</c:v>
                </c:pt>
                <c:pt idx="2481" formatCode="General">
                  <c:v>79.340119999999999</c:v>
                </c:pt>
                <c:pt idx="2482">
                  <c:v>79.377589999999998</c:v>
                </c:pt>
                <c:pt idx="2483" formatCode="General">
                  <c:v>79.339569999999995</c:v>
                </c:pt>
                <c:pt idx="2484" formatCode="General">
                  <c:v>79.266040000000004</c:v>
                </c:pt>
                <c:pt idx="2485" formatCode="General">
                  <c:v>79.166719999999998</c:v>
                </c:pt>
                <c:pt idx="2486" formatCode="General">
                  <c:v>79.074290000000005</c:v>
                </c:pt>
                <c:pt idx="2487" formatCode="General">
                  <c:v>79.050269999999998</c:v>
                </c:pt>
                <c:pt idx="2488" formatCode="General">
                  <c:v>79.093540000000004</c:v>
                </c:pt>
                <c:pt idx="2489" formatCode="General">
                  <c:v>79.151020000000003</c:v>
                </c:pt>
                <c:pt idx="2490" formatCode="General">
                  <c:v>79.218190000000007</c:v>
                </c:pt>
                <c:pt idx="2491" formatCode="General">
                  <c:v>79.319670000000002</c:v>
                </c:pt>
                <c:pt idx="2492" formatCode="General">
                  <c:v>79.317840000000004</c:v>
                </c:pt>
                <c:pt idx="2493" formatCode="General">
                  <c:v>79.150220000000004</c:v>
                </c:pt>
                <c:pt idx="2494" formatCode="General">
                  <c:v>79.021889999999999</c:v>
                </c:pt>
                <c:pt idx="2495" formatCode="General">
                  <c:v>78.939170000000004</c:v>
                </c:pt>
                <c:pt idx="2496">
                  <c:v>78.879140000000007</c:v>
                </c:pt>
                <c:pt idx="2497" formatCode="General">
                  <c:v>78.864819999999995</c:v>
                </c:pt>
                <c:pt idx="2498" formatCode="General">
                  <c:v>78.894689999999997</c:v>
                </c:pt>
                <c:pt idx="2499" formatCode="General">
                  <c:v>78.948369999999997</c:v>
                </c:pt>
                <c:pt idx="2500" formatCode="General">
                  <c:v>78.983040000000003</c:v>
                </c:pt>
                <c:pt idx="2501" formatCode="General">
                  <c:v>79.007019999999997</c:v>
                </c:pt>
                <c:pt idx="2502" formatCode="General">
                  <c:v>79.082189999999997</c:v>
                </c:pt>
                <c:pt idx="2503" formatCode="General">
                  <c:v>79.17107</c:v>
                </c:pt>
                <c:pt idx="2504" formatCode="General">
                  <c:v>79.207840000000004</c:v>
                </c:pt>
                <c:pt idx="2505" formatCode="General">
                  <c:v>79.181219999999996</c:v>
                </c:pt>
                <c:pt idx="2506" formatCode="General">
                  <c:v>79.145189999999999</c:v>
                </c:pt>
                <c:pt idx="2507" formatCode="General">
                  <c:v>79.109269999999995</c:v>
                </c:pt>
                <c:pt idx="2508" formatCode="General">
                  <c:v>79.061940000000007</c:v>
                </c:pt>
                <c:pt idx="2509" formatCode="General">
                  <c:v>79.053719999999998</c:v>
                </c:pt>
                <c:pt idx="2510" formatCode="General">
                  <c:v>79.061890000000005</c:v>
                </c:pt>
                <c:pt idx="2511" formatCode="General">
                  <c:v>79.042860000000005</c:v>
                </c:pt>
                <c:pt idx="2512" formatCode="General">
                  <c:v>79.049440000000004</c:v>
                </c:pt>
                <c:pt idx="2513" formatCode="General">
                  <c:v>79.110810000000001</c:v>
                </c:pt>
                <c:pt idx="2514">
                  <c:v>79.182090000000002</c:v>
                </c:pt>
                <c:pt idx="2515" formatCode="General">
                  <c:v>79.211759999999998</c:v>
                </c:pt>
                <c:pt idx="2516">
                  <c:v>79.243639999999999</c:v>
                </c:pt>
                <c:pt idx="2517" formatCode="General">
                  <c:v>79.327010000000001</c:v>
                </c:pt>
                <c:pt idx="2518" formatCode="General">
                  <c:v>79.477890000000002</c:v>
                </c:pt>
                <c:pt idx="2519" formatCode="General">
                  <c:v>79.620859999999993</c:v>
                </c:pt>
                <c:pt idx="2520" formatCode="General">
                  <c:v>79.598740000000006</c:v>
                </c:pt>
                <c:pt idx="2521" formatCode="General">
                  <c:v>79.549009999999996</c:v>
                </c:pt>
                <c:pt idx="2522" formatCode="General">
                  <c:v>79.583489999999998</c:v>
                </c:pt>
                <c:pt idx="2523" formatCode="General">
                  <c:v>79.665260000000004</c:v>
                </c:pt>
                <c:pt idx="2524" formatCode="General">
                  <c:v>79.657139999999998</c:v>
                </c:pt>
                <c:pt idx="2525" formatCode="General">
                  <c:v>79.604609999999994</c:v>
                </c:pt>
                <c:pt idx="2526" formatCode="General">
                  <c:v>79.595290000000006</c:v>
                </c:pt>
                <c:pt idx="2527" formatCode="General">
                  <c:v>79.62406</c:v>
                </c:pt>
                <c:pt idx="2528" formatCode="General">
                  <c:v>79.680840000000003</c:v>
                </c:pt>
                <c:pt idx="2529">
                  <c:v>79.768709999999999</c:v>
                </c:pt>
                <c:pt idx="2530">
                  <c:v>79.896289999999993</c:v>
                </c:pt>
                <c:pt idx="2531" formatCode="General">
                  <c:v>80.027460000000005</c:v>
                </c:pt>
                <c:pt idx="2532" formatCode="General">
                  <c:v>80.069040000000001</c:v>
                </c:pt>
                <c:pt idx="2533" formatCode="General">
                  <c:v>80.098709999999997</c:v>
                </c:pt>
                <c:pt idx="2534">
                  <c:v>80.211889999999997</c:v>
                </c:pt>
                <c:pt idx="2535" formatCode="General">
                  <c:v>80.411559999999994</c:v>
                </c:pt>
                <c:pt idx="2536">
                  <c:v>80.548839999999998</c:v>
                </c:pt>
                <c:pt idx="2537">
                  <c:v>80.496809999999996</c:v>
                </c:pt>
                <c:pt idx="2538" formatCode="General">
                  <c:v>80.480890000000002</c:v>
                </c:pt>
                <c:pt idx="2539" formatCode="General">
                  <c:v>80.54486</c:v>
                </c:pt>
                <c:pt idx="2540" formatCode="General">
                  <c:v>80.610839999999996</c:v>
                </c:pt>
                <c:pt idx="2541" formatCode="General">
                  <c:v>80.613510000000005</c:v>
                </c:pt>
                <c:pt idx="2542" formatCode="General">
                  <c:v>80.613479999999996</c:v>
                </c:pt>
                <c:pt idx="2543" formatCode="General">
                  <c:v>80.659959999999998</c:v>
                </c:pt>
                <c:pt idx="2544" formatCode="General">
                  <c:v>80.735929999999996</c:v>
                </c:pt>
                <c:pt idx="2545">
                  <c:v>80.821910000000003</c:v>
                </c:pt>
                <c:pt idx="2546" formatCode="General">
                  <c:v>80.90558</c:v>
                </c:pt>
                <c:pt idx="2547" formatCode="General">
                  <c:v>80.985759999999999</c:v>
                </c:pt>
                <c:pt idx="2548" formatCode="General">
                  <c:v>81.076130000000006</c:v>
                </c:pt>
                <c:pt idx="2549" formatCode="General">
                  <c:v>81.188109999999995</c:v>
                </c:pt>
                <c:pt idx="2550" formatCode="General">
                  <c:v>81.299880000000002</c:v>
                </c:pt>
                <c:pt idx="2551" formatCode="General">
                  <c:v>81.365160000000003</c:v>
                </c:pt>
                <c:pt idx="2552" formatCode="General">
                  <c:v>81.410529999999994</c:v>
                </c:pt>
                <c:pt idx="2553" formatCode="General">
                  <c:v>81.504909999999995</c:v>
                </c:pt>
                <c:pt idx="2554" formatCode="General">
                  <c:v>81.648179999999996</c:v>
                </c:pt>
                <c:pt idx="2555" formatCode="General">
                  <c:v>81.778059999999996</c:v>
                </c:pt>
                <c:pt idx="2556" formatCode="General">
                  <c:v>81.822829999999996</c:v>
                </c:pt>
                <c:pt idx="2557" formatCode="General">
                  <c:v>81.836410000000001</c:v>
                </c:pt>
                <c:pt idx="2558" formatCode="General">
                  <c:v>81.888379999999998</c:v>
                </c:pt>
                <c:pt idx="2559">
                  <c:v>81.966759999999994</c:v>
                </c:pt>
                <c:pt idx="2560" formatCode="General">
                  <c:v>82.058729999999997</c:v>
                </c:pt>
                <c:pt idx="2561" formatCode="General">
                  <c:v>82.171409999999995</c:v>
                </c:pt>
                <c:pt idx="2562" formatCode="General">
                  <c:v>82.320980000000006</c:v>
                </c:pt>
                <c:pt idx="2563" formatCode="General">
                  <c:v>82.48706</c:v>
                </c:pt>
                <c:pt idx="2564" formatCode="General">
                  <c:v>82.570229999999995</c:v>
                </c:pt>
                <c:pt idx="2565" formatCode="General">
                  <c:v>82.610709999999997</c:v>
                </c:pt>
                <c:pt idx="2566" formatCode="General">
                  <c:v>82.698980000000006</c:v>
                </c:pt>
                <c:pt idx="2567" formatCode="General">
                  <c:v>82.802160000000001</c:v>
                </c:pt>
                <c:pt idx="2568" formatCode="General">
                  <c:v>82.847830000000002</c:v>
                </c:pt>
                <c:pt idx="2569" formatCode="General">
                  <c:v>82.889610000000005</c:v>
                </c:pt>
                <c:pt idx="2570" formatCode="General">
                  <c:v>82.97448</c:v>
                </c:pt>
                <c:pt idx="2571" formatCode="General">
                  <c:v>83.107960000000006</c:v>
                </c:pt>
                <c:pt idx="2572" formatCode="General">
                  <c:v>83.277529999999999</c:v>
                </c:pt>
                <c:pt idx="2573" formatCode="General">
                  <c:v>83.395700000000005</c:v>
                </c:pt>
                <c:pt idx="2574" formatCode="General">
                  <c:v>83.450180000000003</c:v>
                </c:pt>
                <c:pt idx="2575" formatCode="General">
                  <c:v>83.517949999999999</c:v>
                </c:pt>
                <c:pt idx="2576" formatCode="General">
                  <c:v>83.598129999999998</c:v>
                </c:pt>
                <c:pt idx="2577" formatCode="General">
                  <c:v>83.712000000000003</c:v>
                </c:pt>
                <c:pt idx="2578" formatCode="General">
                  <c:v>83.903679999999994</c:v>
                </c:pt>
                <c:pt idx="2579" formatCode="General">
                  <c:v>84.167249999999996</c:v>
                </c:pt>
                <c:pt idx="2580" formatCode="General">
                  <c:v>84.324029999999993</c:v>
                </c:pt>
                <c:pt idx="2581" formatCode="General">
                  <c:v>84.350899999999996</c:v>
                </c:pt>
                <c:pt idx="2582" formatCode="General">
                  <c:v>84.334779999999995</c:v>
                </c:pt>
                <c:pt idx="2583" formatCode="General">
                  <c:v>84.342650000000006</c:v>
                </c:pt>
                <c:pt idx="2584" formatCode="General">
                  <c:v>84.400130000000004</c:v>
                </c:pt>
                <c:pt idx="2585" formatCode="General">
                  <c:v>84.505300000000005</c:v>
                </c:pt>
                <c:pt idx="2586" formatCode="General">
                  <c:v>84.577879999999993</c:v>
                </c:pt>
                <c:pt idx="2587" formatCode="General">
                  <c:v>84.597149999999999</c:v>
                </c:pt>
                <c:pt idx="2588">
                  <c:v>84.658829999999995</c:v>
                </c:pt>
                <c:pt idx="2589" formatCode="General">
                  <c:v>84.757300000000001</c:v>
                </c:pt>
                <c:pt idx="2590" formatCode="General">
                  <c:v>84.863479999999996</c:v>
                </c:pt>
                <c:pt idx="2591" formatCode="General">
                  <c:v>84.988650000000007</c:v>
                </c:pt>
                <c:pt idx="2592" formatCode="General">
                  <c:v>85.180629999999994</c:v>
                </c:pt>
                <c:pt idx="2593">
                  <c:v>85.424999999999997</c:v>
                </c:pt>
                <c:pt idx="2594" formatCode="General">
                  <c:v>85.534080000000003</c:v>
                </c:pt>
                <c:pt idx="2595" formatCode="General">
                  <c:v>85.444249999999997</c:v>
                </c:pt>
                <c:pt idx="2596" formatCode="General">
                  <c:v>85.353729999999999</c:v>
                </c:pt>
                <c:pt idx="2597" formatCode="General">
                  <c:v>85.292299999999997</c:v>
                </c:pt>
                <c:pt idx="2598" formatCode="General">
                  <c:v>85.221580000000003</c:v>
                </c:pt>
                <c:pt idx="2599" formatCode="General">
                  <c:v>85.172849999999997</c:v>
                </c:pt>
                <c:pt idx="2600" formatCode="General">
                  <c:v>85.175929999999994</c:v>
                </c:pt>
                <c:pt idx="2601" formatCode="General">
                  <c:v>85.209000000000003</c:v>
                </c:pt>
                <c:pt idx="2602" formatCode="General">
                  <c:v>85.168779999999998</c:v>
                </c:pt>
                <c:pt idx="2603">
                  <c:v>85.014449999999997</c:v>
                </c:pt>
                <c:pt idx="2604" formatCode="General">
                  <c:v>84.867419999999996</c:v>
                </c:pt>
                <c:pt idx="2605" formatCode="General">
                  <c:v>84.722300000000004</c:v>
                </c:pt>
                <c:pt idx="2606" formatCode="General">
                  <c:v>84.463570000000004</c:v>
                </c:pt>
                <c:pt idx="2607" formatCode="General">
                  <c:v>84.179150000000007</c:v>
                </c:pt>
                <c:pt idx="2608" formatCode="General">
                  <c:v>83.920519999999996</c:v>
                </c:pt>
                <c:pt idx="2609" formatCode="General">
                  <c:v>83.606800000000007</c:v>
                </c:pt>
                <c:pt idx="2610" formatCode="General">
                  <c:v>83.285769999999999</c:v>
                </c:pt>
                <c:pt idx="2611" formatCode="General">
                  <c:v>83.033649999999994</c:v>
                </c:pt>
                <c:pt idx="2612" formatCode="General">
                  <c:v>82.834220000000002</c:v>
                </c:pt>
                <c:pt idx="2613" formatCode="General">
                  <c:v>82.713499999999996</c:v>
                </c:pt>
                <c:pt idx="2614" formatCode="General">
                  <c:v>82.656270000000006</c:v>
                </c:pt>
                <c:pt idx="2615">
                  <c:v>82.534350000000003</c:v>
                </c:pt>
                <c:pt idx="2616" formatCode="General">
                  <c:v>82.309520000000006</c:v>
                </c:pt>
                <c:pt idx="2617" formatCode="General">
                  <c:v>81.993600000000001</c:v>
                </c:pt>
                <c:pt idx="2618" formatCode="General">
                  <c:v>81.611969999999999</c:v>
                </c:pt>
                <c:pt idx="2619" formatCode="General">
                  <c:v>81.306550000000001</c:v>
                </c:pt>
                <c:pt idx="2620" formatCode="General">
                  <c:v>81.062820000000002</c:v>
                </c:pt>
                <c:pt idx="2621" formatCode="General">
                  <c:v>80.831599999999995</c:v>
                </c:pt>
                <c:pt idx="2622" formatCode="General">
                  <c:v>80.631370000000004</c:v>
                </c:pt>
                <c:pt idx="2623" formatCode="General">
                  <c:v>80.437550000000002</c:v>
                </c:pt>
                <c:pt idx="2624" formatCode="General">
                  <c:v>80.128219999999999</c:v>
                </c:pt>
                <c:pt idx="2625" formatCode="General">
                  <c:v>79.794300000000007</c:v>
                </c:pt>
                <c:pt idx="2626">
                  <c:v>79.567570000000003</c:v>
                </c:pt>
                <c:pt idx="2627" formatCode="General">
                  <c:v>79.378550000000004</c:v>
                </c:pt>
                <c:pt idx="2628">
                  <c:v>79.190219999999997</c:v>
                </c:pt>
                <c:pt idx="2629">
                  <c:v>78.999499999999998</c:v>
                </c:pt>
                <c:pt idx="2630" formatCode="General">
                  <c:v>78.808769999999996</c:v>
                </c:pt>
                <c:pt idx="2631">
                  <c:v>78.644549999999995</c:v>
                </c:pt>
                <c:pt idx="2632" formatCode="General">
                  <c:v>78.542919999999995</c:v>
                </c:pt>
                <c:pt idx="2633" formatCode="General">
                  <c:v>78.481800000000007</c:v>
                </c:pt>
                <c:pt idx="2634" formatCode="General">
                  <c:v>78.377470000000002</c:v>
                </c:pt>
                <c:pt idx="2635">
                  <c:v>78.207539999999995</c:v>
                </c:pt>
                <c:pt idx="2636" formatCode="General">
                  <c:v>77.979219999999998</c:v>
                </c:pt>
                <c:pt idx="2637" formatCode="General">
                  <c:v>77.702489999999997</c:v>
                </c:pt>
                <c:pt idx="2638" formatCode="General">
                  <c:v>77.483869999999996</c:v>
                </c:pt>
                <c:pt idx="2639" formatCode="General">
                  <c:v>77.328940000000003</c:v>
                </c:pt>
                <c:pt idx="2640" formatCode="General">
                  <c:v>77.183920000000001</c:v>
                </c:pt>
                <c:pt idx="2641" formatCode="General">
                  <c:v>77.045789999999997</c:v>
                </c:pt>
                <c:pt idx="2642" formatCode="General">
                  <c:v>76.945070000000001</c:v>
                </c:pt>
                <c:pt idx="2643" formatCode="General">
                  <c:v>76.89864</c:v>
                </c:pt>
                <c:pt idx="2644">
                  <c:v>76.873019999999997</c:v>
                </c:pt>
                <c:pt idx="2645">
                  <c:v>76.834890000000001</c:v>
                </c:pt>
                <c:pt idx="2646" formatCode="General">
                  <c:v>76.832669999999993</c:v>
                </c:pt>
                <c:pt idx="2647" formatCode="General">
                  <c:v>76.907740000000004</c:v>
                </c:pt>
                <c:pt idx="2648" formatCode="General">
                  <c:v>76.879320000000007</c:v>
                </c:pt>
                <c:pt idx="2649" formatCode="General">
                  <c:v>76.613889999999998</c:v>
                </c:pt>
                <c:pt idx="2650" formatCode="General">
                  <c:v>76.443269999999998</c:v>
                </c:pt>
                <c:pt idx="2651" formatCode="General">
                  <c:v>76.42604</c:v>
                </c:pt>
                <c:pt idx="2652" formatCode="General">
                  <c:v>76.479920000000007</c:v>
                </c:pt>
                <c:pt idx="2653" formatCode="General">
                  <c:v>76.484390000000005</c:v>
                </c:pt>
                <c:pt idx="2654" formatCode="General">
                  <c:v>76.321770000000001</c:v>
                </c:pt>
                <c:pt idx="2655" formatCode="General">
                  <c:v>76.126639999999995</c:v>
                </c:pt>
                <c:pt idx="2656" formatCode="General">
                  <c:v>76.004919999999998</c:v>
                </c:pt>
                <c:pt idx="2657" formatCode="General">
                  <c:v>75.935789999999997</c:v>
                </c:pt>
                <c:pt idx="2658" formatCode="General">
                  <c:v>75.88597</c:v>
                </c:pt>
                <c:pt idx="2659" formatCode="General">
                  <c:v>75.844539999999995</c:v>
                </c:pt>
                <c:pt idx="2660" formatCode="General">
                  <c:v>75.816519999999997</c:v>
                </c:pt>
                <c:pt idx="2661" formatCode="General">
                  <c:v>75.803290000000004</c:v>
                </c:pt>
                <c:pt idx="2662" formatCode="General">
                  <c:v>75.792770000000004</c:v>
                </c:pt>
                <c:pt idx="2663" formatCode="General">
                  <c:v>75.776139999999998</c:v>
                </c:pt>
                <c:pt idx="2664">
                  <c:v>75.773820000000001</c:v>
                </c:pt>
                <c:pt idx="2665" formatCode="General">
                  <c:v>75.787589999999994</c:v>
                </c:pt>
                <c:pt idx="2666" formatCode="General">
                  <c:v>75.766859999999994</c:v>
                </c:pt>
                <c:pt idx="2667">
                  <c:v>75.699740000000006</c:v>
                </c:pt>
                <c:pt idx="2668" formatCode="General">
                  <c:v>75.656109999999998</c:v>
                </c:pt>
                <c:pt idx="2669" formatCode="General">
                  <c:v>75.679190000000006</c:v>
                </c:pt>
                <c:pt idx="2670">
                  <c:v>75.792760000000001</c:v>
                </c:pt>
                <c:pt idx="2671" formatCode="General">
                  <c:v>75.993539999999996</c:v>
                </c:pt>
                <c:pt idx="2672" formatCode="General">
                  <c:v>76.091710000000006</c:v>
                </c:pt>
                <c:pt idx="2673" formatCode="General">
                  <c:v>76.004390000000001</c:v>
                </c:pt>
                <c:pt idx="2674" formatCode="General">
                  <c:v>75.844160000000002</c:v>
                </c:pt>
                <c:pt idx="2675" formatCode="General">
                  <c:v>75.648340000000005</c:v>
                </c:pt>
                <c:pt idx="2676">
                  <c:v>75.495810000000006</c:v>
                </c:pt>
                <c:pt idx="2677" formatCode="General">
                  <c:v>75.422190000000001</c:v>
                </c:pt>
                <c:pt idx="2678" formatCode="General">
                  <c:v>75.402860000000004</c:v>
                </c:pt>
                <c:pt idx="2679" formatCode="General">
                  <c:v>75.391940000000005</c:v>
                </c:pt>
                <c:pt idx="2680" formatCode="General">
                  <c:v>75.359809999999996</c:v>
                </c:pt>
                <c:pt idx="2681" formatCode="General">
                  <c:v>75.329490000000007</c:v>
                </c:pt>
                <c:pt idx="2682" formatCode="General">
                  <c:v>75.320760000000007</c:v>
                </c:pt>
                <c:pt idx="2683" formatCode="General">
                  <c:v>75.310540000000003</c:v>
                </c:pt>
                <c:pt idx="2684" formatCode="General">
                  <c:v>75.289510000000007</c:v>
                </c:pt>
                <c:pt idx="2685" formatCode="General">
                  <c:v>75.290289999999999</c:v>
                </c:pt>
                <c:pt idx="2686" formatCode="General">
                  <c:v>75.324759999999998</c:v>
                </c:pt>
                <c:pt idx="2687" formatCode="General">
                  <c:v>75.346339999999998</c:v>
                </c:pt>
                <c:pt idx="2688" formatCode="General">
                  <c:v>75.334710000000001</c:v>
                </c:pt>
                <c:pt idx="2689" formatCode="General">
                  <c:v>75.347589999999997</c:v>
                </c:pt>
                <c:pt idx="2690" formatCode="General">
                  <c:v>75.425560000000004</c:v>
                </c:pt>
                <c:pt idx="2691" formatCode="General">
                  <c:v>75.502340000000004</c:v>
                </c:pt>
                <c:pt idx="2692" formatCode="General">
                  <c:v>75.397810000000007</c:v>
                </c:pt>
                <c:pt idx="2693" formatCode="General">
                  <c:v>75.245990000000006</c:v>
                </c:pt>
                <c:pt idx="2694" formatCode="General">
                  <c:v>75.146559999999994</c:v>
                </c:pt>
                <c:pt idx="2695" formatCode="General">
                  <c:v>75.055440000000004</c:v>
                </c:pt>
                <c:pt idx="2696" formatCode="General">
                  <c:v>74.975909999999999</c:v>
                </c:pt>
                <c:pt idx="2697">
                  <c:v>74.921080000000003</c:v>
                </c:pt>
                <c:pt idx="2698" formatCode="General">
                  <c:v>74.885559999999998</c:v>
                </c:pt>
                <c:pt idx="2699" formatCode="General">
                  <c:v>74.853530000000006</c:v>
                </c:pt>
                <c:pt idx="2700" formatCode="General">
                  <c:v>74.802710000000005</c:v>
                </c:pt>
                <c:pt idx="2701" formatCode="General">
                  <c:v>74.723280000000003</c:v>
                </c:pt>
                <c:pt idx="2702" formatCode="General">
                  <c:v>74.608159999999998</c:v>
                </c:pt>
                <c:pt idx="2703" formatCode="General">
                  <c:v>74.489230000000006</c:v>
                </c:pt>
                <c:pt idx="2704">
                  <c:v>74.409009999999995</c:v>
                </c:pt>
                <c:pt idx="2705" formatCode="General">
                  <c:v>74.352080000000001</c:v>
                </c:pt>
                <c:pt idx="2706" formatCode="General">
                  <c:v>74.278059999999996</c:v>
                </c:pt>
                <c:pt idx="2707" formatCode="General">
                  <c:v>74.170630000000003</c:v>
                </c:pt>
                <c:pt idx="2708" formatCode="General">
                  <c:v>74.070310000000006</c:v>
                </c:pt>
                <c:pt idx="2709" formatCode="General">
                  <c:v>74.027979999999999</c:v>
                </c:pt>
                <c:pt idx="2710" formatCode="General">
                  <c:v>74.035359999999997</c:v>
                </c:pt>
                <c:pt idx="2711">
                  <c:v>74.037930000000003</c:v>
                </c:pt>
                <c:pt idx="2712" formatCode="General">
                  <c:v>73.979010000000002</c:v>
                </c:pt>
                <c:pt idx="2713" formatCode="General">
                  <c:v>73.858980000000003</c:v>
                </c:pt>
                <c:pt idx="2714" formatCode="General">
                  <c:v>73.750860000000003</c:v>
                </c:pt>
                <c:pt idx="2715">
                  <c:v>73.68683</c:v>
                </c:pt>
                <c:pt idx="2716" formatCode="General">
                  <c:v>73.656409999999994</c:v>
                </c:pt>
                <c:pt idx="2717" formatCode="General">
                  <c:v>73.645679999999999</c:v>
                </c:pt>
                <c:pt idx="2718" formatCode="General">
                  <c:v>73.632459999999995</c:v>
                </c:pt>
                <c:pt idx="2719" formatCode="General">
                  <c:v>73.586929999999995</c:v>
                </c:pt>
                <c:pt idx="2720" formatCode="General">
                  <c:v>73.500709999999998</c:v>
                </c:pt>
                <c:pt idx="2721" formatCode="General">
                  <c:v>73.397779999999997</c:v>
                </c:pt>
                <c:pt idx="2722" formatCode="General">
                  <c:v>73.323459999999997</c:v>
                </c:pt>
                <c:pt idx="2723" formatCode="General">
                  <c:v>73.292630000000003</c:v>
                </c:pt>
                <c:pt idx="2724" formatCode="General">
                  <c:v>73.256910000000005</c:v>
                </c:pt>
                <c:pt idx="2725">
                  <c:v>73.165880000000001</c:v>
                </c:pt>
                <c:pt idx="2726">
                  <c:v>73.030559999999994</c:v>
                </c:pt>
                <c:pt idx="2727">
                  <c:v>72.905029999999996</c:v>
                </c:pt>
                <c:pt idx="2728" formatCode="General">
                  <c:v>72.826499999999996</c:v>
                </c:pt>
                <c:pt idx="2729" formatCode="General">
                  <c:v>72.794079999999994</c:v>
                </c:pt>
                <c:pt idx="2730" formatCode="General">
                  <c:v>72.790649999999999</c:v>
                </c:pt>
                <c:pt idx="2731" formatCode="General">
                  <c:v>72.762730000000005</c:v>
                </c:pt>
                <c:pt idx="2732" formatCode="General">
                  <c:v>72.647099999999995</c:v>
                </c:pt>
                <c:pt idx="2733" formatCode="General">
                  <c:v>72.48818</c:v>
                </c:pt>
                <c:pt idx="2734">
                  <c:v>72.359949999999998</c:v>
                </c:pt>
                <c:pt idx="2735" formatCode="General">
                  <c:v>72.258529999999993</c:v>
                </c:pt>
                <c:pt idx="2736" formatCode="General">
                  <c:v>72.162700000000001</c:v>
                </c:pt>
                <c:pt idx="2737" formatCode="General">
                  <c:v>72.07938</c:v>
                </c:pt>
                <c:pt idx="2738" formatCode="General">
                  <c:v>72.009249999999994</c:v>
                </c:pt>
                <c:pt idx="2739" formatCode="General">
                  <c:v>71.936329999999998</c:v>
                </c:pt>
                <c:pt idx="2740" formatCode="General">
                  <c:v>71.865399999999994</c:v>
                </c:pt>
                <c:pt idx="2741" formatCode="General">
                  <c:v>71.804779999999994</c:v>
                </c:pt>
                <c:pt idx="2742" formatCode="General">
                  <c:v>71.747450000000001</c:v>
                </c:pt>
                <c:pt idx="2743" formatCode="General">
                  <c:v>71.686430000000001</c:v>
                </c:pt>
                <c:pt idx="2744" formatCode="General">
                  <c:v>71.616299999999995</c:v>
                </c:pt>
                <c:pt idx="2745" formatCode="General">
                  <c:v>71.542180000000002</c:v>
                </c:pt>
                <c:pt idx="2746">
                  <c:v>71.482749999999996</c:v>
                </c:pt>
                <c:pt idx="2747" formatCode="General">
                  <c:v>71.448130000000006</c:v>
                </c:pt>
                <c:pt idx="2748" formatCode="General">
                  <c:v>71.438199999999995</c:v>
                </c:pt>
                <c:pt idx="2749" formatCode="General">
                  <c:v>71.451179999999994</c:v>
                </c:pt>
                <c:pt idx="2750" formatCode="General">
                  <c:v>71.469849999999994</c:v>
                </c:pt>
                <c:pt idx="2751" formatCode="General">
                  <c:v>71.437330000000003</c:v>
                </c:pt>
                <c:pt idx="2752" formatCode="General">
                  <c:v>71.3185</c:v>
                </c:pt>
                <c:pt idx="2753" formatCode="General">
                  <c:v>71.183480000000003</c:v>
                </c:pt>
                <c:pt idx="2754" formatCode="General">
                  <c:v>71.087350000000001</c:v>
                </c:pt>
                <c:pt idx="2755" formatCode="General">
                  <c:v>71.018230000000003</c:v>
                </c:pt>
                <c:pt idx="2756" formatCode="General">
                  <c:v>70.9589</c:v>
                </c:pt>
                <c:pt idx="2757" formatCode="General">
                  <c:v>70.899280000000005</c:v>
                </c:pt>
                <c:pt idx="2758" formatCode="General">
                  <c:v>70.824749999999995</c:v>
                </c:pt>
                <c:pt idx="2759" formatCode="General">
                  <c:v>70.742220000000003</c:v>
                </c:pt>
                <c:pt idx="2760" formatCode="General">
                  <c:v>70.6708</c:v>
                </c:pt>
                <c:pt idx="2761">
                  <c:v>70.611969999999999</c:v>
                </c:pt>
                <c:pt idx="2762" formatCode="General">
                  <c:v>70.564149999999998</c:v>
                </c:pt>
                <c:pt idx="2763" formatCode="General">
                  <c:v>70.534419999999997</c:v>
                </c:pt>
                <c:pt idx="2764" formatCode="General">
                  <c:v>70.521699999999996</c:v>
                </c:pt>
                <c:pt idx="2765">
                  <c:v>70.501069999999999</c:v>
                </c:pt>
                <c:pt idx="2766">
                  <c:v>70.443449999999999</c:v>
                </c:pt>
                <c:pt idx="2767" formatCode="General">
                  <c:v>70.36242</c:v>
                </c:pt>
                <c:pt idx="2768" formatCode="General">
                  <c:v>70.298900000000003</c:v>
                </c:pt>
                <c:pt idx="2769" formatCode="General">
                  <c:v>70.269069999999999</c:v>
                </c:pt>
                <c:pt idx="2770" formatCode="General">
                  <c:v>70.259950000000003</c:v>
                </c:pt>
                <c:pt idx="2771" formatCode="General">
                  <c:v>70.250919999999994</c:v>
                </c:pt>
                <c:pt idx="2772" formatCode="General">
                  <c:v>70.224800000000002</c:v>
                </c:pt>
                <c:pt idx="2773" formatCode="General">
                  <c:v>70.167069999999995</c:v>
                </c:pt>
                <c:pt idx="2774" formatCode="General">
                  <c:v>70.082549999999998</c:v>
                </c:pt>
                <c:pt idx="2775" formatCode="General">
                  <c:v>69.994219999999999</c:v>
                </c:pt>
                <c:pt idx="2776" formatCode="General">
                  <c:v>69.916499999999999</c:v>
                </c:pt>
                <c:pt idx="2777" formatCode="General">
                  <c:v>69.854569999999995</c:v>
                </c:pt>
                <c:pt idx="2778" formatCode="General">
                  <c:v>69.809550000000002</c:v>
                </c:pt>
                <c:pt idx="2779">
                  <c:v>69.78022</c:v>
                </c:pt>
                <c:pt idx="2780" formatCode="General">
                  <c:v>69.763199999999998</c:v>
                </c:pt>
                <c:pt idx="2781" formatCode="General">
                  <c:v>69.741569999999996</c:v>
                </c:pt>
                <c:pt idx="2782">
                  <c:v>69.69605</c:v>
                </c:pt>
                <c:pt idx="2783" formatCode="General">
                  <c:v>69.635419999999996</c:v>
                </c:pt>
                <c:pt idx="2784" formatCode="General">
                  <c:v>69.582599999999999</c:v>
                </c:pt>
                <c:pt idx="2785" formatCode="General">
                  <c:v>69.546670000000006</c:v>
                </c:pt>
                <c:pt idx="2786">
                  <c:v>69.524349999999998</c:v>
                </c:pt>
                <c:pt idx="2787" formatCode="General">
                  <c:v>69.509420000000006</c:v>
                </c:pt>
                <c:pt idx="2788" formatCode="General">
                  <c:v>69.496399999999994</c:v>
                </c:pt>
                <c:pt idx="2789">
                  <c:v>69.479870000000005</c:v>
                </c:pt>
              </c:numCache>
            </c:numRef>
          </c:yVal>
          <c:smooth val="1"/>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0.00E+00" sourceLinked="1"/>
        <c:majorTickMark val="none"/>
        <c:minorTickMark val="none"/>
        <c:tickLblPos val="nextTo"/>
        <c:crossAx val="152534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5.616674837816948</c:v>
                </c:pt>
                <c:pt idx="1">
                  <c:v>5.4990654269667356</c:v>
                </c:pt>
                <c:pt idx="2">
                  <c:v>5.5794435903076813</c:v>
                </c:pt>
                <c:pt idx="3">
                  <c:v>5.8865112243558126</c:v>
                </c:pt>
                <c:pt idx="4">
                  <c:v>5.3786346646530045</c:v>
                </c:pt>
                <c:pt idx="5">
                  <c:v>5.6159406362540958</c:v>
                </c:pt>
                <c:pt idx="6">
                  <c:v>5.3957253345823748</c:v>
                </c:pt>
                <c:pt idx="7">
                  <c:v>5.2757610060244922</c:v>
                </c:pt>
                <c:pt idx="8">
                  <c:v>5.2381743605402686</c:v>
                </c:pt>
                <c:pt idx="9">
                  <c:v>5.4134126953282449</c:v>
                </c:pt>
                <c:pt idx="10">
                  <c:v>5.2984320149440727</c:v>
                </c:pt>
                <c:pt idx="11">
                  <c:v>5.3319534501860257</c:v>
                </c:pt>
                <c:pt idx="12">
                  <c:v>5.6452809034478566</c:v>
                </c:pt>
                <c:pt idx="13">
                  <c:v>5.5536181877775572</c:v>
                </c:pt>
                <c:pt idx="14">
                  <c:v>5.4576838297928472</c:v>
                </c:pt>
                <c:pt idx="15">
                  <c:v>5.3272308906784955</c:v>
                </c:pt>
                <c:pt idx="16">
                  <c:v>5.2989028276921673</c:v>
                </c:pt>
                <c:pt idx="17">
                  <c:v>5.4020559337659648</c:v>
                </c:pt>
                <c:pt idx="18">
                  <c:v>5.7605878942581432</c:v>
                </c:pt>
                <c:pt idx="19">
                  <c:v>5.4260741338557992</c:v>
                </c:pt>
                <c:pt idx="20">
                  <c:v>5.4922668810475423</c:v>
                </c:pt>
                <c:pt idx="21">
                  <c:v>5.3183888651040103</c:v>
                </c:pt>
                <c:pt idx="22">
                  <c:v>5.3045577270143953</c:v>
                </c:pt>
                <c:pt idx="23">
                  <c:v>5.4452904172934273</c:v>
                </c:pt>
                <c:pt idx="24">
                  <c:v>5.7454954270213427</c:v>
                </c:pt>
                <c:pt idx="25">
                  <c:v>5.8609809123098255</c:v>
                </c:pt>
                <c:pt idx="26">
                  <c:v>5.5295086560345084</c:v>
                </c:pt>
                <c:pt idx="27">
                  <c:v>5.3244718620171447</c:v>
                </c:pt>
                <c:pt idx="28">
                  <c:v>5.5069855322696295</c:v>
                </c:pt>
                <c:pt idx="29">
                  <c:v>5.4458416839557175</c:v>
                </c:pt>
                <c:pt idx="30">
                  <c:v>5.4926961138571375</c:v>
                </c:pt>
                <c:pt idx="31">
                  <c:v>5.3062334916398921</c:v>
                </c:pt>
                <c:pt idx="32">
                  <c:v>5.673942832480293</c:v>
                </c:pt>
                <c:pt idx="33">
                  <c:v>5.5957103470392306</c:v>
                </c:pt>
                <c:pt idx="34">
                  <c:v>5.3251801788845814</c:v>
                </c:pt>
                <c:pt idx="35">
                  <c:v>5.3980876939037969</c:v>
                </c:pt>
                <c:pt idx="36">
                  <c:v>5.731017405536603</c:v>
                </c:pt>
                <c:pt idx="37">
                  <c:v>5.3108119430532055</c:v>
                </c:pt>
                <c:pt idx="38">
                  <c:v>5.4788030550690419</c:v>
                </c:pt>
                <c:pt idx="39">
                  <c:v>5.458704138279777</c:v>
                </c:pt>
                <c:pt idx="40">
                  <c:v>5.4856329089157931</c:v>
                </c:pt>
                <c:pt idx="41">
                  <c:v>5.5069855322696295</c:v>
                </c:pt>
                <c:pt idx="42">
                  <c:v>5.7570736413983923</c:v>
                </c:pt>
                <c:pt idx="43">
                  <c:v>5.4270227400705853</c:v>
                </c:pt>
                <c:pt idx="44">
                  <c:v>5.4925732397488911</c:v>
                </c:pt>
                <c:pt idx="45">
                  <c:v>5.4651670086210231</c:v>
                </c:pt>
                <c:pt idx="46">
                  <c:v>5.3342914595725359</c:v>
                </c:pt>
                <c:pt idx="47">
                  <c:v>5.386446746950126</c:v>
                </c:pt>
                <c:pt idx="48">
                  <c:v>5.707945612190283</c:v>
                </c:pt>
                <c:pt idx="49">
                  <c:v>5.3393071361983999</c:v>
                </c:pt>
                <c:pt idx="50">
                  <c:v>5.7316560860489352</c:v>
                </c:pt>
                <c:pt idx="51">
                  <c:v>5.458704138279777</c:v>
                </c:pt>
                <c:pt idx="52">
                  <c:v>5.4333480652457995</c:v>
                </c:pt>
                <c:pt idx="53">
                  <c:v>5.7436310801197088</c:v>
                </c:pt>
                <c:pt idx="54">
                  <c:v>5.9287883538317008</c:v>
                </c:pt>
                <c:pt idx="55">
                  <c:v>5.4273920736755414</c:v>
                </c:pt>
                <c:pt idx="56">
                  <c:v>5.4274455253041509</c:v>
                </c:pt>
                <c:pt idx="57">
                  <c:v>5.62325702090848</c:v>
                </c:pt>
                <c:pt idx="58">
                  <c:v>5.4155658690809325</c:v>
                </c:pt>
                <c:pt idx="59">
                  <c:v>5.8406794983372112</c:v>
                </c:pt>
                <c:pt idx="60">
                  <c:v>5.7820372798158015</c:v>
                </c:pt>
                <c:pt idx="61">
                  <c:v>5.4040025345747242</c:v>
                </c:pt>
                <c:pt idx="62">
                  <c:v>5.561313701310449</c:v>
                </c:pt>
                <c:pt idx="63">
                  <c:v>5.7819189824824573</c:v>
                </c:pt>
                <c:pt idx="64">
                  <c:v>5.5071125530406899</c:v>
                </c:pt>
                <c:pt idx="65">
                  <c:v>6.3428571056503902</c:v>
                </c:pt>
                <c:pt idx="66">
                  <c:v>5.5955545862396452</c:v>
                </c:pt>
                <c:pt idx="67">
                  <c:v>5.5372621873305423</c:v>
                </c:pt>
                <c:pt idx="68">
                  <c:v>5.6426713023215047</c:v>
                </c:pt>
                <c:pt idx="69">
                  <c:v>5.5955545862396452</c:v>
                </c:pt>
                <c:pt idx="70">
                  <c:v>5.3066732434792279</c:v>
                </c:pt>
                <c:pt idx="71">
                  <c:v>6.0114004692489296</c:v>
                </c:pt>
                <c:pt idx="72">
                  <c:v>5.5695879001310384</c:v>
                </c:pt>
                <c:pt idx="73">
                  <c:v>5.5071125530406899</c:v>
                </c:pt>
                <c:pt idx="74">
                  <c:v>5.4789207855016038</c:v>
                </c:pt>
                <c:pt idx="75">
                  <c:v>5.840541093127765</c:v>
                </c:pt>
                <c:pt idx="76">
                  <c:v>5.3552926447480029</c:v>
                </c:pt>
                <c:pt idx="77">
                  <c:v>6.4548054929980081</c:v>
                </c:pt>
                <c:pt idx="78">
                  <c:v>5.6524923994323757</c:v>
                </c:pt>
                <c:pt idx="79">
                  <c:v>5.5295086560345084</c:v>
                </c:pt>
                <c:pt idx="80">
                  <c:v>5.5695137532360297</c:v>
                </c:pt>
                <c:pt idx="81">
                  <c:v>5.7421031330512822</c:v>
                </c:pt>
                <c:pt idx="82">
                  <c:v>5.3765160471839897</c:v>
                </c:pt>
                <c:pt idx="83">
                  <c:v>5.6948443221498586</c:v>
                </c:pt>
                <c:pt idx="84">
                  <c:v>5.6522271325831799</c:v>
                </c:pt>
                <c:pt idx="85">
                  <c:v>5.4043538952858761</c:v>
                </c:pt>
                <c:pt idx="86">
                  <c:v>5.3767041805430509</c:v>
                </c:pt>
                <c:pt idx="87">
                  <c:v>5.7541518705887658</c:v>
                </c:pt>
                <c:pt idx="88">
                  <c:v>5.264110603377433</c:v>
                </c:pt>
                <c:pt idx="89">
                  <c:v>5.5145369562336644</c:v>
                </c:pt>
                <c:pt idx="90">
                  <c:v>5.7171106415142647</c:v>
                </c:pt>
                <c:pt idx="91">
                  <c:v>5.6832666382961294</c:v>
                </c:pt>
                <c:pt idx="92">
                  <c:v>5.3409923014420482</c:v>
                </c:pt>
                <c:pt idx="93">
                  <c:v>5.4659167536922331</c:v>
                </c:pt>
                <c:pt idx="94">
                  <c:v>5.3079545778354174</c:v>
                </c:pt>
                <c:pt idx="95">
                  <c:v>5.6516951369518393</c:v>
                </c:pt>
                <c:pt idx="96">
                  <c:v>5.9415398103629613</c:v>
                </c:pt>
                <c:pt idx="97">
                  <c:v>5.4163886721971668</c:v>
                </c:pt>
                <c:pt idx="98">
                  <c:v>5.4531206420880398</c:v>
                </c:pt>
                <c:pt idx="99">
                  <c:v>5.4793972655264103</c:v>
                </c:pt>
                <c:pt idx="100">
                  <c:v>5.3514624037683944</c:v>
                </c:pt>
                <c:pt idx="101">
                  <c:v>5.5219590155481146</c:v>
                </c:pt>
                <c:pt idx="102">
                  <c:v>5.8849955937979885</c:v>
                </c:pt>
                <c:pt idx="103">
                  <c:v>5.7923171709586665</c:v>
                </c:pt>
                <c:pt idx="104">
                  <c:v>5.5295086560345084</c:v>
                </c:pt>
                <c:pt idx="105">
                  <c:v>5.4662050712383286</c:v>
                </c:pt>
                <c:pt idx="106">
                  <c:v>5.3568613134584995</c:v>
                </c:pt>
                <c:pt idx="107">
                  <c:v>5.8836347051508637</c:v>
                </c:pt>
                <c:pt idx="108">
                  <c:v>6.1944372983610965</c:v>
                </c:pt>
                <c:pt idx="109">
                  <c:v>5.3228494787265674</c:v>
                </c:pt>
                <c:pt idx="110">
                  <c:v>5.3998191345860764</c:v>
                </c:pt>
                <c:pt idx="111">
                  <c:v>5.4598983705447024</c:v>
                </c:pt>
                <c:pt idx="112">
                  <c:v>5.594544354138697</c:v>
                </c:pt>
                <c:pt idx="113">
                  <c:v>5.4289261911901736</c:v>
                </c:pt>
                <c:pt idx="114">
                  <c:v>5.4411282997502255</c:v>
                </c:pt>
                <c:pt idx="115">
                  <c:v>5.5772755923838826</c:v>
                </c:pt>
                <c:pt idx="116">
                  <c:v>7.0705810742857071</c:v>
                </c:pt>
                <c:pt idx="117">
                  <c:v>5.803597189519663</c:v>
                </c:pt>
                <c:pt idx="118">
                  <c:v>5.7030366088586728</c:v>
                </c:pt>
                <c:pt idx="119">
                  <c:v>6.1518108830086016</c:v>
                </c:pt>
                <c:pt idx="120">
                  <c:v>5.8321452999079844</c:v>
                </c:pt>
                <c:pt idx="121">
                  <c:v>5.4934340894581819</c:v>
                </c:pt>
                <c:pt idx="122">
                  <c:v>5.6305318054433844</c:v>
                </c:pt>
                <c:pt idx="123">
                  <c:v>5.9146130811745241</c:v>
                </c:pt>
                <c:pt idx="124">
                  <c:v>5.4476640184798617</c:v>
                </c:pt>
                <c:pt idx="125">
                  <c:v>5.7752779296485564</c:v>
                </c:pt>
                <c:pt idx="126">
                  <c:v>5.6805150096686514</c:v>
                </c:pt>
                <c:pt idx="127">
                  <c:v>5.5075567197951028</c:v>
                </c:pt>
                <c:pt idx="128">
                  <c:v>5.5147301338314172</c:v>
                </c:pt>
                <c:pt idx="129">
                  <c:v>5.7250020956795034</c:v>
                </c:pt>
                <c:pt idx="130">
                  <c:v>5.2884610200874445</c:v>
                </c:pt>
                <c:pt idx="131">
                  <c:v>5.7248983554869817</c:v>
                </c:pt>
                <c:pt idx="132">
                  <c:v>5.4668408078404909</c:v>
                </c:pt>
                <c:pt idx="133">
                  <c:v>5.4236586497942074</c:v>
                </c:pt>
                <c:pt idx="134">
                  <c:v>5.3953323147149828</c:v>
                </c:pt>
                <c:pt idx="135">
                  <c:v>5.5147954927647547</c:v>
                </c:pt>
                <c:pt idx="136">
                  <c:v>5.2175925965688137</c:v>
                </c:pt>
                <c:pt idx="137">
                  <c:v>5.4800526244531893</c:v>
                </c:pt>
                <c:pt idx="138">
                  <c:v>5.2032994206108789</c:v>
                </c:pt>
                <c:pt idx="139">
                  <c:v>5.2597810462809989</c:v>
                </c:pt>
                <c:pt idx="140">
                  <c:v>5.2721262365028991</c:v>
                </c:pt>
                <c:pt idx="141">
                  <c:v>5.4358182013986696</c:v>
                </c:pt>
                <c:pt idx="142">
                  <c:v>5.1863583078436299</c:v>
                </c:pt>
                <c:pt idx="143">
                  <c:v>5.3901634350861425</c:v>
                </c:pt>
                <c:pt idx="144">
                  <c:v>5.2641832093938463</c:v>
                </c:pt>
                <c:pt idx="145">
                  <c:v>5.2291479883578553</c:v>
                </c:pt>
                <c:pt idx="146">
                  <c:v>5.2602837056464677</c:v>
                </c:pt>
                <c:pt idx="147">
                  <c:v>5.4013090532570542</c:v>
                </c:pt>
                <c:pt idx="148">
                  <c:v>5.2112209339500488</c:v>
                </c:pt>
                <c:pt idx="149">
                  <c:v>5.5076839077592696</c:v>
                </c:pt>
                <c:pt idx="150">
                  <c:v>5.3347173957945326</c:v>
                </c:pt>
                <c:pt idx="151">
                  <c:v>5.3070729242301837</c:v>
                </c:pt>
                <c:pt idx="152">
                  <c:v>5.3396089015975328</c:v>
                </c:pt>
                <c:pt idx="153">
                  <c:v>5.4802914208208566</c:v>
                </c:pt>
                <c:pt idx="154">
                  <c:v>5.2490012758500502</c:v>
                </c:pt>
                <c:pt idx="155">
                  <c:v>5.5934598195660445</c:v>
                </c:pt>
                <c:pt idx="156">
                  <c:v>5.5446708289244793</c:v>
                </c:pt>
                <c:pt idx="157">
                  <c:v>5.4128505017456563</c:v>
                </c:pt>
                <c:pt idx="158">
                  <c:v>5.6484317189195465</c:v>
                </c:pt>
                <c:pt idx="159">
                  <c:v>5.4938644779966292</c:v>
                </c:pt>
                <c:pt idx="160">
                  <c:v>5.3908422388155319</c:v>
                </c:pt>
                <c:pt idx="161">
                  <c:v>5.3448615651886175</c:v>
                </c:pt>
                <c:pt idx="162">
                  <c:v>5.6482558579395015</c:v>
                </c:pt>
                <c:pt idx="163">
                  <c:v>5.1811745604086887</c:v>
                </c:pt>
                <c:pt idx="164">
                  <c:v>5.2232000579275697</c:v>
                </c:pt>
                <c:pt idx="165">
                  <c:v>5.2696215314123567</c:v>
                </c:pt>
                <c:pt idx="166">
                  <c:v>5.2904985335634827</c:v>
                </c:pt>
                <c:pt idx="167">
                  <c:v>5.2948755591496033</c:v>
                </c:pt>
                <c:pt idx="168">
                  <c:v>5.4021052599389554</c:v>
                </c:pt>
                <c:pt idx="169">
                  <c:v>5.1256498242090824</c:v>
                </c:pt>
                <c:pt idx="170">
                  <c:v>5.2057971616467391</c:v>
                </c:pt>
                <c:pt idx="171">
                  <c:v>5.2165509533869514</c:v>
                </c:pt>
                <c:pt idx="172">
                  <c:v>5.2387903177114437</c:v>
                </c:pt>
                <c:pt idx="173">
                  <c:v>5.1595802222635143</c:v>
                </c:pt>
                <c:pt idx="174">
                  <c:v>5.3756714856197068</c:v>
                </c:pt>
                <c:pt idx="175">
                  <c:v>5.1293298636860758</c:v>
                </c:pt>
                <c:pt idx="176">
                  <c:v>5.1995640671979189</c:v>
                </c:pt>
                <c:pt idx="177">
                  <c:v>5.228211952251927</c:v>
                </c:pt>
                <c:pt idx="178">
                  <c:v>5.2390636040298411</c:v>
                </c:pt>
                <c:pt idx="179">
                  <c:v>5.1329345826482164</c:v>
                </c:pt>
                <c:pt idx="180">
                  <c:v>5.1830663701039033</c:v>
                </c:pt>
                <c:pt idx="181">
                  <c:v>5.2000959228429089</c:v>
                </c:pt>
                <c:pt idx="182">
                  <c:v>5.1544226393983408</c:v>
                </c:pt>
                <c:pt idx="183">
                  <c:v>5.3182659371596266</c:v>
                </c:pt>
                <c:pt idx="184">
                  <c:v>5.2399546720341892</c:v>
                </c:pt>
                <c:pt idx="185">
                  <c:v>5.1020981257317723</c:v>
                </c:pt>
                <c:pt idx="186">
                  <c:v>5.2004402905436633</c:v>
                </c:pt>
                <c:pt idx="187">
                  <c:v>5.2145733494706619</c:v>
                </c:pt>
                <c:pt idx="188">
                  <c:v>5.1337664340376836</c:v>
                </c:pt>
                <c:pt idx="189">
                  <c:v>5.2839206614802263</c:v>
                </c:pt>
                <c:pt idx="190">
                  <c:v>5.2479861433840984</c:v>
                </c:pt>
                <c:pt idx="191">
                  <c:v>5.0891089113554724</c:v>
                </c:pt>
                <c:pt idx="192">
                  <c:v>5.1906854447672472</c:v>
                </c:pt>
                <c:pt idx="193">
                  <c:v>5.2222108125651321</c:v>
                </c:pt>
                <c:pt idx="194">
                  <c:v>5.1943136378133339</c:v>
                </c:pt>
                <c:pt idx="195">
                  <c:v>5.2640021159082062</c:v>
                </c:pt>
                <c:pt idx="196">
                  <c:v>5.2640021159082062</c:v>
                </c:pt>
                <c:pt idx="197">
                  <c:v>5.1031983023350787</c:v>
                </c:pt>
                <c:pt idx="198">
                  <c:v>5.1878771101035639</c:v>
                </c:pt>
                <c:pt idx="199">
                  <c:v>5.1348421122008157</c:v>
                </c:pt>
                <c:pt idx="200">
                  <c:v>5.244957195746343</c:v>
                </c:pt>
                <c:pt idx="201">
                  <c:v>5.2488610633067569</c:v>
                </c:pt>
                <c:pt idx="202">
                  <c:v>5.2265126924324807</c:v>
                </c:pt>
                <c:pt idx="203">
                  <c:v>5.0308381216842815</c:v>
                </c:pt>
                <c:pt idx="204">
                  <c:v>5.1532974177027917</c:v>
                </c:pt>
                <c:pt idx="205">
                  <c:v>5.1786351921504883</c:v>
                </c:pt>
                <c:pt idx="206">
                  <c:v>5.2055433240591853</c:v>
                </c:pt>
                <c:pt idx="207">
                  <c:v>5.2416733617589033</c:v>
                </c:pt>
                <c:pt idx="208">
                  <c:v>5.2417423116429038</c:v>
                </c:pt>
                <c:pt idx="209">
                  <c:v>5.0803989762158892</c:v>
                </c:pt>
                <c:pt idx="210">
                  <c:v>5.1955818087274537</c:v>
                </c:pt>
                <c:pt idx="211">
                  <c:v>5.1957365012498924</c:v>
                </c:pt>
                <c:pt idx="212">
                  <c:v>5.1857823796149187</c:v>
                </c:pt>
                <c:pt idx="213">
                  <c:v>5.1479917647931366</c:v>
                </c:pt>
                <c:pt idx="214">
                  <c:v>5.2459300689834896</c:v>
                </c:pt>
                <c:pt idx="215">
                  <c:v>5.0914908543203161</c:v>
                </c:pt>
                <c:pt idx="216">
                  <c:v>5.176318454486502</c:v>
                </c:pt>
                <c:pt idx="217">
                  <c:v>5.2462078866804269</c:v>
                </c:pt>
                <c:pt idx="218">
                  <c:v>5.2205016328654814</c:v>
                </c:pt>
                <c:pt idx="219">
                  <c:v>5.186328292720777</c:v>
                </c:pt>
                <c:pt idx="220">
                  <c:v>5.294291909287173</c:v>
                </c:pt>
                <c:pt idx="221">
                  <c:v>5.1337126609158048</c:v>
                </c:pt>
                <c:pt idx="222">
                  <c:v>5.2067811373187762</c:v>
                </c:pt>
                <c:pt idx="223">
                  <c:v>5.2281120707118349</c:v>
                </c:pt>
                <c:pt idx="224">
                  <c:v>5.2317653066541041</c:v>
                </c:pt>
                <c:pt idx="225">
                  <c:v>5.246695836972866</c:v>
                </c:pt>
                <c:pt idx="226">
                  <c:v>5.221059774576049</c:v>
                </c:pt>
                <c:pt idx="227">
                  <c:v>5.1770895456582036</c:v>
                </c:pt>
                <c:pt idx="228">
                  <c:v>5.2394063960446928</c:v>
                </c:pt>
                <c:pt idx="229">
                  <c:v>5.2142496014116499</c:v>
                </c:pt>
                <c:pt idx="230">
                  <c:v>5.1838793909686629</c:v>
                </c:pt>
                <c:pt idx="231">
                  <c:v>5.1971954990241809</c:v>
                </c:pt>
                <c:pt idx="232">
                  <c:v>5.174308452982034</c:v>
                </c:pt>
                <c:pt idx="233">
                  <c:v>5.1618091436800642</c:v>
                </c:pt>
                <c:pt idx="234">
                  <c:v>5.2705403790792431</c:v>
                </c:pt>
                <c:pt idx="235">
                  <c:v>5.2511424350183038</c:v>
                </c:pt>
                <c:pt idx="236">
                  <c:v>5.168304874076874</c:v>
                </c:pt>
                <c:pt idx="237">
                  <c:v>5.2326415104347346</c:v>
                </c:pt>
                <c:pt idx="238">
                  <c:v>5.2218487496163561</c:v>
                </c:pt>
                <c:pt idx="239">
                  <c:v>5.0935426617093107</c:v>
                </c:pt>
                <c:pt idx="240">
                  <c:v>5.1813242044915153</c:v>
                </c:pt>
                <c:pt idx="241">
                  <c:v>5.2553159367231137</c:v>
                </c:pt>
                <c:pt idx="242">
                  <c:v>5.1656079110996167</c:v>
                </c:pt>
                <c:pt idx="243">
                  <c:v>5.2330126877289089</c:v>
                </c:pt>
                <c:pt idx="244">
                  <c:v>5.1881201567114026</c:v>
                </c:pt>
                <c:pt idx="245">
                  <c:v>5.1269963685695732</c:v>
                </c:pt>
                <c:pt idx="246">
                  <c:v>5.172131446143414</c:v>
                </c:pt>
                <c:pt idx="247">
                  <c:v>5.2260476189668719</c:v>
                </c:pt>
                <c:pt idx="248">
                  <c:v>5.1329882595109311</c:v>
                </c:pt>
                <c:pt idx="249">
                  <c:v>5.2190284980929382</c:v>
                </c:pt>
                <c:pt idx="250">
                  <c:v>5.195086754264409</c:v>
                </c:pt>
                <c:pt idx="251">
                  <c:v>5.1217132236904046</c:v>
                </c:pt>
                <c:pt idx="252">
                  <c:v>5.1821339674321152</c:v>
                </c:pt>
                <c:pt idx="253">
                  <c:v>5.1886991955540829</c:v>
                </c:pt>
                <c:pt idx="254">
                  <c:v>5.1219224920396975</c:v>
                </c:pt>
                <c:pt idx="255">
                  <c:v>5.188730045667393</c:v>
                </c:pt>
                <c:pt idx="256">
                  <c:v>5.1854800564861812</c:v>
                </c:pt>
                <c:pt idx="257">
                  <c:v>5.1220007060975306</c:v>
                </c:pt>
                <c:pt idx="258">
                  <c:v>5.1511952989481964</c:v>
                </c:pt>
                <c:pt idx="259">
                  <c:v>5.1922803345598947</c:v>
                </c:pt>
                <c:pt idx="260">
                  <c:v>5.1251229165175278</c:v>
                </c:pt>
                <c:pt idx="261">
                  <c:v>5.1956438154126809</c:v>
                </c:pt>
                <c:pt idx="262">
                  <c:v>5.1825549539495821</c:v>
                </c:pt>
                <c:pt idx="263">
                  <c:v>5.1195499957818758</c:v>
                </c:pt>
                <c:pt idx="264">
                  <c:v>5.1668528880872149</c:v>
                </c:pt>
                <c:pt idx="265">
                  <c:v>5.2128620007857887</c:v>
                </c:pt>
                <c:pt idx="266">
                  <c:v>5.2094270440767145</c:v>
                </c:pt>
                <c:pt idx="267">
                  <c:v>5.216421548959449</c:v>
                </c:pt>
                <c:pt idx="268">
                  <c:v>5.1227594229503826</c:v>
                </c:pt>
                <c:pt idx="269">
                  <c:v>5.134196267334759</c:v>
                </c:pt>
                <c:pt idx="270">
                  <c:v>5.1962015920103255</c:v>
                </c:pt>
                <c:pt idx="271">
                  <c:v>5.2380721615794705</c:v>
                </c:pt>
                <c:pt idx="272">
                  <c:v>5.2308916061383641</c:v>
                </c:pt>
                <c:pt idx="273">
                  <c:v>5.3139736008015408</c:v>
                </c:pt>
                <c:pt idx="274">
                  <c:v>5.2133450984642158</c:v>
                </c:pt>
                <c:pt idx="275">
                  <c:v>5.1583277499263662</c:v>
                </c:pt>
                <c:pt idx="276">
                  <c:v>5.2608954265698618</c:v>
                </c:pt>
                <c:pt idx="277">
                  <c:v>5.2421213525947437</c:v>
                </c:pt>
                <c:pt idx="278">
                  <c:v>5.2240918729078398</c:v>
                </c:pt>
                <c:pt idx="279">
                  <c:v>5.314258261397736</c:v>
                </c:pt>
                <c:pt idx="280">
                  <c:v>5.238584901571512</c:v>
                </c:pt>
                <c:pt idx="281">
                  <c:v>5.21723436176035</c:v>
                </c:pt>
                <c:pt idx="282">
                  <c:v>5.3321223000668958</c:v>
                </c:pt>
                <c:pt idx="283">
                  <c:v>5.2138941124168445</c:v>
                </c:pt>
                <c:pt idx="284">
                  <c:v>5.1903790171318427</c:v>
                </c:pt>
                <c:pt idx="285">
                  <c:v>5.3459544402878354</c:v>
                </c:pt>
                <c:pt idx="286">
                  <c:v>5.2769180312142439</c:v>
                </c:pt>
                <c:pt idx="287">
                  <c:v>5.2036151048945882</c:v>
                </c:pt>
                <c:pt idx="288">
                  <c:v>5.3187587626244124</c:v>
                </c:pt>
                <c:pt idx="289">
                  <c:v>5.2850226352405212</c:v>
                </c:pt>
                <c:pt idx="290">
                  <c:v>5.2105476210735713</c:v>
                </c:pt>
                <c:pt idx="291">
                  <c:v>5.277029793977551</c:v>
                </c:pt>
                <c:pt idx="292">
                  <c:v>5.235178511830469</c:v>
                </c:pt>
                <c:pt idx="293">
                  <c:v>5.1619528911381538</c:v>
                </c:pt>
                <c:pt idx="294">
                  <c:v>5.231563925962627</c:v>
                </c:pt>
                <c:pt idx="295">
                  <c:v>5.190501562242277</c:v>
                </c:pt>
                <c:pt idx="296">
                  <c:v>5.1681884340352431</c:v>
                </c:pt>
                <c:pt idx="297">
                  <c:v>5.224488580968937</c:v>
                </c:pt>
                <c:pt idx="298">
                  <c:v>5.1970396024015439</c:v>
                </c:pt>
                <c:pt idx="299">
                  <c:v>5.1210607701399811</c:v>
                </c:pt>
                <c:pt idx="300">
                  <c:v>5.1529322548295156</c:v>
                </c:pt>
                <c:pt idx="301">
                  <c:v>5.1620386578960566</c:v>
                </c:pt>
                <c:pt idx="302">
                  <c:v>5.1840299701206014</c:v>
                </c:pt>
                <c:pt idx="303">
                  <c:v>5.277029793977551</c:v>
                </c:pt>
                <c:pt idx="304">
                  <c:v>5.2425007246526905</c:v>
                </c:pt>
                <c:pt idx="305">
                  <c:v>5.1712524801837363</c:v>
                </c:pt>
                <c:pt idx="306">
                  <c:v>5.2209282975918576</c:v>
                </c:pt>
                <c:pt idx="307">
                  <c:v>5.2388580586186366</c:v>
                </c:pt>
                <c:pt idx="308">
                  <c:v>5.2140234767315601</c:v>
                </c:pt>
                <c:pt idx="309">
                  <c:v>5.2613993781426558</c:v>
                </c:pt>
                <c:pt idx="310">
                  <c:v>5.2352807785965343</c:v>
                </c:pt>
                <c:pt idx="311">
                  <c:v>5.2072267193335664</c:v>
                </c:pt>
                <c:pt idx="312">
                  <c:v>5.2353487209291227</c:v>
                </c:pt>
                <c:pt idx="313">
                  <c:v>5.2006284306198385</c:v>
                </c:pt>
                <c:pt idx="314">
                  <c:v>5.2142175954836869</c:v>
                </c:pt>
                <c:pt idx="315">
                  <c:v>5.2934759442585175</c:v>
                </c:pt>
                <c:pt idx="316">
                  <c:v>5.2577746340594196</c:v>
                </c:pt>
                <c:pt idx="317">
                  <c:v>5.1974130272861556</c:v>
                </c:pt>
                <c:pt idx="318">
                  <c:v>5.2540738576631743</c:v>
                </c:pt>
                <c:pt idx="319">
                  <c:v>5.254109719615716</c:v>
                </c:pt>
                <c:pt idx="320">
                  <c:v>5.2321023839819087</c:v>
                </c:pt>
                <c:pt idx="321">
                  <c:v>5.2735319783282755</c:v>
                </c:pt>
                <c:pt idx="322">
                  <c:v>5.2285793613948917</c:v>
                </c:pt>
                <c:pt idx="323">
                  <c:v>5.1476865585111504</c:v>
                </c:pt>
                <c:pt idx="324">
                  <c:v>5.2286800857744886</c:v>
                </c:pt>
                <c:pt idx="325">
                  <c:v>5.2697314319204285</c:v>
                </c:pt>
                <c:pt idx="326">
                  <c:v>5.2182446253475305</c:v>
                </c:pt>
                <c:pt idx="327">
                  <c:v>5.2817250670570797</c:v>
                </c:pt>
                <c:pt idx="328">
                  <c:v>5.235993582086846</c:v>
                </c:pt>
                <c:pt idx="329">
                  <c:v>5.1979415685303936</c:v>
                </c:pt>
                <c:pt idx="330">
                  <c:v>5.239714763253545</c:v>
                </c:pt>
                <c:pt idx="331">
                  <c:v>5.2047840921332256</c:v>
                </c:pt>
                <c:pt idx="332">
                  <c:v>5.2048154103175754</c:v>
                </c:pt>
                <c:pt idx="333">
                  <c:v>5.2778895202289267</c:v>
                </c:pt>
                <c:pt idx="334">
                  <c:v>5.2397834028602217</c:v>
                </c:pt>
                <c:pt idx="335">
                  <c:v>5.1883338554684091</c:v>
                </c:pt>
                <c:pt idx="336">
                  <c:v>5.2435365790548518</c:v>
                </c:pt>
                <c:pt idx="337">
                  <c:v>5.2290810091199305</c:v>
                </c:pt>
                <c:pt idx="338">
                  <c:v>5.2220789867099864</c:v>
                </c:pt>
                <c:pt idx="339">
                  <c:v>5.278039426627493</c:v>
                </c:pt>
                <c:pt idx="340">
                  <c:v>5.2186360256206417</c:v>
                </c:pt>
                <c:pt idx="341">
                  <c:v>5.1983157701043528</c:v>
                </c:pt>
                <c:pt idx="342">
                  <c:v>5.2292149779272741</c:v>
                </c:pt>
                <c:pt idx="343">
                  <c:v>5.1853289738056816</c:v>
                </c:pt>
                <c:pt idx="344">
                  <c:v>5.2400573150047123</c:v>
                </c:pt>
                <c:pt idx="345">
                  <c:v>5.2861660212778769</c:v>
                </c:pt>
                <c:pt idx="346">
                  <c:v>5.2118634594254161</c:v>
                </c:pt>
                <c:pt idx="347">
                  <c:v>5.2292819778313735</c:v>
                </c:pt>
                <c:pt idx="348">
                  <c:v>5.3469187595059271</c:v>
                </c:pt>
                <c:pt idx="349">
                  <c:v>5.2664015390386609</c:v>
                </c:pt>
                <c:pt idx="350">
                  <c:v>5.3423361779768079</c:v>
                </c:pt>
                <c:pt idx="351">
                  <c:v>5.3859659053741078</c:v>
                </c:pt>
                <c:pt idx="352">
                  <c:v>5.2365720064370631</c:v>
                </c:pt>
                <c:pt idx="353">
                  <c:v>5.2293821288272202</c:v>
                </c:pt>
                <c:pt idx="354">
                  <c:v>5.3378005010607774</c:v>
                </c:pt>
                <c:pt idx="355">
                  <c:v>5.2366738529463248</c:v>
                </c:pt>
                <c:pt idx="356">
                  <c:v>5.2863565987118086</c:v>
                </c:pt>
                <c:pt idx="357">
                  <c:v>5.3156439438378573</c:v>
                </c:pt>
                <c:pt idx="358">
                  <c:v>5.2476372828305307</c:v>
                </c:pt>
                <c:pt idx="359">
                  <c:v>5.2513538788941645</c:v>
                </c:pt>
                <c:pt idx="360">
                  <c:v>5.3244296930542241</c:v>
                </c:pt>
                <c:pt idx="361">
                  <c:v>5.2366738529463248</c:v>
                </c:pt>
                <c:pt idx="362">
                  <c:v>5.3242216583259143</c:v>
                </c:pt>
                <c:pt idx="363">
                  <c:v>5.2151559920951165</c:v>
                </c:pt>
                <c:pt idx="364">
                  <c:v>5.2117354439904133</c:v>
                </c:pt>
                <c:pt idx="365">
                  <c:v>5.2983931632988703</c:v>
                </c:pt>
                <c:pt idx="366">
                  <c:v>5.2117029156937065</c:v>
                </c:pt>
                <c:pt idx="367">
                  <c:v>5.2117029156937065</c:v>
                </c:pt>
                <c:pt idx="368">
                  <c:v>5.205005455728875</c:v>
                </c:pt>
                <c:pt idx="369">
                  <c:v>5.1885469890333606</c:v>
                </c:pt>
                <c:pt idx="370">
                  <c:v>5.2327765822522947</c:v>
                </c:pt>
                <c:pt idx="371">
                  <c:v>5.2473930935396167</c:v>
                </c:pt>
                <c:pt idx="372">
                  <c:v>5.2221782145363767</c:v>
                </c:pt>
                <c:pt idx="373">
                  <c:v>5.2152208576485855</c:v>
                </c:pt>
                <c:pt idx="374">
                  <c:v>5.2511424350183038</c:v>
                </c:pt>
                <c:pt idx="375">
                  <c:v>5.2085325192061056</c:v>
                </c:pt>
                <c:pt idx="376">
                  <c:v>5.2051635421854385</c:v>
                </c:pt>
                <c:pt idx="377">
                  <c:v>5.2549603595736931</c:v>
                </c:pt>
                <c:pt idx="378">
                  <c:v>5.198471439690584</c:v>
                </c:pt>
                <c:pt idx="379">
                  <c:v>5.2258152688635047</c:v>
                </c:pt>
                <c:pt idx="380">
                  <c:v>5.2985494543790237</c:v>
                </c:pt>
                <c:pt idx="381">
                  <c:v>5.1728951324811696</c:v>
                </c:pt>
                <c:pt idx="382">
                  <c:v>5.2052903314943322</c:v>
                </c:pt>
                <c:pt idx="383">
                  <c:v>5.3028099024907185</c:v>
                </c:pt>
                <c:pt idx="384">
                  <c:v>5.2154797035009857</c:v>
                </c:pt>
                <c:pt idx="385">
                  <c:v>5.2743480423997564</c:v>
                </c:pt>
                <c:pt idx="386">
                  <c:v>5.2665836360226752</c:v>
                </c:pt>
                <c:pt idx="387">
                  <c:v>5.142942040308947</c:v>
                </c:pt>
                <c:pt idx="388">
                  <c:v>5.1761705250318695</c:v>
                </c:pt>
                <c:pt idx="389">
                  <c:v>5.2945639534147499</c:v>
                </c:pt>
                <c:pt idx="390">
                  <c:v>5.2121535787642372</c:v>
                </c:pt>
                <c:pt idx="391">
                  <c:v>5.2514592520007604</c:v>
                </c:pt>
                <c:pt idx="392">
                  <c:v>5.2590273578821103</c:v>
                </c:pt>
                <c:pt idx="393">
                  <c:v>5.202197366882503</c:v>
                </c:pt>
                <c:pt idx="394">
                  <c:v>5.2122817175288807</c:v>
                </c:pt>
                <c:pt idx="395">
                  <c:v>5.2824809440823977</c:v>
                </c:pt>
                <c:pt idx="396">
                  <c:v>5.195550468057113</c:v>
                </c:pt>
                <c:pt idx="397">
                  <c:v>5.2824809440823977</c:v>
                </c:pt>
                <c:pt idx="398">
                  <c:v>5.2706513222893658</c:v>
                </c:pt>
                <c:pt idx="399">
                  <c:v>5.2553511195193501</c:v>
                </c:pt>
                <c:pt idx="400">
                  <c:v>5.2478470266193478</c:v>
                </c:pt>
                <c:pt idx="401">
                  <c:v>5.3202415112722301</c:v>
                </c:pt>
                <c:pt idx="402">
                  <c:v>5.1670557337556691</c:v>
                </c:pt>
                <c:pt idx="403">
                  <c:v>5.2553511195193501</c:v>
                </c:pt>
                <c:pt idx="404">
                  <c:v>5.1764664343460582</c:v>
                </c:pt>
                <c:pt idx="405">
                  <c:v>5.1702576504176303</c:v>
                </c:pt>
                <c:pt idx="406">
                  <c:v>5.2057023038678043</c:v>
                </c:pt>
                <c:pt idx="407">
                  <c:v>5.361510743045363</c:v>
                </c:pt>
                <c:pt idx="408">
                  <c:v>5.1733655126715057</c:v>
                </c:pt>
                <c:pt idx="409">
                  <c:v>5.2989425893836639</c:v>
                </c:pt>
                <c:pt idx="410">
                  <c:v>5.2159343048582096</c:v>
                </c:pt>
                <c:pt idx="411">
                  <c:v>5.1991269610421167</c:v>
                </c:pt>
                <c:pt idx="412">
                  <c:v>5.1766144646448993</c:v>
                </c:pt>
                <c:pt idx="413">
                  <c:v>5.352039333112284</c:v>
                </c:pt>
                <c:pt idx="414">
                  <c:v>5.1581001879699171</c:v>
                </c:pt>
                <c:pt idx="415">
                  <c:v>5.2989814902134</c:v>
                </c:pt>
                <c:pt idx="416">
                  <c:v>5.1958605676646492</c:v>
                </c:pt>
                <c:pt idx="417">
                  <c:v>5.2407787640656931</c:v>
                </c:pt>
                <c:pt idx="418">
                  <c:v>5.189401242521317</c:v>
                </c:pt>
                <c:pt idx="419">
                  <c:v>5.3664396453120613</c:v>
                </c:pt>
                <c:pt idx="420">
                  <c:v>5.1348693641694929</c:v>
                </c:pt>
                <c:pt idx="421">
                  <c:v>5.3292486922614337</c:v>
                </c:pt>
                <c:pt idx="422">
                  <c:v>5.1378143372693676</c:v>
                </c:pt>
                <c:pt idx="423">
                  <c:v>5.1830961606243395</c:v>
                </c:pt>
                <c:pt idx="424">
                  <c:v>5.2060190423473607</c:v>
                </c:pt>
                <c:pt idx="425">
                  <c:v>5.3383160133766765</c:v>
                </c:pt>
                <c:pt idx="426">
                  <c:v>5.1830961606243395</c:v>
                </c:pt>
                <c:pt idx="427">
                  <c:v>5.2868918379383913</c:v>
                </c:pt>
                <c:pt idx="428">
                  <c:v>5.1408070439075022</c:v>
                </c:pt>
                <c:pt idx="429">
                  <c:v>5.2232327327488122</c:v>
                </c:pt>
                <c:pt idx="430">
                  <c:v>5.2232661362182791</c:v>
                </c:pt>
                <c:pt idx="431">
                  <c:v>5.2992962828549803</c:v>
                </c:pt>
                <c:pt idx="432">
                  <c:v>5.1183819940474766</c:v>
                </c:pt>
                <c:pt idx="433">
                  <c:v>5.2672404609433805</c:v>
                </c:pt>
                <c:pt idx="434">
                  <c:v>5.1496877302751685</c:v>
                </c:pt>
                <c:pt idx="435">
                  <c:v>5.2233314982641739</c:v>
                </c:pt>
                <c:pt idx="436">
                  <c:v>5.2911925713582919</c:v>
                </c:pt>
                <c:pt idx="437">
                  <c:v>5.343074263658103</c:v>
                </c:pt>
                <c:pt idx="438">
                  <c:v>5.1802468638747632</c:v>
                </c:pt>
                <c:pt idx="439">
                  <c:v>5.2597447129661328</c:v>
                </c:pt>
                <c:pt idx="440">
                  <c:v>5.2270119572774494</c:v>
                </c:pt>
                <c:pt idx="441">
                  <c:v>5.1772671818998948</c:v>
                </c:pt>
                <c:pt idx="442">
                  <c:v>5.2873124255054273</c:v>
                </c:pt>
                <c:pt idx="443">
                  <c:v>5.3386606599939608</c:v>
                </c:pt>
                <c:pt idx="444">
                  <c:v>5.2486862462434729</c:v>
                </c:pt>
                <c:pt idx="445">
                  <c:v>5.3037624686755436</c:v>
                </c:pt>
                <c:pt idx="446">
                  <c:v>5.2873502983727887</c:v>
                </c:pt>
                <c:pt idx="447">
                  <c:v>5.1869350008387318</c:v>
                </c:pt>
                <c:pt idx="448">
                  <c:v>5.2134423504777878</c:v>
                </c:pt>
                <c:pt idx="449">
                  <c:v>5.3342914595725359</c:v>
                </c:pt>
                <c:pt idx="450">
                  <c:v>5.1967600858974503</c:v>
                </c:pt>
                <c:pt idx="451">
                  <c:v>5.2956152333156741</c:v>
                </c:pt>
                <c:pt idx="452">
                  <c:v>5.1532974177027917</c:v>
                </c:pt>
                <c:pt idx="453">
                  <c:v>5.1274463402069532</c:v>
                </c:pt>
                <c:pt idx="454">
                  <c:v>5.2274780651275581</c:v>
                </c:pt>
                <c:pt idx="455">
                  <c:v>5.2564902352715706</c:v>
                </c:pt>
                <c:pt idx="456">
                  <c:v>5.147520006363143</c:v>
                </c:pt>
                <c:pt idx="457">
                  <c:v>5.2417423116429038</c:v>
                </c:pt>
                <c:pt idx="458">
                  <c:v>5.1625264630031227</c:v>
                </c:pt>
                <c:pt idx="459">
                  <c:v>5.1390364610546841</c:v>
                </c:pt>
                <c:pt idx="460">
                  <c:v>5.2276452822822357</c:v>
                </c:pt>
                <c:pt idx="461">
                  <c:v>5.279840696594043</c:v>
                </c:pt>
                <c:pt idx="462">
                  <c:v>5.1656079110996167</c:v>
                </c:pt>
                <c:pt idx="463">
                  <c:v>5.2138941124168445</c:v>
                </c:pt>
                <c:pt idx="464">
                  <c:v>5.1843923700559209</c:v>
                </c:pt>
                <c:pt idx="465">
                  <c:v>5.125202288546161</c:v>
                </c:pt>
                <c:pt idx="466">
                  <c:v>5.1973815541925337</c:v>
                </c:pt>
                <c:pt idx="467">
                  <c:v>5.24215548251256</c:v>
                </c:pt>
                <c:pt idx="468">
                  <c:v>5.1598085612566562</c:v>
                </c:pt>
                <c:pt idx="469">
                  <c:v>5.2531891616355821</c:v>
                </c:pt>
                <c:pt idx="470">
                  <c:v>5.2386533628232339</c:v>
                </c:pt>
                <c:pt idx="471">
                  <c:v>5.1338468106765855</c:v>
                </c:pt>
                <c:pt idx="472">
                  <c:v>5.2570966324946387</c:v>
                </c:pt>
                <c:pt idx="473">
                  <c:v>5.3130385784309633</c:v>
                </c:pt>
                <c:pt idx="474">
                  <c:v>5.1691778886137518</c:v>
                </c:pt>
                <c:pt idx="475">
                  <c:v>5.2316986629994613</c:v>
                </c:pt>
                <c:pt idx="476">
                  <c:v>5.1977860887226992</c:v>
                </c:pt>
                <c:pt idx="477">
                  <c:v>5.1755194526705726</c:v>
                </c:pt>
                <c:pt idx="478">
                  <c:v>5.2687046236707697</c:v>
                </c:pt>
                <c:pt idx="479">
                  <c:v>5.1756964477376339</c:v>
                </c:pt>
                <c:pt idx="480">
                  <c:v>5.1341424409690841</c:v>
                </c:pt>
                <c:pt idx="481">
                  <c:v>5.3089583126576976</c:v>
                </c:pt>
                <c:pt idx="482">
                  <c:v>5.1574756308217893</c:v>
                </c:pt>
                <c:pt idx="483">
                  <c:v>5.1666208161957456</c:v>
                </c:pt>
                <c:pt idx="484">
                  <c:v>5.2727548798524371</c:v>
                </c:pt>
                <c:pt idx="485">
                  <c:v>5.3176906270655397</c:v>
                </c:pt>
                <c:pt idx="486">
                  <c:v>5.1821042428382045</c:v>
                </c:pt>
                <c:pt idx="487">
                  <c:v>5.2613637019611303</c:v>
                </c:pt>
                <c:pt idx="488">
                  <c:v>5.1760219946095098</c:v>
                </c:pt>
                <c:pt idx="489">
                  <c:v>5.1698490538039259</c:v>
                </c:pt>
                <c:pt idx="490">
                  <c:v>5.3354003279147175</c:v>
                </c:pt>
                <c:pt idx="491">
                  <c:v>5.2323722343390155</c:v>
                </c:pt>
                <c:pt idx="492">
                  <c:v>5.1855705981656897</c:v>
                </c:pt>
                <c:pt idx="493">
                  <c:v>5.1551278518533099</c:v>
                </c:pt>
                <c:pt idx="494">
                  <c:v>5.1986271650954157</c:v>
                </c:pt>
                <c:pt idx="495">
                  <c:v>4.785156151952302</c:v>
                </c:pt>
                <c:pt idx="496">
                  <c:v>3.6605485586935593</c:v>
                </c:pt>
                <c:pt idx="497">
                  <c:v>3.163232952605795</c:v>
                </c:pt>
                <c:pt idx="498">
                  <c:v>2.4445306957249806</c:v>
                </c:pt>
                <c:pt idx="499">
                  <c:v>1.5279225749733245</c:v>
                </c:pt>
                <c:pt idx="500">
                  <c:v>0.73635399127047618</c:v>
                </c:pt>
                <c:pt idx="501">
                  <c:v>0.29917916025735858</c:v>
                </c:pt>
                <c:pt idx="502">
                  <c:v>0.10622520375664934</c:v>
                </c:pt>
                <c:pt idx="503">
                  <c:v>4.6386949678722589E-2</c:v>
                </c:pt>
                <c:pt idx="504">
                  <c:v>3.1201252079594344E-2</c:v>
                </c:pt>
                <c:pt idx="505">
                  <c:v>3.0219051630843596E-2</c:v>
                </c:pt>
                <c:pt idx="506">
                  <c:v>3.0910303778797887E-2</c:v>
                </c:pt>
                <c:pt idx="507">
                  <c:v>2.2467892218042795E-2</c:v>
                </c:pt>
                <c:pt idx="508">
                  <c:v>1.4217074699981014E-2</c:v>
                </c:pt>
                <c:pt idx="509">
                  <c:v>1.2728487940497635E-2</c:v>
                </c:pt>
                <c:pt idx="510">
                  <c:v>1.5140139933471852E-2</c:v>
                </c:pt>
                <c:pt idx="511">
                  <c:v>1.5699073832321719E-2</c:v>
                </c:pt>
                <c:pt idx="512">
                  <c:v>1.3574048032423347E-2</c:v>
                </c:pt>
                <c:pt idx="513">
                  <c:v>1.1168468434843204E-2</c:v>
                </c:pt>
                <c:pt idx="514">
                  <c:v>1.1971214783015771E-2</c:v>
                </c:pt>
                <c:pt idx="515">
                  <c:v>1.5411124713837543E-2</c:v>
                </c:pt>
                <c:pt idx="516">
                  <c:v>1.8896325193899166E-2</c:v>
                </c:pt>
                <c:pt idx="517">
                  <c:v>2.0635852569689472E-2</c:v>
                </c:pt>
                <c:pt idx="518">
                  <c:v>1.8327691834832516E-2</c:v>
                </c:pt>
                <c:pt idx="519">
                  <c:v>1.3427907984991938E-2</c:v>
                </c:pt>
                <c:pt idx="520">
                  <c:v>9.6292181924737541E-3</c:v>
                </c:pt>
                <c:pt idx="521">
                  <c:v>8.1763387204141225E-3</c:v>
                </c:pt>
                <c:pt idx="522">
                  <c:v>9.4313585454375293E-3</c:v>
                </c:pt>
                <c:pt idx="523">
                  <c:v>1.3387999065591183E-2</c:v>
                </c:pt>
                <c:pt idx="524">
                  <c:v>1.7177788817145823E-2</c:v>
                </c:pt>
                <c:pt idx="525">
                  <c:v>1.8926128257356067E-2</c:v>
                </c:pt>
                <c:pt idx="526">
                  <c:v>1.8677242471990096E-2</c:v>
                </c:pt>
                <c:pt idx="527">
                  <c:v>1.5875529674490574E-2</c:v>
                </c:pt>
                <c:pt idx="528">
                  <c:v>1.2195024268247368E-2</c:v>
                </c:pt>
                <c:pt idx="529">
                  <c:v>9.482668207997369E-3</c:v>
                </c:pt>
                <c:pt idx="530">
                  <c:v>8.37221049465664E-3</c:v>
                </c:pt>
                <c:pt idx="531">
                  <c:v>8.8801178589030805E-3</c:v>
                </c:pt>
                <c:pt idx="532">
                  <c:v>1.103698947849141E-2</c:v>
                </c:pt>
                <c:pt idx="533">
                  <c:v>1.3572121280276628E-2</c:v>
                </c:pt>
                <c:pt idx="534">
                  <c:v>1.5208589913886961E-2</c:v>
                </c:pt>
                <c:pt idx="535">
                  <c:v>1.6498111186425968E-2</c:v>
                </c:pt>
                <c:pt idx="536">
                  <c:v>1.6131378334788504E-2</c:v>
                </c:pt>
                <c:pt idx="537">
                  <c:v>1.4209311449346007E-2</c:v>
                </c:pt>
                <c:pt idx="538">
                  <c:v>1.2375423983170153E-2</c:v>
                </c:pt>
                <c:pt idx="539">
                  <c:v>1.114935228113989E-2</c:v>
                </c:pt>
                <c:pt idx="540">
                  <c:v>1.0430589828963166E-2</c:v>
                </c:pt>
                <c:pt idx="541">
                  <c:v>1.0936413341858353E-2</c:v>
                </c:pt>
                <c:pt idx="542">
                  <c:v>1.2326854330886317E-2</c:v>
                </c:pt>
                <c:pt idx="543">
                  <c:v>1.3768694043505558E-2</c:v>
                </c:pt>
                <c:pt idx="544">
                  <c:v>1.5307686101204476E-2</c:v>
                </c:pt>
                <c:pt idx="545">
                  <c:v>1.6546653331589445E-2</c:v>
                </c:pt>
                <c:pt idx="546">
                  <c:v>1.6624079356078347E-2</c:v>
                </c:pt>
                <c:pt idx="547">
                  <c:v>1.6229377917909016E-2</c:v>
                </c:pt>
                <c:pt idx="548">
                  <c:v>1.5138071310950574E-2</c:v>
                </c:pt>
                <c:pt idx="549">
                  <c:v>1.366604919354053E-2</c:v>
                </c:pt>
                <c:pt idx="550">
                  <c:v>1.2274939512863403E-2</c:v>
                </c:pt>
                <c:pt idx="551">
                  <c:v>1.1214858683903151E-2</c:v>
                </c:pt>
                <c:pt idx="552">
                  <c:v>1.0621784528690448E-2</c:v>
                </c:pt>
                <c:pt idx="553">
                  <c:v>1.0299156148960709E-2</c:v>
                </c:pt>
                <c:pt idx="554">
                  <c:v>1.0308006102053513E-2</c:v>
                </c:pt>
                <c:pt idx="555">
                  <c:v>1.0302891785556989E-2</c:v>
                </c:pt>
                <c:pt idx="556">
                  <c:v>1.038535080417291E-2</c:v>
                </c:pt>
                <c:pt idx="557">
                  <c:v>1.012570679355651E-2</c:v>
                </c:pt>
                <c:pt idx="558">
                  <c:v>9.7528096716723578E-3</c:v>
                </c:pt>
                <c:pt idx="559">
                  <c:v>9.6032431415304931E-3</c:v>
                </c:pt>
                <c:pt idx="560">
                  <c:v>9.1333408851417275E-3</c:v>
                </c:pt>
                <c:pt idx="561">
                  <c:v>8.6012601052529725E-3</c:v>
                </c:pt>
                <c:pt idx="562">
                  <c:v>8.5962987409977654E-3</c:v>
                </c:pt>
                <c:pt idx="563">
                  <c:v>8.9122115037310046E-3</c:v>
                </c:pt>
                <c:pt idx="564">
                  <c:v>9.3177531830865856E-3</c:v>
                </c:pt>
                <c:pt idx="565">
                  <c:v>9.8166842349660666E-3</c:v>
                </c:pt>
                <c:pt idx="566">
                  <c:v>1.0348389081437315E-2</c:v>
                </c:pt>
                <c:pt idx="567">
                  <c:v>1.0787551746749502E-2</c:v>
                </c:pt>
                <c:pt idx="568">
                  <c:v>1.1187228928228876E-2</c:v>
                </c:pt>
                <c:pt idx="569">
                  <c:v>1.1176088394992956E-2</c:v>
                </c:pt>
                <c:pt idx="570">
                  <c:v>1.0818139240509783E-2</c:v>
                </c:pt>
                <c:pt idx="571">
                  <c:v>1.0586538218892327E-2</c:v>
                </c:pt>
                <c:pt idx="572">
                  <c:v>1.0270917554701997E-2</c:v>
                </c:pt>
                <c:pt idx="573">
                  <c:v>9.8982956591895377E-3</c:v>
                </c:pt>
                <c:pt idx="574">
                  <c:v>9.8642186922979214E-3</c:v>
                </c:pt>
                <c:pt idx="575">
                  <c:v>9.9962762807470629E-3</c:v>
                </c:pt>
                <c:pt idx="576">
                  <c:v>1.0189725149816642E-2</c:v>
                </c:pt>
                <c:pt idx="577">
                  <c:v>1.0538924640702607E-2</c:v>
                </c:pt>
                <c:pt idx="578">
                  <c:v>1.1037167667692804E-2</c:v>
                </c:pt>
                <c:pt idx="579">
                  <c:v>1.1674215720882009E-2</c:v>
                </c:pt>
                <c:pt idx="580">
                  <c:v>1.1983982932050052E-2</c:v>
                </c:pt>
                <c:pt idx="581">
                  <c:v>1.1888364867031598E-2</c:v>
                </c:pt>
                <c:pt idx="582">
                  <c:v>1.1455088806600733E-2</c:v>
                </c:pt>
                <c:pt idx="583">
                  <c:v>1.103703402578482E-2</c:v>
                </c:pt>
                <c:pt idx="584">
                  <c:v>1.0334067815433334E-2</c:v>
                </c:pt>
                <c:pt idx="585">
                  <c:v>9.6123453329937103E-3</c:v>
                </c:pt>
                <c:pt idx="586">
                  <c:v>8.8133228082509785E-3</c:v>
                </c:pt>
                <c:pt idx="587">
                  <c:v>7.9533516467527043E-3</c:v>
                </c:pt>
                <c:pt idx="588">
                  <c:v>7.5678188159091775E-3</c:v>
                </c:pt>
                <c:pt idx="589">
                  <c:v>7.2712975750326425E-3</c:v>
                </c:pt>
                <c:pt idx="590">
                  <c:v>7.390950808450647E-3</c:v>
                </c:pt>
                <c:pt idx="591">
                  <c:v>7.7043520266304455E-3</c:v>
                </c:pt>
                <c:pt idx="592">
                  <c:v>8.4575363987591246E-3</c:v>
                </c:pt>
                <c:pt idx="593">
                  <c:v>9.2744045952837251E-3</c:v>
                </c:pt>
                <c:pt idx="594">
                  <c:v>9.9706792097862262E-3</c:v>
                </c:pt>
                <c:pt idx="595">
                  <c:v>1.0743967177077041E-2</c:v>
                </c:pt>
                <c:pt idx="596">
                  <c:v>1.1365917565886452E-2</c:v>
                </c:pt>
                <c:pt idx="597">
                  <c:v>1.1563411905388454E-2</c:v>
                </c:pt>
                <c:pt idx="598">
                  <c:v>1.178326285367004E-2</c:v>
                </c:pt>
                <c:pt idx="599">
                  <c:v>1.1891667847817811E-2</c:v>
                </c:pt>
                <c:pt idx="600">
                  <c:v>1.158736347530076E-2</c:v>
                </c:pt>
                <c:pt idx="601">
                  <c:v>1.1251894226470327E-2</c:v>
                </c:pt>
                <c:pt idx="602">
                  <c:v>1.0905683915681141E-2</c:v>
                </c:pt>
                <c:pt idx="603">
                  <c:v>1.0436639849299878E-2</c:v>
                </c:pt>
                <c:pt idx="604">
                  <c:v>1.0236944734480558E-2</c:v>
                </c:pt>
                <c:pt idx="605">
                  <c:v>1.0154291601811805E-2</c:v>
                </c:pt>
                <c:pt idx="606">
                  <c:v>1.0095256929044227E-2</c:v>
                </c:pt>
                <c:pt idx="607">
                  <c:v>1.0060097770551168E-2</c:v>
                </c:pt>
                <c:pt idx="608">
                  <c:v>1.0324327845326886E-2</c:v>
                </c:pt>
                <c:pt idx="609">
                  <c:v>1.0549069900096963E-2</c:v>
                </c:pt>
                <c:pt idx="610">
                  <c:v>1.0828602705957646E-2</c:v>
                </c:pt>
                <c:pt idx="611">
                  <c:v>1.1065322479876682E-2</c:v>
                </c:pt>
                <c:pt idx="612">
                  <c:v>1.107882139950922E-2</c:v>
                </c:pt>
                <c:pt idx="613">
                  <c:v>1.1222345759103858E-2</c:v>
                </c:pt>
                <c:pt idx="614">
                  <c:v>1.1219092430807986E-2</c:v>
                </c:pt>
                <c:pt idx="615">
                  <c:v>1.1012400069885686E-2</c:v>
                </c:pt>
                <c:pt idx="616">
                  <c:v>1.0902878293787888E-2</c:v>
                </c:pt>
                <c:pt idx="617">
                  <c:v>1.0585025183768026E-2</c:v>
                </c:pt>
                <c:pt idx="618">
                  <c:v>1.034113943744952E-2</c:v>
                </c:pt>
                <c:pt idx="619">
                  <c:v>1.0224672484249409E-2</c:v>
                </c:pt>
                <c:pt idx="620">
                  <c:v>9.9166014702622984E-3</c:v>
                </c:pt>
                <c:pt idx="621">
                  <c:v>9.6774426628545296E-3</c:v>
                </c:pt>
                <c:pt idx="622">
                  <c:v>9.6916978825203337E-3</c:v>
                </c:pt>
                <c:pt idx="623">
                  <c:v>9.6574150917632107E-3</c:v>
                </c:pt>
                <c:pt idx="624">
                  <c:v>9.7531205821201894E-3</c:v>
                </c:pt>
                <c:pt idx="625">
                  <c:v>9.8858552570839642E-3</c:v>
                </c:pt>
                <c:pt idx="626">
                  <c:v>1.001298629373637E-2</c:v>
                </c:pt>
                <c:pt idx="627">
                  <c:v>1.0101524536877848E-2</c:v>
                </c:pt>
                <c:pt idx="628">
                  <c:v>1.0525131027833146E-2</c:v>
                </c:pt>
                <c:pt idx="629">
                  <c:v>1.0943672929603299E-2</c:v>
                </c:pt>
                <c:pt idx="630">
                  <c:v>1.1037524046314751E-2</c:v>
                </c:pt>
                <c:pt idx="631">
                  <c:v>1.1489513803739193E-2</c:v>
                </c:pt>
                <c:pt idx="632">
                  <c:v>1.1725389504868344E-2</c:v>
                </c:pt>
                <c:pt idx="633">
                  <c:v>1.1694961122770131E-2</c:v>
                </c:pt>
                <c:pt idx="634">
                  <c:v>1.1957732739393601E-2</c:v>
                </c:pt>
                <c:pt idx="635">
                  <c:v>1.2155183815090842E-2</c:v>
                </c:pt>
                <c:pt idx="636">
                  <c:v>1.2160186003192797E-2</c:v>
                </c:pt>
                <c:pt idx="637">
                  <c:v>1.2220886787709384E-2</c:v>
                </c:pt>
                <c:pt idx="638">
                  <c:v>1.2278200760231117E-2</c:v>
                </c:pt>
                <c:pt idx="639">
                  <c:v>1.2083239072568253E-2</c:v>
                </c:pt>
                <c:pt idx="640">
                  <c:v>1.2044123283232677E-2</c:v>
                </c:pt>
                <c:pt idx="641">
                  <c:v>1.2008359531725077E-2</c:v>
                </c:pt>
                <c:pt idx="642">
                  <c:v>1.1834895781146493E-2</c:v>
                </c:pt>
                <c:pt idx="643">
                  <c:v>1.1602975079241684E-2</c:v>
                </c:pt>
                <c:pt idx="644">
                  <c:v>1.1431456644683591E-2</c:v>
                </c:pt>
                <c:pt idx="645">
                  <c:v>1.1489870553746284E-2</c:v>
                </c:pt>
                <c:pt idx="646">
                  <c:v>1.133854566782122E-2</c:v>
                </c:pt>
                <c:pt idx="647">
                  <c:v>1.136622963330236E-2</c:v>
                </c:pt>
                <c:pt idx="648">
                  <c:v>1.1269722328500098E-2</c:v>
                </c:pt>
                <c:pt idx="649">
                  <c:v>1.1037702235735303E-2</c:v>
                </c:pt>
                <c:pt idx="650">
                  <c:v>1.105418507330902E-2</c:v>
                </c:pt>
                <c:pt idx="651">
                  <c:v>1.089904842649303E-2</c:v>
                </c:pt>
                <c:pt idx="652">
                  <c:v>1.0869212244728033E-2</c:v>
                </c:pt>
                <c:pt idx="653">
                  <c:v>1.1181970560931509E-2</c:v>
                </c:pt>
                <c:pt idx="654">
                  <c:v>1.111878600754812E-2</c:v>
                </c:pt>
                <c:pt idx="655">
                  <c:v>1.1287060859696441E-2</c:v>
                </c:pt>
                <c:pt idx="656">
                  <c:v>1.1317104066702832E-2</c:v>
                </c:pt>
                <c:pt idx="657">
                  <c:v>1.108603881580672E-2</c:v>
                </c:pt>
                <c:pt idx="658">
                  <c:v>1.0960018580578046E-2</c:v>
                </c:pt>
                <c:pt idx="659">
                  <c:v>1.1175330849109821E-2</c:v>
                </c:pt>
                <c:pt idx="660">
                  <c:v>1.0075165632799088E-2</c:v>
                </c:pt>
                <c:pt idx="661">
                  <c:v>7.4754655541089399E-3</c:v>
                </c:pt>
                <c:pt idx="662">
                  <c:v>7.3795096683002548E-3</c:v>
                </c:pt>
                <c:pt idx="663">
                  <c:v>7.2584905811150513E-3</c:v>
                </c:pt>
                <c:pt idx="664">
                  <c:v>7.1963599402029566E-3</c:v>
                </c:pt>
                <c:pt idx="665">
                  <c:v>7.2087676947909518E-3</c:v>
                </c:pt>
                <c:pt idx="666">
                  <c:v>7.4182959127131465E-3</c:v>
                </c:pt>
                <c:pt idx="667">
                  <c:v>7.569984271556196E-3</c:v>
                </c:pt>
                <c:pt idx="668">
                  <c:v>7.5802813818637294E-3</c:v>
                </c:pt>
                <c:pt idx="669">
                  <c:v>7.7091263827067102E-3</c:v>
                </c:pt>
                <c:pt idx="670">
                  <c:v>7.878517363407056E-3</c:v>
                </c:pt>
                <c:pt idx="671">
                  <c:v>7.9669311170080803E-3</c:v>
                </c:pt>
                <c:pt idx="672">
                  <c:v>8.1585486442248278E-3</c:v>
                </c:pt>
                <c:pt idx="673">
                  <c:v>8.404753685449684E-3</c:v>
                </c:pt>
                <c:pt idx="674">
                  <c:v>8.4970390689880215E-3</c:v>
                </c:pt>
                <c:pt idx="675">
                  <c:v>8.6504781366669725E-3</c:v>
                </c:pt>
                <c:pt idx="676">
                  <c:v>8.7896123711170837E-3</c:v>
                </c:pt>
                <c:pt idx="677">
                  <c:v>8.9259096516396408E-3</c:v>
                </c:pt>
                <c:pt idx="678">
                  <c:v>9.010679321745485E-3</c:v>
                </c:pt>
                <c:pt idx="679">
                  <c:v>9.0139604888657132E-3</c:v>
                </c:pt>
                <c:pt idx="680">
                  <c:v>9.0332045896772684E-3</c:v>
                </c:pt>
                <c:pt idx="681">
                  <c:v>9.0590568783510683E-3</c:v>
                </c:pt>
                <c:pt idx="682">
                  <c:v>9.1725502242134827E-3</c:v>
                </c:pt>
                <c:pt idx="683">
                  <c:v>9.3372326166678565E-3</c:v>
                </c:pt>
                <c:pt idx="684">
                  <c:v>9.3995815520531156E-3</c:v>
                </c:pt>
                <c:pt idx="685">
                  <c:v>9.451420079308992E-3</c:v>
                </c:pt>
                <c:pt idx="686">
                  <c:v>9.6042199529398076E-3</c:v>
                </c:pt>
                <c:pt idx="687">
                  <c:v>9.8668399025156894E-3</c:v>
                </c:pt>
                <c:pt idx="688">
                  <c:v>9.9562370837618097E-3</c:v>
                </c:pt>
                <c:pt idx="689">
                  <c:v>1.0146156076045854E-2</c:v>
                </c:pt>
                <c:pt idx="690">
                  <c:v>1.0431079165710733E-2</c:v>
                </c:pt>
                <c:pt idx="691">
                  <c:v>1.0422671547332785E-2</c:v>
                </c:pt>
                <c:pt idx="692">
                  <c:v>1.0437840966305734E-2</c:v>
                </c:pt>
                <c:pt idx="693">
                  <c:v>1.0520993029399905E-2</c:v>
                </c:pt>
                <c:pt idx="694">
                  <c:v>1.0577237586369526E-2</c:v>
                </c:pt>
                <c:pt idx="695">
                  <c:v>1.0456614411965326E-2</c:v>
                </c:pt>
                <c:pt idx="696">
                  <c:v>1.0158737308700871E-2</c:v>
                </c:pt>
                <c:pt idx="697">
                  <c:v>9.9574368728627682E-3</c:v>
                </c:pt>
                <c:pt idx="698">
                  <c:v>9.7843460079387601E-3</c:v>
                </c:pt>
                <c:pt idx="699">
                  <c:v>9.5409093570655301E-3</c:v>
                </c:pt>
                <c:pt idx="700">
                  <c:v>9.3128723685074188E-3</c:v>
                </c:pt>
                <c:pt idx="701">
                  <c:v>9.0800325075308663E-3</c:v>
                </c:pt>
                <c:pt idx="702">
                  <c:v>8.7055061582568261E-3</c:v>
                </c:pt>
                <c:pt idx="703">
                  <c:v>8.4329597568073567E-3</c:v>
                </c:pt>
                <c:pt idx="704">
                  <c:v>8.4239265298509114E-3</c:v>
                </c:pt>
                <c:pt idx="705">
                  <c:v>8.2621573090098099E-3</c:v>
                </c:pt>
                <c:pt idx="706">
                  <c:v>8.1948376321916427E-3</c:v>
                </c:pt>
                <c:pt idx="707">
                  <c:v>8.3364379366837049E-3</c:v>
                </c:pt>
                <c:pt idx="708">
                  <c:v>8.5165703039851159E-3</c:v>
                </c:pt>
                <c:pt idx="709">
                  <c:v>8.7736584130058137E-3</c:v>
                </c:pt>
                <c:pt idx="710">
                  <c:v>8.9460365168068101E-3</c:v>
                </c:pt>
                <c:pt idx="711">
                  <c:v>9.3006705720362071E-3</c:v>
                </c:pt>
                <c:pt idx="712">
                  <c:v>9.8322323166613046E-3</c:v>
                </c:pt>
                <c:pt idx="713">
                  <c:v>1.0145400324558018E-2</c:v>
                </c:pt>
                <c:pt idx="714">
                  <c:v>1.0316678341586893E-2</c:v>
                </c:pt>
                <c:pt idx="715">
                  <c:v>1.056900513524428E-2</c:v>
                </c:pt>
                <c:pt idx="716">
                  <c:v>1.0786216097421697E-2</c:v>
                </c:pt>
                <c:pt idx="717">
                  <c:v>1.0824595391532021E-2</c:v>
                </c:pt>
                <c:pt idx="718">
                  <c:v>1.0914323563608219E-2</c:v>
                </c:pt>
                <c:pt idx="719">
                  <c:v>1.0822725324120652E-2</c:v>
                </c:pt>
                <c:pt idx="720">
                  <c:v>1.0577193086214409E-2</c:v>
                </c:pt>
                <c:pt idx="721">
                  <c:v>1.031338731747744E-2</c:v>
                </c:pt>
                <c:pt idx="722">
                  <c:v>1.0052497365826474E-2</c:v>
                </c:pt>
                <c:pt idx="723">
                  <c:v>9.797405386684499E-3</c:v>
                </c:pt>
                <c:pt idx="724">
                  <c:v>9.5194675378267313E-3</c:v>
                </c:pt>
                <c:pt idx="725">
                  <c:v>9.1661629411958767E-3</c:v>
                </c:pt>
                <c:pt idx="726">
                  <c:v>8.871562909197328E-3</c:v>
                </c:pt>
                <c:pt idx="727">
                  <c:v>8.5377412060734237E-3</c:v>
                </c:pt>
                <c:pt idx="728">
                  <c:v>8.3514018413073376E-3</c:v>
                </c:pt>
                <c:pt idx="729">
                  <c:v>8.275923498418658E-3</c:v>
                </c:pt>
                <c:pt idx="730">
                  <c:v>8.3228469079956735E-3</c:v>
                </c:pt>
                <c:pt idx="731">
                  <c:v>8.4334468479134728E-3</c:v>
                </c:pt>
                <c:pt idx="732">
                  <c:v>8.5961658480917524E-3</c:v>
                </c:pt>
                <c:pt idx="733">
                  <c:v>8.803661202831492E-3</c:v>
                </c:pt>
                <c:pt idx="734">
                  <c:v>9.0734248533077544E-3</c:v>
                </c:pt>
                <c:pt idx="735">
                  <c:v>9.2442805405470452E-3</c:v>
                </c:pt>
                <c:pt idx="736">
                  <c:v>9.5526739519526949E-3</c:v>
                </c:pt>
                <c:pt idx="737">
                  <c:v>9.9373075166413471E-3</c:v>
                </c:pt>
                <c:pt idx="738">
                  <c:v>1.0206575994350597E-2</c:v>
                </c:pt>
                <c:pt idx="739">
                  <c:v>1.0452743990646995E-2</c:v>
                </c:pt>
                <c:pt idx="740">
                  <c:v>1.0544041737529319E-2</c:v>
                </c:pt>
                <c:pt idx="741">
                  <c:v>1.0685920569106999E-2</c:v>
                </c:pt>
                <c:pt idx="742">
                  <c:v>1.0741385184549701E-2</c:v>
                </c:pt>
                <c:pt idx="743">
                  <c:v>1.067879882026479E-2</c:v>
                </c:pt>
                <c:pt idx="744">
                  <c:v>1.0790935410098124E-2</c:v>
                </c:pt>
                <c:pt idx="745">
                  <c:v>1.0655742959440273E-2</c:v>
                </c:pt>
                <c:pt idx="746">
                  <c:v>1.0392022930450606E-2</c:v>
                </c:pt>
                <c:pt idx="747">
                  <c:v>9.9958318742847663E-3</c:v>
                </c:pt>
                <c:pt idx="748">
                  <c:v>9.69938079620003E-3</c:v>
                </c:pt>
                <c:pt idx="749">
                  <c:v>9.4552815870940776E-3</c:v>
                </c:pt>
                <c:pt idx="750">
                  <c:v>9.0953768440582561E-3</c:v>
                </c:pt>
                <c:pt idx="751">
                  <c:v>8.7174253843271821E-3</c:v>
                </c:pt>
                <c:pt idx="752">
                  <c:v>8.4443844011574676E-3</c:v>
                </c:pt>
                <c:pt idx="753">
                  <c:v>8.3043868108099161E-3</c:v>
                </c:pt>
                <c:pt idx="754">
                  <c:v>8.1588584154366206E-3</c:v>
                </c:pt>
                <c:pt idx="755">
                  <c:v>7.9110235796981954E-3</c:v>
                </c:pt>
                <c:pt idx="756">
                  <c:v>7.745908367019716E-3</c:v>
                </c:pt>
                <c:pt idx="757">
                  <c:v>7.7952506324476811E-3</c:v>
                </c:pt>
                <c:pt idx="758">
                  <c:v>7.8989495581969216E-3</c:v>
                </c:pt>
                <c:pt idx="759">
                  <c:v>8.048682307220556E-3</c:v>
                </c:pt>
                <c:pt idx="760">
                  <c:v>8.0326228231528685E-3</c:v>
                </c:pt>
                <c:pt idx="761">
                  <c:v>7.9924103567596827E-3</c:v>
                </c:pt>
                <c:pt idx="762">
                  <c:v>8.0881920504474181E-3</c:v>
                </c:pt>
                <c:pt idx="763">
                  <c:v>8.1385467422863123E-3</c:v>
                </c:pt>
                <c:pt idx="764">
                  <c:v>8.2616261464574237E-3</c:v>
                </c:pt>
                <c:pt idx="765">
                  <c:v>8.2487899156589162E-3</c:v>
                </c:pt>
                <c:pt idx="766">
                  <c:v>8.1203599717840635E-3</c:v>
                </c:pt>
                <c:pt idx="767">
                  <c:v>7.9631270532123377E-3</c:v>
                </c:pt>
                <c:pt idx="768">
                  <c:v>7.7448030937279366E-3</c:v>
                </c:pt>
                <c:pt idx="769">
                  <c:v>7.6914880506553374E-3</c:v>
                </c:pt>
                <c:pt idx="770">
                  <c:v>7.4691915473210635E-3</c:v>
                </c:pt>
                <c:pt idx="771">
                  <c:v>7.1635539552090677E-3</c:v>
                </c:pt>
                <c:pt idx="772">
                  <c:v>6.9770087537674996E-3</c:v>
                </c:pt>
                <c:pt idx="773">
                  <c:v>6.7647378166677541E-3</c:v>
                </c:pt>
                <c:pt idx="774">
                  <c:v>6.4731723374176209E-3</c:v>
                </c:pt>
                <c:pt idx="775">
                  <c:v>6.3469409428942303E-3</c:v>
                </c:pt>
                <c:pt idx="776">
                  <c:v>6.1743577381216941E-3</c:v>
                </c:pt>
                <c:pt idx="777">
                  <c:v>6.1699085802302545E-3</c:v>
                </c:pt>
                <c:pt idx="778">
                  <c:v>6.1152008796174773E-3</c:v>
                </c:pt>
                <c:pt idx="779">
                  <c:v>6.0518683650652161E-3</c:v>
                </c:pt>
                <c:pt idx="780">
                  <c:v>6.077279537214153E-3</c:v>
                </c:pt>
                <c:pt idx="781">
                  <c:v>6.2230371459521816E-3</c:v>
                </c:pt>
                <c:pt idx="782">
                  <c:v>6.2480177478074772E-3</c:v>
                </c:pt>
                <c:pt idx="783">
                  <c:v>6.4163107784078743E-3</c:v>
                </c:pt>
                <c:pt idx="784">
                  <c:v>6.7350519815914112E-3</c:v>
                </c:pt>
                <c:pt idx="785">
                  <c:v>7.0231299614649245E-3</c:v>
                </c:pt>
                <c:pt idx="786">
                  <c:v>7.2534120501714927E-3</c:v>
                </c:pt>
                <c:pt idx="787">
                  <c:v>7.5978268060399312E-3</c:v>
                </c:pt>
                <c:pt idx="788">
                  <c:v>7.8754216601732985E-3</c:v>
                </c:pt>
                <c:pt idx="789">
                  <c:v>8.0062564732863439E-3</c:v>
                </c:pt>
                <c:pt idx="790">
                  <c:v>8.2632196360632459E-3</c:v>
                </c:pt>
                <c:pt idx="791">
                  <c:v>8.5850915821485962E-3</c:v>
                </c:pt>
                <c:pt idx="792">
                  <c:v>8.8341092843386981E-3</c:v>
                </c:pt>
                <c:pt idx="793">
                  <c:v>8.8357048758571644E-3</c:v>
                </c:pt>
                <c:pt idx="794">
                  <c:v>8.9134970720563533E-3</c:v>
                </c:pt>
                <c:pt idx="795">
                  <c:v>8.9478541871164108E-3</c:v>
                </c:pt>
                <c:pt idx="796">
                  <c:v>8.9056507315437017E-3</c:v>
                </c:pt>
                <c:pt idx="797">
                  <c:v>8.8256438829492634E-3</c:v>
                </c:pt>
                <c:pt idx="798">
                  <c:v>8.6389594655591484E-3</c:v>
                </c:pt>
                <c:pt idx="799">
                  <c:v>8.3539253908226918E-3</c:v>
                </c:pt>
                <c:pt idx="800">
                  <c:v>8.0546549941160617E-3</c:v>
                </c:pt>
                <c:pt idx="801">
                  <c:v>7.9228325627884733E-3</c:v>
                </c:pt>
                <c:pt idx="802">
                  <c:v>7.4806350503437979E-3</c:v>
                </c:pt>
                <c:pt idx="803">
                  <c:v>7.247980295845613E-3</c:v>
                </c:pt>
                <c:pt idx="804">
                  <c:v>6.8681909435275301E-3</c:v>
                </c:pt>
                <c:pt idx="805">
                  <c:v>6.5112605217305664E-3</c:v>
                </c:pt>
                <c:pt idx="806">
                  <c:v>6.2248434552121257E-3</c:v>
                </c:pt>
                <c:pt idx="807">
                  <c:v>5.9587361388373505E-3</c:v>
                </c:pt>
                <c:pt idx="808">
                  <c:v>5.801139382956233E-3</c:v>
                </c:pt>
                <c:pt idx="809">
                  <c:v>5.6980721048962568E-3</c:v>
                </c:pt>
                <c:pt idx="810">
                  <c:v>5.4820270696773754E-3</c:v>
                </c:pt>
                <c:pt idx="811">
                  <c:v>5.4811474480593869E-3</c:v>
                </c:pt>
                <c:pt idx="812">
                  <c:v>5.3649211226562965E-3</c:v>
                </c:pt>
                <c:pt idx="813">
                  <c:v>5.2436708098471119E-3</c:v>
                </c:pt>
                <c:pt idx="814">
                  <c:v>5.2744417954844192E-3</c:v>
                </c:pt>
                <c:pt idx="815">
                  <c:v>5.4155766731118771E-3</c:v>
                </c:pt>
                <c:pt idx="816">
                  <c:v>5.6713630992495379E-3</c:v>
                </c:pt>
                <c:pt idx="817">
                  <c:v>5.8477961502041431E-3</c:v>
                </c:pt>
                <c:pt idx="818">
                  <c:v>6.0157579918767023E-3</c:v>
                </c:pt>
                <c:pt idx="819">
                  <c:v>6.3717964589178333E-3</c:v>
                </c:pt>
                <c:pt idx="820">
                  <c:v>6.5118336333460647E-3</c:v>
                </c:pt>
                <c:pt idx="821">
                  <c:v>6.7649142615753277E-3</c:v>
                </c:pt>
                <c:pt idx="822">
                  <c:v>7.108720950558256E-3</c:v>
                </c:pt>
                <c:pt idx="823">
                  <c:v>7.4060588761479806E-3</c:v>
                </c:pt>
                <c:pt idx="824">
                  <c:v>7.5644159788506027E-3</c:v>
                </c:pt>
                <c:pt idx="825">
                  <c:v>7.7175258402335523E-3</c:v>
                </c:pt>
                <c:pt idx="826">
                  <c:v>7.9660906814413845E-3</c:v>
                </c:pt>
                <c:pt idx="827">
                  <c:v>8.0687243145485255E-3</c:v>
                </c:pt>
                <c:pt idx="828">
                  <c:v>8.1286346366840068E-3</c:v>
                </c:pt>
                <c:pt idx="829">
                  <c:v>8.3285134741217792E-3</c:v>
                </c:pt>
                <c:pt idx="830">
                  <c:v>8.341130703351185E-3</c:v>
                </c:pt>
                <c:pt idx="831">
                  <c:v>8.4465985142858635E-3</c:v>
                </c:pt>
                <c:pt idx="832">
                  <c:v>8.5590017279142394E-3</c:v>
                </c:pt>
                <c:pt idx="833">
                  <c:v>8.5891668791773235E-3</c:v>
                </c:pt>
                <c:pt idx="834">
                  <c:v>8.5300345239256448E-3</c:v>
                </c:pt>
                <c:pt idx="835">
                  <c:v>8.4478827050726846E-3</c:v>
                </c:pt>
                <c:pt idx="836">
                  <c:v>8.4376092851015105E-3</c:v>
                </c:pt>
                <c:pt idx="837">
                  <c:v>8.3109827746254972E-3</c:v>
                </c:pt>
                <c:pt idx="838">
                  <c:v>8.2336967640810332E-3</c:v>
                </c:pt>
                <c:pt idx="839">
                  <c:v>8.1340331661463594E-3</c:v>
                </c:pt>
                <c:pt idx="840">
                  <c:v>8.044081182217111E-3</c:v>
                </c:pt>
                <c:pt idx="841">
                  <c:v>7.9250440185389959E-3</c:v>
                </c:pt>
                <c:pt idx="842">
                  <c:v>7.8403533058453156E-3</c:v>
                </c:pt>
                <c:pt idx="843">
                  <c:v>7.8220905806221097E-3</c:v>
                </c:pt>
                <c:pt idx="844">
                  <c:v>7.7400725558225414E-3</c:v>
                </c:pt>
                <c:pt idx="845">
                  <c:v>7.7145196999262033E-3</c:v>
                </c:pt>
                <c:pt idx="846">
                  <c:v>7.5560194819890292E-3</c:v>
                </c:pt>
                <c:pt idx="847">
                  <c:v>7.5525725460672266E-3</c:v>
                </c:pt>
                <c:pt idx="848">
                  <c:v>7.5577429602093904E-3</c:v>
                </c:pt>
                <c:pt idx="849">
                  <c:v>7.6421575721110635E-3</c:v>
                </c:pt>
                <c:pt idx="850">
                  <c:v>7.6025115983886504E-3</c:v>
                </c:pt>
                <c:pt idx="851">
                  <c:v>7.5927001100595248E-3</c:v>
                </c:pt>
                <c:pt idx="852">
                  <c:v>7.7024953467752511E-3</c:v>
                </c:pt>
                <c:pt idx="853">
                  <c:v>7.8125394369610301E-3</c:v>
                </c:pt>
                <c:pt idx="854">
                  <c:v>7.8212062066440602E-3</c:v>
                </c:pt>
                <c:pt idx="855">
                  <c:v>7.7983899805920132E-3</c:v>
                </c:pt>
                <c:pt idx="856">
                  <c:v>7.7291527258256387E-3</c:v>
                </c:pt>
                <c:pt idx="857">
                  <c:v>7.8552559048854498E-3</c:v>
                </c:pt>
                <c:pt idx="858">
                  <c:v>7.9188077422196468E-3</c:v>
                </c:pt>
                <c:pt idx="859">
                  <c:v>7.9436206914371699E-3</c:v>
                </c:pt>
                <c:pt idx="860">
                  <c:v>8.0679721695344764E-3</c:v>
                </c:pt>
                <c:pt idx="861">
                  <c:v>8.0711577338126173E-3</c:v>
                </c:pt>
                <c:pt idx="862">
                  <c:v>7.889883205941306E-3</c:v>
                </c:pt>
                <c:pt idx="863">
                  <c:v>7.7292853536927719E-3</c:v>
                </c:pt>
                <c:pt idx="864">
                  <c:v>7.555268224392675E-3</c:v>
                </c:pt>
                <c:pt idx="865">
                  <c:v>7.3563632640007981E-3</c:v>
                </c:pt>
                <c:pt idx="866">
                  <c:v>7.1953443745613743E-3</c:v>
                </c:pt>
                <c:pt idx="867">
                  <c:v>6.8365568174801883E-3</c:v>
                </c:pt>
                <c:pt idx="868">
                  <c:v>6.5057498717164819E-3</c:v>
                </c:pt>
                <c:pt idx="869">
                  <c:v>6.4220406757260484E-3</c:v>
                </c:pt>
                <c:pt idx="870">
                  <c:v>6.2202616122182253E-3</c:v>
                </c:pt>
                <c:pt idx="871">
                  <c:v>5.8488085695835856E-3</c:v>
                </c:pt>
                <c:pt idx="872">
                  <c:v>5.4895918891366691E-3</c:v>
                </c:pt>
                <c:pt idx="873">
                  <c:v>5.2472313409284155E-3</c:v>
                </c:pt>
                <c:pt idx="874">
                  <c:v>5.0723602403675017E-3</c:v>
                </c:pt>
                <c:pt idx="875">
                  <c:v>4.8787174053102067E-3</c:v>
                </c:pt>
                <c:pt idx="876">
                  <c:v>4.7259024485317713E-3</c:v>
                </c:pt>
                <c:pt idx="877">
                  <c:v>4.6712007382618825E-3</c:v>
                </c:pt>
                <c:pt idx="878">
                  <c:v>4.6110631496201204E-3</c:v>
                </c:pt>
                <c:pt idx="879">
                  <c:v>4.3806859556669853E-3</c:v>
                </c:pt>
                <c:pt idx="880">
                  <c:v>4.4889699564907293E-3</c:v>
                </c:pt>
                <c:pt idx="881">
                  <c:v>4.5242075665408166E-3</c:v>
                </c:pt>
                <c:pt idx="882">
                  <c:v>4.6683912056260102E-3</c:v>
                </c:pt>
                <c:pt idx="883">
                  <c:v>4.8738862244253056E-3</c:v>
                </c:pt>
                <c:pt idx="884">
                  <c:v>5.0316740230040846E-3</c:v>
                </c:pt>
                <c:pt idx="885">
                  <c:v>5.3730115432673031E-3</c:v>
                </c:pt>
                <c:pt idx="886">
                  <c:v>5.5170814413314506E-3</c:v>
                </c:pt>
                <c:pt idx="887">
                  <c:v>5.6771271772895204E-3</c:v>
                </c:pt>
                <c:pt idx="888">
                  <c:v>6.2140057123423187E-3</c:v>
                </c:pt>
                <c:pt idx="889">
                  <c:v>6.6803171511473636E-3</c:v>
                </c:pt>
                <c:pt idx="890">
                  <c:v>7.0354444903506508E-3</c:v>
                </c:pt>
                <c:pt idx="891">
                  <c:v>7.2728874351122297E-3</c:v>
                </c:pt>
                <c:pt idx="892">
                  <c:v>7.5657859490054769E-3</c:v>
                </c:pt>
                <c:pt idx="893">
                  <c:v>7.8947480543514192E-3</c:v>
                </c:pt>
                <c:pt idx="894">
                  <c:v>8.2710543783348633E-3</c:v>
                </c:pt>
                <c:pt idx="895">
                  <c:v>8.3205006171040985E-3</c:v>
                </c:pt>
                <c:pt idx="896">
                  <c:v>8.5722014922329226E-3</c:v>
                </c:pt>
                <c:pt idx="897">
                  <c:v>8.8634513767797962E-3</c:v>
                </c:pt>
                <c:pt idx="898">
                  <c:v>8.9552579472234051E-3</c:v>
                </c:pt>
                <c:pt idx="899">
                  <c:v>9.029125123812376E-3</c:v>
                </c:pt>
                <c:pt idx="900">
                  <c:v>8.9765832550201541E-3</c:v>
                </c:pt>
                <c:pt idx="901">
                  <c:v>9.0149803161285735E-3</c:v>
                </c:pt>
                <c:pt idx="902">
                  <c:v>8.7470254721171425E-3</c:v>
                </c:pt>
                <c:pt idx="903">
                  <c:v>8.5226822994595164E-3</c:v>
                </c:pt>
                <c:pt idx="904">
                  <c:v>8.2077607844739386E-3</c:v>
                </c:pt>
                <c:pt idx="905">
                  <c:v>8.0964218557784129E-3</c:v>
                </c:pt>
                <c:pt idx="906">
                  <c:v>7.8609605959436557E-3</c:v>
                </c:pt>
                <c:pt idx="907">
                  <c:v>7.4612387112329426E-3</c:v>
                </c:pt>
                <c:pt idx="908">
                  <c:v>7.1953885295399367E-3</c:v>
                </c:pt>
                <c:pt idx="909">
                  <c:v>6.7106608303595383E-3</c:v>
                </c:pt>
                <c:pt idx="910">
                  <c:v>6.4461511488942413E-3</c:v>
                </c:pt>
                <c:pt idx="911">
                  <c:v>6.0733598660167587E-3</c:v>
                </c:pt>
                <c:pt idx="912">
                  <c:v>5.6815712896871595E-3</c:v>
                </c:pt>
                <c:pt idx="913">
                  <c:v>5.3906878778764433E-3</c:v>
                </c:pt>
                <c:pt idx="914">
                  <c:v>5.1273322313951653E-3</c:v>
                </c:pt>
                <c:pt idx="915">
                  <c:v>4.767350386742919E-3</c:v>
                </c:pt>
                <c:pt idx="916">
                  <c:v>4.7806988699516939E-3</c:v>
                </c:pt>
                <c:pt idx="917">
                  <c:v>4.7100092672291982E-3</c:v>
                </c:pt>
                <c:pt idx="918">
                  <c:v>4.5255679799154347E-3</c:v>
                </c:pt>
                <c:pt idx="919">
                  <c:v>4.467381201896492E-3</c:v>
                </c:pt>
                <c:pt idx="920">
                  <c:v>4.556770888688888E-3</c:v>
                </c:pt>
                <c:pt idx="921">
                  <c:v>4.7415327741977542E-3</c:v>
                </c:pt>
                <c:pt idx="922">
                  <c:v>4.7768347931456123E-3</c:v>
                </c:pt>
                <c:pt idx="923">
                  <c:v>4.8060357707899737E-3</c:v>
                </c:pt>
                <c:pt idx="924">
                  <c:v>4.8667273915716791E-3</c:v>
                </c:pt>
                <c:pt idx="925">
                  <c:v>5.1697414393272467E-3</c:v>
                </c:pt>
                <c:pt idx="926">
                  <c:v>5.3364299717744146E-3</c:v>
                </c:pt>
                <c:pt idx="927">
                  <c:v>5.5060854116517621E-3</c:v>
                </c:pt>
                <c:pt idx="928">
                  <c:v>5.5586049600460097E-3</c:v>
                </c:pt>
                <c:pt idx="929">
                  <c:v>5.9088096369115384E-3</c:v>
                </c:pt>
                <c:pt idx="930">
                  <c:v>6.1455931958203092E-3</c:v>
                </c:pt>
                <c:pt idx="931">
                  <c:v>6.0206899633725719E-3</c:v>
                </c:pt>
                <c:pt idx="932">
                  <c:v>6.3630263537941545E-3</c:v>
                </c:pt>
                <c:pt idx="933">
                  <c:v>6.4522781551845654E-3</c:v>
                </c:pt>
                <c:pt idx="934">
                  <c:v>6.4367183729370225E-3</c:v>
                </c:pt>
                <c:pt idx="935">
                  <c:v>6.4006641361951111E-3</c:v>
                </c:pt>
                <c:pt idx="936">
                  <c:v>6.4453577299408149E-3</c:v>
                </c:pt>
                <c:pt idx="937">
                  <c:v>6.4354401153225993E-3</c:v>
                </c:pt>
                <c:pt idx="938">
                  <c:v>6.3620127349710565E-3</c:v>
                </c:pt>
                <c:pt idx="939">
                  <c:v>6.2802699620558844E-3</c:v>
                </c:pt>
                <c:pt idx="940">
                  <c:v>6.1689394627744143E-3</c:v>
                </c:pt>
                <c:pt idx="941">
                  <c:v>6.0938834805650544E-3</c:v>
                </c:pt>
                <c:pt idx="942">
                  <c:v>5.9878405662143752E-3</c:v>
                </c:pt>
                <c:pt idx="943">
                  <c:v>5.772179495866725E-3</c:v>
                </c:pt>
                <c:pt idx="944">
                  <c:v>5.5509949502752232E-3</c:v>
                </c:pt>
                <c:pt idx="945">
                  <c:v>5.3659763863627141E-3</c:v>
                </c:pt>
                <c:pt idx="946">
                  <c:v>5.2613858395860191E-3</c:v>
                </c:pt>
                <c:pt idx="947">
                  <c:v>5.0598815567957089E-3</c:v>
                </c:pt>
                <c:pt idx="948">
                  <c:v>4.996658807870924E-3</c:v>
                </c:pt>
                <c:pt idx="949">
                  <c:v>4.9728043872716565E-3</c:v>
                </c:pt>
                <c:pt idx="950">
                  <c:v>4.7138727495072974E-3</c:v>
                </c:pt>
                <c:pt idx="951">
                  <c:v>4.487214733111422E-3</c:v>
                </c:pt>
                <c:pt idx="952">
                  <c:v>4.4135017561768297E-3</c:v>
                </c:pt>
                <c:pt idx="953">
                  <c:v>4.3599799350149127E-3</c:v>
                </c:pt>
                <c:pt idx="954">
                  <c:v>4.5214428686197738E-3</c:v>
                </c:pt>
                <c:pt idx="955">
                  <c:v>4.5403572647990664E-3</c:v>
                </c:pt>
                <c:pt idx="956">
                  <c:v>4.6528952037649951E-3</c:v>
                </c:pt>
                <c:pt idx="957">
                  <c:v>4.8807377332531487E-3</c:v>
                </c:pt>
                <c:pt idx="958">
                  <c:v>4.9310732850880168E-3</c:v>
                </c:pt>
                <c:pt idx="959">
                  <c:v>5.1149398561465276E-3</c:v>
                </c:pt>
                <c:pt idx="960">
                  <c:v>5.3118534589378097E-3</c:v>
                </c:pt>
                <c:pt idx="961">
                  <c:v>5.6177740357092887E-3</c:v>
                </c:pt>
                <c:pt idx="962">
                  <c:v>5.9752474883560946E-3</c:v>
                </c:pt>
                <c:pt idx="963">
                  <c:v>6.2493395127982687E-3</c:v>
                </c:pt>
                <c:pt idx="964">
                  <c:v>6.6804053564446519E-3</c:v>
                </c:pt>
                <c:pt idx="965">
                  <c:v>6.8944000401383043E-3</c:v>
                </c:pt>
                <c:pt idx="966">
                  <c:v>7.0811746140415632E-3</c:v>
                </c:pt>
                <c:pt idx="967">
                  <c:v>7.3219993131299344E-3</c:v>
                </c:pt>
                <c:pt idx="968">
                  <c:v>7.6255827281275224E-3</c:v>
                </c:pt>
                <c:pt idx="969">
                  <c:v>7.8338971457332374E-3</c:v>
                </c:pt>
                <c:pt idx="970">
                  <c:v>7.9426918389202683E-3</c:v>
                </c:pt>
                <c:pt idx="971">
                  <c:v>8.1642130670194213E-3</c:v>
                </c:pt>
                <c:pt idx="972">
                  <c:v>8.2695493886260074E-3</c:v>
                </c:pt>
                <c:pt idx="973">
                  <c:v>8.2353344120500438E-3</c:v>
                </c:pt>
                <c:pt idx="974">
                  <c:v>8.1309356410359523E-3</c:v>
                </c:pt>
                <c:pt idx="975">
                  <c:v>8.0128479106869044E-3</c:v>
                </c:pt>
                <c:pt idx="976">
                  <c:v>7.905804730681032E-3</c:v>
                </c:pt>
                <c:pt idx="977">
                  <c:v>7.8917849129231943E-3</c:v>
                </c:pt>
                <c:pt idx="978">
                  <c:v>7.6750881389837655E-3</c:v>
                </c:pt>
                <c:pt idx="979">
                  <c:v>7.5304332636656479E-3</c:v>
                </c:pt>
                <c:pt idx="980">
                  <c:v>7.391260032638014E-3</c:v>
                </c:pt>
                <c:pt idx="981">
                  <c:v>7.1630241346012369E-3</c:v>
                </c:pt>
                <c:pt idx="982">
                  <c:v>6.9282888935835452E-3</c:v>
                </c:pt>
                <c:pt idx="983">
                  <c:v>6.7024572428620033E-3</c:v>
                </c:pt>
                <c:pt idx="984">
                  <c:v>6.4999307012068019E-3</c:v>
                </c:pt>
                <c:pt idx="985">
                  <c:v>6.1813178983265438E-3</c:v>
                </c:pt>
                <c:pt idx="986">
                  <c:v>5.9827768721318897E-3</c:v>
                </c:pt>
                <c:pt idx="987">
                  <c:v>5.8679129255458928E-3</c:v>
                </c:pt>
                <c:pt idx="988">
                  <c:v>5.7362683970585415E-3</c:v>
                </c:pt>
                <c:pt idx="989">
                  <c:v>5.6358123089459422E-3</c:v>
                </c:pt>
                <c:pt idx="990">
                  <c:v>5.42960473215226E-3</c:v>
                </c:pt>
                <c:pt idx="991">
                  <c:v>5.2984007153400459E-3</c:v>
                </c:pt>
                <c:pt idx="992">
                  <c:v>5.2558910260080971E-3</c:v>
                </c:pt>
                <c:pt idx="993">
                  <c:v>5.2023532012976936E-3</c:v>
                </c:pt>
                <c:pt idx="994">
                  <c:v>5.3468940970509138E-3</c:v>
                </c:pt>
                <c:pt idx="995">
                  <c:v>5.5580770937924129E-3</c:v>
                </c:pt>
                <c:pt idx="996">
                  <c:v>5.7504388436186993E-3</c:v>
                </c:pt>
                <c:pt idx="997">
                  <c:v>5.8553233246549929E-3</c:v>
                </c:pt>
                <c:pt idx="998">
                  <c:v>6.0773235786644175E-3</c:v>
                </c:pt>
                <c:pt idx="999">
                  <c:v>6.3472053557915853E-3</c:v>
                </c:pt>
                <c:pt idx="1000">
                  <c:v>6.6025270540421843E-3</c:v>
                </c:pt>
                <c:pt idx="1001">
                  <c:v>6.9481468723930906E-3</c:v>
                </c:pt>
                <c:pt idx="1002">
                  <c:v>7.3325997277529087E-3</c:v>
                </c:pt>
                <c:pt idx="1003">
                  <c:v>7.7343252426511633E-3</c:v>
                </c:pt>
                <c:pt idx="1004">
                  <c:v>8.0540798429149518E-3</c:v>
                </c:pt>
                <c:pt idx="1005">
                  <c:v>8.4074103801152766E-3</c:v>
                </c:pt>
                <c:pt idx="1006">
                  <c:v>8.7009423776318595E-3</c:v>
                </c:pt>
                <c:pt idx="1007">
                  <c:v>8.942223867212995E-3</c:v>
                </c:pt>
                <c:pt idx="1008">
                  <c:v>9.2019595517713881E-3</c:v>
                </c:pt>
                <c:pt idx="1009">
                  <c:v>9.4717044749903501E-3</c:v>
                </c:pt>
                <c:pt idx="1010">
                  <c:v>9.7652018461729106E-3</c:v>
                </c:pt>
                <c:pt idx="1011">
                  <c:v>9.9953874682774391E-3</c:v>
                </c:pt>
                <c:pt idx="1012">
                  <c:v>1.0111704035968616E-2</c:v>
                </c:pt>
                <c:pt idx="1013">
                  <c:v>1.0209955134225401E-2</c:v>
                </c:pt>
                <c:pt idx="1014">
                  <c:v>1.0296532328180952E-2</c:v>
                </c:pt>
                <c:pt idx="1015">
                  <c:v>1.0246104683495849E-2</c:v>
                </c:pt>
                <c:pt idx="1016">
                  <c:v>1.0209999596767272E-2</c:v>
                </c:pt>
                <c:pt idx="1017">
                  <c:v>1.0245126427298912E-2</c:v>
                </c:pt>
                <c:pt idx="1018">
                  <c:v>1.0217158125396697E-2</c:v>
                </c:pt>
                <c:pt idx="1019">
                  <c:v>1.0020985995613296E-2</c:v>
                </c:pt>
                <c:pt idx="1020">
                  <c:v>9.8858552570839642E-3</c:v>
                </c:pt>
                <c:pt idx="1021">
                  <c:v>9.7703542521880848E-3</c:v>
                </c:pt>
                <c:pt idx="1022">
                  <c:v>9.4897259801316469E-3</c:v>
                </c:pt>
                <c:pt idx="1023">
                  <c:v>9.1581346145357401E-3</c:v>
                </c:pt>
                <c:pt idx="1024">
                  <c:v>8.9854949724552657E-3</c:v>
                </c:pt>
                <c:pt idx="1025">
                  <c:v>8.6215934312485754E-3</c:v>
                </c:pt>
                <c:pt idx="1026">
                  <c:v>8.3117353406223504E-3</c:v>
                </c:pt>
                <c:pt idx="1027">
                  <c:v>8.0866434485986627E-3</c:v>
                </c:pt>
                <c:pt idx="1028">
                  <c:v>7.8406628501797027E-3</c:v>
                </c:pt>
                <c:pt idx="1029">
                  <c:v>7.6039700817940314E-3</c:v>
                </c:pt>
                <c:pt idx="1030">
                  <c:v>7.2732849010415102E-3</c:v>
                </c:pt>
                <c:pt idx="1031">
                  <c:v>6.9697269055322142E-3</c:v>
                </c:pt>
                <c:pt idx="1032">
                  <c:v>6.731479231855575E-3</c:v>
                </c:pt>
                <c:pt idx="1033">
                  <c:v>6.5896074858400322E-3</c:v>
                </c:pt>
                <c:pt idx="1034">
                  <c:v>6.4595513324117171E-3</c:v>
                </c:pt>
                <c:pt idx="1035">
                  <c:v>6.2180147645682915E-3</c:v>
                </c:pt>
                <c:pt idx="1036">
                  <c:v>6.0696604335173099E-3</c:v>
                </c:pt>
                <c:pt idx="1037">
                  <c:v>6.0260623532004676E-3</c:v>
                </c:pt>
                <c:pt idx="1038">
                  <c:v>5.9461879330231504E-3</c:v>
                </c:pt>
                <c:pt idx="1039">
                  <c:v>5.8598572997092813E-3</c:v>
                </c:pt>
                <c:pt idx="1040">
                  <c:v>5.8632027873792847E-3</c:v>
                </c:pt>
                <c:pt idx="1041">
                  <c:v>5.9527922066784367E-3</c:v>
                </c:pt>
                <c:pt idx="1042">
                  <c:v>6.1144080650510357E-3</c:v>
                </c:pt>
                <c:pt idx="1043">
                  <c:v>6.2242707221944471E-3</c:v>
                </c:pt>
                <c:pt idx="1044">
                  <c:v>6.4101842795190045E-3</c:v>
                </c:pt>
                <c:pt idx="1045">
                  <c:v>6.6239135320826925E-3</c:v>
                </c:pt>
                <c:pt idx="1046">
                  <c:v>6.709602294233008E-3</c:v>
                </c:pt>
                <c:pt idx="1047">
                  <c:v>6.82288029374023E-3</c:v>
                </c:pt>
                <c:pt idx="1048">
                  <c:v>6.9864532721373163E-3</c:v>
                </c:pt>
                <c:pt idx="1049">
                  <c:v>7.1409488504707852E-3</c:v>
                </c:pt>
                <c:pt idx="1050">
                  <c:v>7.2157444527150005E-3</c:v>
                </c:pt>
                <c:pt idx="1051">
                  <c:v>7.2799977139086369E-3</c:v>
                </c:pt>
                <c:pt idx="1052">
                  <c:v>7.4097697100159454E-3</c:v>
                </c:pt>
                <c:pt idx="1053">
                  <c:v>7.5356476038241915E-3</c:v>
                </c:pt>
                <c:pt idx="1054">
                  <c:v>7.6236821864432702E-3</c:v>
                </c:pt>
                <c:pt idx="1055">
                  <c:v>7.752274795944869E-3</c:v>
                </c:pt>
                <c:pt idx="1056">
                  <c:v>7.831641934339828E-3</c:v>
                </c:pt>
                <c:pt idx="1057">
                  <c:v>7.9362783876595344E-3</c:v>
                </c:pt>
                <c:pt idx="1058">
                  <c:v>7.9745835788334052E-3</c:v>
                </c:pt>
                <c:pt idx="1059">
                  <c:v>7.983695934687951E-3</c:v>
                </c:pt>
                <c:pt idx="1060">
                  <c:v>8.0009922427866087E-3</c:v>
                </c:pt>
                <c:pt idx="1061">
                  <c:v>7.9208422622407682E-3</c:v>
                </c:pt>
                <c:pt idx="1062">
                  <c:v>7.8597223620600065E-3</c:v>
                </c:pt>
                <c:pt idx="1063">
                  <c:v>7.8863893938869722E-3</c:v>
                </c:pt>
                <c:pt idx="1064">
                  <c:v>7.7106736389922492E-3</c:v>
                </c:pt>
                <c:pt idx="1065">
                  <c:v>7.6194391466479772E-3</c:v>
                </c:pt>
                <c:pt idx="1066">
                  <c:v>7.6887031163410668E-3</c:v>
                </c:pt>
                <c:pt idx="1067">
                  <c:v>7.5875292797271676E-3</c:v>
                </c:pt>
                <c:pt idx="1068">
                  <c:v>7.4932718557505495E-3</c:v>
                </c:pt>
                <c:pt idx="1069">
                  <c:v>7.3587043518705819E-3</c:v>
                </c:pt>
                <c:pt idx="1070">
                  <c:v>7.1537523785953905E-3</c:v>
                </c:pt>
                <c:pt idx="1071">
                  <c:v>6.9402035719088317E-3</c:v>
                </c:pt>
                <c:pt idx="1072">
                  <c:v>6.8187333038969289E-3</c:v>
                </c:pt>
                <c:pt idx="1073">
                  <c:v>6.8298949730836167E-3</c:v>
                </c:pt>
                <c:pt idx="1074">
                  <c:v>6.8718530623010921E-3</c:v>
                </c:pt>
                <c:pt idx="1075">
                  <c:v>6.8591902045085362E-3</c:v>
                </c:pt>
                <c:pt idx="1076">
                  <c:v>6.7851617908158968E-3</c:v>
                </c:pt>
                <c:pt idx="1077">
                  <c:v>6.6956210383182224E-3</c:v>
                </c:pt>
                <c:pt idx="1078">
                  <c:v>6.6087003622590235E-3</c:v>
                </c:pt>
                <c:pt idx="1079">
                  <c:v>6.5435763807109026E-3</c:v>
                </c:pt>
                <c:pt idx="1080">
                  <c:v>6.5513360718509883E-3</c:v>
                </c:pt>
                <c:pt idx="1081">
                  <c:v>6.6077743604324723E-3</c:v>
                </c:pt>
                <c:pt idx="1082">
                  <c:v>6.7617382642062296E-3</c:v>
                </c:pt>
                <c:pt idx="1083">
                  <c:v>6.8855311283715359E-3</c:v>
                </c:pt>
                <c:pt idx="1084">
                  <c:v>6.9289949394844008E-3</c:v>
                </c:pt>
                <c:pt idx="1085">
                  <c:v>7.0058284176270913E-3</c:v>
                </c:pt>
                <c:pt idx="1086">
                  <c:v>7.0961836192195982E-3</c:v>
                </c:pt>
                <c:pt idx="1087">
                  <c:v>7.2228979537947158E-3</c:v>
                </c:pt>
                <c:pt idx="1088">
                  <c:v>7.3566282921826431E-3</c:v>
                </c:pt>
                <c:pt idx="1089">
                  <c:v>7.4997671400587329E-3</c:v>
                </c:pt>
                <c:pt idx="1090">
                  <c:v>7.6168314656746006E-3</c:v>
                </c:pt>
                <c:pt idx="1091">
                  <c:v>7.6026441875867157E-3</c:v>
                </c:pt>
                <c:pt idx="1092">
                  <c:v>7.5825352883622799E-3</c:v>
                </c:pt>
                <c:pt idx="1093">
                  <c:v>7.6844594412495137E-3</c:v>
                </c:pt>
                <c:pt idx="1094">
                  <c:v>7.7826492520665091E-3</c:v>
                </c:pt>
                <c:pt idx="1095">
                  <c:v>7.7825166079019681E-3</c:v>
                </c:pt>
                <c:pt idx="1096">
                  <c:v>7.7794658032970254E-3</c:v>
                </c:pt>
                <c:pt idx="1097">
                  <c:v>7.6786686598464549E-3</c:v>
                </c:pt>
                <c:pt idx="1098">
                  <c:v>7.6430415815589292E-3</c:v>
                </c:pt>
                <c:pt idx="1099">
                  <c:v>7.5928326962622084E-3</c:v>
                </c:pt>
                <c:pt idx="1100">
                  <c:v>7.574845537844821E-3</c:v>
                </c:pt>
                <c:pt idx="1101">
                  <c:v>7.6288976463181335E-3</c:v>
                </c:pt>
                <c:pt idx="1102">
                  <c:v>7.7578012856118761E-3</c:v>
                </c:pt>
                <c:pt idx="1103">
                  <c:v>7.6489202901575126E-3</c:v>
                </c:pt>
                <c:pt idx="1104">
                  <c:v>7.4898254178099588E-3</c:v>
                </c:pt>
                <c:pt idx="1105">
                  <c:v>7.1805527094099819E-3</c:v>
                </c:pt>
                <c:pt idx="1106">
                  <c:v>6.9906018638212775E-3</c:v>
                </c:pt>
                <c:pt idx="1107">
                  <c:v>6.8756034569061875E-3</c:v>
                </c:pt>
                <c:pt idx="1108">
                  <c:v>6.6384657584173112E-3</c:v>
                </c:pt>
                <c:pt idx="1109">
                  <c:v>6.3852824937558061E-3</c:v>
                </c:pt>
                <c:pt idx="1110">
                  <c:v>6.2304827129486817E-3</c:v>
                </c:pt>
                <c:pt idx="1111">
                  <c:v>6.0919896300191123E-3</c:v>
                </c:pt>
                <c:pt idx="1112">
                  <c:v>5.8844648442686331E-3</c:v>
                </c:pt>
                <c:pt idx="1113">
                  <c:v>5.6247252815448956E-3</c:v>
                </c:pt>
                <c:pt idx="1114">
                  <c:v>5.4831705804443409E-3</c:v>
                </c:pt>
                <c:pt idx="1115">
                  <c:v>5.379343281921134E-3</c:v>
                </c:pt>
                <c:pt idx="1116">
                  <c:v>5.28675080022456E-3</c:v>
                </c:pt>
                <c:pt idx="1117">
                  <c:v>5.2121108351554923E-3</c:v>
                </c:pt>
                <c:pt idx="1118">
                  <c:v>5.1259259866300866E-3</c:v>
                </c:pt>
                <c:pt idx="1119">
                  <c:v>4.9438996812385394E-3</c:v>
                </c:pt>
                <c:pt idx="1120">
                  <c:v>4.8621159359663046E-3</c:v>
                </c:pt>
                <c:pt idx="1121">
                  <c:v>4.8521465754887139E-3</c:v>
                </c:pt>
                <c:pt idx="1122">
                  <c:v>4.7955407573154751E-3</c:v>
                </c:pt>
                <c:pt idx="1123">
                  <c:v>4.8309349972708304E-3</c:v>
                </c:pt>
                <c:pt idx="1124">
                  <c:v>4.8454272677938004E-3</c:v>
                </c:pt>
                <c:pt idx="1125">
                  <c:v>4.9548814858013657E-3</c:v>
                </c:pt>
                <c:pt idx="1126">
                  <c:v>5.041559632395165E-3</c:v>
                </c:pt>
                <c:pt idx="1127">
                  <c:v>5.1553262387775689E-3</c:v>
                </c:pt>
                <c:pt idx="1128">
                  <c:v>5.1682471585052792E-3</c:v>
                </c:pt>
                <c:pt idx="1129">
                  <c:v>5.2413410954321726E-3</c:v>
                </c:pt>
                <c:pt idx="1130">
                  <c:v>5.4687009931235764E-3</c:v>
                </c:pt>
                <c:pt idx="1131">
                  <c:v>5.70203239383682E-3</c:v>
                </c:pt>
                <c:pt idx="1132">
                  <c:v>5.9360615751398171E-3</c:v>
                </c:pt>
                <c:pt idx="1133">
                  <c:v>6.1741815329818817E-3</c:v>
                </c:pt>
                <c:pt idx="1134">
                  <c:v>6.4036611958446787E-3</c:v>
                </c:pt>
                <c:pt idx="1135">
                  <c:v>6.6794350991594698E-3</c:v>
                </c:pt>
                <c:pt idx="1136">
                  <c:v>6.9034015089171064E-3</c:v>
                </c:pt>
                <c:pt idx="1137">
                  <c:v>7.1279691072558826E-3</c:v>
                </c:pt>
                <c:pt idx="1138">
                  <c:v>7.5021090010847225E-3</c:v>
                </c:pt>
                <c:pt idx="1139">
                  <c:v>7.7195594175345494E-3</c:v>
                </c:pt>
                <c:pt idx="1140">
                  <c:v>7.9160655781409517E-3</c:v>
                </c:pt>
                <c:pt idx="1141">
                  <c:v>8.1373519675664863E-3</c:v>
                </c:pt>
                <c:pt idx="1142">
                  <c:v>8.360345012704995E-3</c:v>
                </c:pt>
                <c:pt idx="1143">
                  <c:v>8.4759144362607231E-3</c:v>
                </c:pt>
                <c:pt idx="1144">
                  <c:v>8.8540989236209899E-3</c:v>
                </c:pt>
                <c:pt idx="1145">
                  <c:v>9.0969733957606547E-3</c:v>
                </c:pt>
                <c:pt idx="1146">
                  <c:v>9.3162889329532206E-3</c:v>
                </c:pt>
                <c:pt idx="1147">
                  <c:v>9.3351027043933055E-3</c:v>
                </c:pt>
                <c:pt idx="1148">
                  <c:v>9.4453393837785615E-3</c:v>
                </c:pt>
                <c:pt idx="1149">
                  <c:v>9.6134553693938418E-3</c:v>
                </c:pt>
                <c:pt idx="1150">
                  <c:v>9.6949841989049101E-3</c:v>
                </c:pt>
                <c:pt idx="1151">
                  <c:v>9.4458276116629047E-3</c:v>
                </c:pt>
                <c:pt idx="1152">
                  <c:v>9.5666586962961375E-3</c:v>
                </c:pt>
                <c:pt idx="1153">
                  <c:v>9.7135923242359645E-3</c:v>
                </c:pt>
                <c:pt idx="1154">
                  <c:v>9.4344209762926567E-3</c:v>
                </c:pt>
                <c:pt idx="1155">
                  <c:v>9.2448572701349097E-3</c:v>
                </c:pt>
                <c:pt idx="1156">
                  <c:v>9.5326521336345227E-3</c:v>
                </c:pt>
                <c:pt idx="1157">
                  <c:v>9.0504097151440366E-3</c:v>
                </c:pt>
                <c:pt idx="1158">
                  <c:v>8.6720986211508144E-3</c:v>
                </c:pt>
                <c:pt idx="1159">
                  <c:v>8.8802065121138529E-3</c:v>
                </c:pt>
                <c:pt idx="1160">
                  <c:v>8.4870744915586105E-3</c:v>
                </c:pt>
                <c:pt idx="1161">
                  <c:v>8.4168860567763737E-3</c:v>
                </c:pt>
                <c:pt idx="1162">
                  <c:v>8.2271462339569279E-3</c:v>
                </c:pt>
                <c:pt idx="1163">
                  <c:v>8.0233324836780362E-3</c:v>
                </c:pt>
                <c:pt idx="1164">
                  <c:v>7.7154480645651446E-3</c:v>
                </c:pt>
                <c:pt idx="1165">
                  <c:v>7.402303897961815E-3</c:v>
                </c:pt>
                <c:pt idx="1166">
                  <c:v>7.1771970584704192E-3</c:v>
                </c:pt>
                <c:pt idx="1167">
                  <c:v>6.9657109081362467E-3</c:v>
                </c:pt>
                <c:pt idx="1168">
                  <c:v>6.7796917769999965E-3</c:v>
                </c:pt>
                <c:pt idx="1169">
                  <c:v>6.6393918256866247E-3</c:v>
                </c:pt>
                <c:pt idx="1170">
                  <c:v>6.9766556916426303E-3</c:v>
                </c:pt>
                <c:pt idx="1171">
                  <c:v>6.5038542242754627E-3</c:v>
                </c:pt>
                <c:pt idx="1172">
                  <c:v>6.2800937139393387E-3</c:v>
                </c:pt>
                <c:pt idx="1173">
                  <c:v>6.1918905069842101E-3</c:v>
                </c:pt>
                <c:pt idx="1174">
                  <c:v>5.9794304632270201E-3</c:v>
                </c:pt>
                <c:pt idx="1175">
                  <c:v>5.8315977611040903E-3</c:v>
                </c:pt>
                <c:pt idx="1176">
                  <c:v>5.6416639097427446E-3</c:v>
                </c:pt>
                <c:pt idx="1177">
                  <c:v>5.7885517175619849E-3</c:v>
                </c:pt>
                <c:pt idx="1178">
                  <c:v>5.3237678379869369E-3</c:v>
                </c:pt>
                <c:pt idx="1179">
                  <c:v>5.6419718909159755E-3</c:v>
                </c:pt>
                <c:pt idx="1180">
                  <c:v>6.0479489232054817E-3</c:v>
                </c:pt>
                <c:pt idx="1181">
                  <c:v>5.8732834257835265E-3</c:v>
                </c:pt>
                <c:pt idx="1182">
                  <c:v>6.3852824937558061E-3</c:v>
                </c:pt>
                <c:pt idx="1183">
                  <c:v>6.2291169484960385E-3</c:v>
                </c:pt>
                <c:pt idx="1184">
                  <c:v>6.4799168766727089E-3</c:v>
                </c:pt>
                <c:pt idx="1185">
                  <c:v>6.5807007035925125E-3</c:v>
                </c:pt>
                <c:pt idx="1186">
                  <c:v>6.818159787141953E-3</c:v>
                </c:pt>
                <c:pt idx="1187">
                  <c:v>6.9738753374402052E-3</c:v>
                </c:pt>
                <c:pt idx="1188">
                  <c:v>6.9787740686966249E-3</c:v>
                </c:pt>
                <c:pt idx="1189">
                  <c:v>7.2558409053873341E-3</c:v>
                </c:pt>
                <c:pt idx="1190">
                  <c:v>7.247980295845613E-3</c:v>
                </c:pt>
                <c:pt idx="1191">
                  <c:v>7.2137132331464571E-3</c:v>
                </c:pt>
                <c:pt idx="1192">
                  <c:v>7.4774096309440097E-3</c:v>
                </c:pt>
                <c:pt idx="1193">
                  <c:v>7.5325543436339792E-3</c:v>
                </c:pt>
                <c:pt idx="1194">
                  <c:v>8.015148301651065E-3</c:v>
                </c:pt>
                <c:pt idx="1195">
                  <c:v>8.1382812365089485E-3</c:v>
                </c:pt>
                <c:pt idx="1196">
                  <c:v>8.803218015078329E-3</c:v>
                </c:pt>
                <c:pt idx="1197">
                  <c:v>8.5579829708348765E-3</c:v>
                </c:pt>
                <c:pt idx="1198">
                  <c:v>8.2008123294579072E-3</c:v>
                </c:pt>
                <c:pt idx="1199">
                  <c:v>8.1871812884419803E-3</c:v>
                </c:pt>
                <c:pt idx="1200">
                  <c:v>8.465020373176646E-3</c:v>
                </c:pt>
                <c:pt idx="1201">
                  <c:v>8.4430116566862612E-3</c:v>
                </c:pt>
                <c:pt idx="1202">
                  <c:v>8.4776858544621803E-3</c:v>
                </c:pt>
                <c:pt idx="1203">
                  <c:v>8.5241438763388189E-3</c:v>
                </c:pt>
                <c:pt idx="1204">
                  <c:v>8.6332888473896752E-3</c:v>
                </c:pt>
                <c:pt idx="1205">
                  <c:v>8.6739594508580264E-3</c:v>
                </c:pt>
                <c:pt idx="1206">
                  <c:v>8.6464465670279544E-3</c:v>
                </c:pt>
                <c:pt idx="1207">
                  <c:v>8.7262431635721782E-3</c:v>
                </c:pt>
                <c:pt idx="1208">
                  <c:v>8.6182709272912827E-3</c:v>
                </c:pt>
                <c:pt idx="1209">
                  <c:v>8.4589534727745885E-3</c:v>
                </c:pt>
                <c:pt idx="1210">
                  <c:v>8.2466210727500933E-3</c:v>
                </c:pt>
                <c:pt idx="1211">
                  <c:v>8.123413172029359E-3</c:v>
                </c:pt>
                <c:pt idx="1212">
                  <c:v>8.0442139062941731E-3</c:v>
                </c:pt>
                <c:pt idx="1213">
                  <c:v>7.9386226036897156E-3</c:v>
                </c:pt>
                <c:pt idx="1214">
                  <c:v>7.5551356496574851E-3</c:v>
                </c:pt>
                <c:pt idx="1215">
                  <c:v>7.3955008437069925E-3</c:v>
                </c:pt>
                <c:pt idx="1216">
                  <c:v>7.3667878277567933E-3</c:v>
                </c:pt>
                <c:pt idx="1217">
                  <c:v>7.087354729825579E-3</c:v>
                </c:pt>
                <c:pt idx="1218">
                  <c:v>6.9935588629350676E-3</c:v>
                </c:pt>
                <c:pt idx="1219">
                  <c:v>6.7433885119434489E-3</c:v>
                </c:pt>
                <c:pt idx="1220">
                  <c:v>6.6154911026514718E-3</c:v>
                </c:pt>
                <c:pt idx="1221">
                  <c:v>6.4082449741384995E-3</c:v>
                </c:pt>
                <c:pt idx="1222">
                  <c:v>6.291329674430246E-3</c:v>
                </c:pt>
                <c:pt idx="1223">
                  <c:v>5.9811036644561444E-3</c:v>
                </c:pt>
                <c:pt idx="1224">
                  <c:v>5.7637735680742264E-3</c:v>
                </c:pt>
                <c:pt idx="1225">
                  <c:v>5.7204262091836711E-3</c:v>
                </c:pt>
                <c:pt idx="1226">
                  <c:v>5.7176978907151899E-3</c:v>
                </c:pt>
                <c:pt idx="1227">
                  <c:v>5.5378866912036973E-3</c:v>
                </c:pt>
                <c:pt idx="1228">
                  <c:v>5.4554632823220484E-3</c:v>
                </c:pt>
                <c:pt idx="1229">
                  <c:v>5.2845966992109972E-3</c:v>
                </c:pt>
                <c:pt idx="1230">
                  <c:v>5.2387476544624167E-3</c:v>
                </c:pt>
                <c:pt idx="1231">
                  <c:v>5.2340443349268018E-3</c:v>
                </c:pt>
                <c:pt idx="1232">
                  <c:v>5.2314948932890015E-3</c:v>
                </c:pt>
                <c:pt idx="1233">
                  <c:v>5.2227038300067807E-3</c:v>
                </c:pt>
                <c:pt idx="1234">
                  <c:v>5.1899147336536E-3</c:v>
                </c:pt>
                <c:pt idx="1235">
                  <c:v>5.1863546724453258E-3</c:v>
                </c:pt>
                <c:pt idx="1236">
                  <c:v>5.2634519074759023E-3</c:v>
                </c:pt>
                <c:pt idx="1237">
                  <c:v>5.4719115286328002E-3</c:v>
                </c:pt>
                <c:pt idx="1238">
                  <c:v>5.4684371145481414E-3</c:v>
                </c:pt>
                <c:pt idx="1239">
                  <c:v>5.8027238701872097E-3</c:v>
                </c:pt>
                <c:pt idx="1240">
                  <c:v>5.9999936729029368E-3</c:v>
                </c:pt>
                <c:pt idx="1241">
                  <c:v>6.2478855715295545E-3</c:v>
                </c:pt>
                <c:pt idx="1242">
                  <c:v>6.3565480481615477E-3</c:v>
                </c:pt>
                <c:pt idx="1243">
                  <c:v>6.5417246567247567E-3</c:v>
                </c:pt>
                <c:pt idx="1244">
                  <c:v>6.774310056450572E-3</c:v>
                </c:pt>
                <c:pt idx="1245">
                  <c:v>6.8238067543293646E-3</c:v>
                </c:pt>
                <c:pt idx="1246">
                  <c:v>7.151986352274653E-3</c:v>
                </c:pt>
                <c:pt idx="1247">
                  <c:v>7.4099905939841726E-3</c:v>
                </c:pt>
                <c:pt idx="1248">
                  <c:v>7.6464450347326629E-3</c:v>
                </c:pt>
                <c:pt idx="1249">
                  <c:v>7.8768368360564445E-3</c:v>
                </c:pt>
                <c:pt idx="1250">
                  <c:v>8.1040323521861524E-3</c:v>
                </c:pt>
                <c:pt idx="1251">
                  <c:v>8.3159851495506754E-3</c:v>
                </c:pt>
                <c:pt idx="1252">
                  <c:v>8.5651143205758284E-3</c:v>
                </c:pt>
                <c:pt idx="1253">
                  <c:v>8.7913407517645759E-3</c:v>
                </c:pt>
                <c:pt idx="1254">
                  <c:v>9.025090037664496E-3</c:v>
                </c:pt>
                <c:pt idx="1255">
                  <c:v>9.096707303402729E-3</c:v>
                </c:pt>
                <c:pt idx="1256">
                  <c:v>9.2082142809615242E-3</c:v>
                </c:pt>
                <c:pt idx="1257">
                  <c:v>9.4527516298390513E-3</c:v>
                </c:pt>
                <c:pt idx="1258">
                  <c:v>9.5322525945473746E-3</c:v>
                </c:pt>
                <c:pt idx="1259">
                  <c:v>9.7421500195224997E-3</c:v>
                </c:pt>
                <c:pt idx="1260">
                  <c:v>9.8131748878100833E-3</c:v>
                </c:pt>
                <c:pt idx="1261">
                  <c:v>1.0088100409428646E-2</c:v>
                </c:pt>
                <c:pt idx="1262">
                  <c:v>9.8579545082309039E-3</c:v>
                </c:pt>
                <c:pt idx="1263">
                  <c:v>9.8578212287006028E-3</c:v>
                </c:pt>
                <c:pt idx="1264">
                  <c:v>9.9837886323084213E-3</c:v>
                </c:pt>
                <c:pt idx="1265">
                  <c:v>1.0014719549971796E-2</c:v>
                </c:pt>
                <c:pt idx="1266">
                  <c:v>9.90393838761916E-3</c:v>
                </c:pt>
                <c:pt idx="1267">
                  <c:v>9.9174456889001839E-3</c:v>
                </c:pt>
                <c:pt idx="1268">
                  <c:v>9.8220593659696931E-3</c:v>
                </c:pt>
                <c:pt idx="1269">
                  <c:v>9.5952067310547395E-3</c:v>
                </c:pt>
                <c:pt idx="1270">
                  <c:v>9.6708259130382501E-3</c:v>
                </c:pt>
                <c:pt idx="1271">
                  <c:v>9.6075944092590682E-3</c:v>
                </c:pt>
                <c:pt idx="1272">
                  <c:v>9.4424987960641804E-3</c:v>
                </c:pt>
                <c:pt idx="1273">
                  <c:v>9.3763272369695727E-3</c:v>
                </c:pt>
                <c:pt idx="1274">
                  <c:v>9.2665960977140749E-3</c:v>
                </c:pt>
                <c:pt idx="1275">
                  <c:v>9.0042500796700953E-3</c:v>
                </c:pt>
                <c:pt idx="1276">
                  <c:v>8.901971422950572E-3</c:v>
                </c:pt>
                <c:pt idx="1277">
                  <c:v>8.7711767388618522E-3</c:v>
                </c:pt>
                <c:pt idx="1278">
                  <c:v>8.5985579266212309E-3</c:v>
                </c:pt>
                <c:pt idx="1279">
                  <c:v>8.5341535956464654E-3</c:v>
                </c:pt>
                <c:pt idx="1280">
                  <c:v>8.3252817515686584E-3</c:v>
                </c:pt>
                <c:pt idx="1281">
                  <c:v>8.1401397803591014E-3</c:v>
                </c:pt>
                <c:pt idx="1282">
                  <c:v>8.1301391381498611E-3</c:v>
                </c:pt>
                <c:pt idx="1283">
                  <c:v>7.8493744026364443E-3</c:v>
                </c:pt>
                <c:pt idx="1284">
                  <c:v>7.6598381029637785E-3</c:v>
                </c:pt>
                <c:pt idx="1285">
                  <c:v>7.5154534313177646E-3</c:v>
                </c:pt>
                <c:pt idx="1286">
                  <c:v>7.4166613427504302E-3</c:v>
                </c:pt>
                <c:pt idx="1287">
                  <c:v>7.202188449810798E-3</c:v>
                </c:pt>
                <c:pt idx="1288">
                  <c:v>7.104924396525103E-3</c:v>
                </c:pt>
                <c:pt idx="1289">
                  <c:v>6.9336725225688234E-3</c:v>
                </c:pt>
                <c:pt idx="1290">
                  <c:v>6.8718971844023979E-3</c:v>
                </c:pt>
                <c:pt idx="1291">
                  <c:v>6.8175421545604298E-3</c:v>
                </c:pt>
                <c:pt idx="1292">
                  <c:v>6.8381450868593152E-3</c:v>
                </c:pt>
                <c:pt idx="1293">
                  <c:v>6.8745886410523926E-3</c:v>
                </c:pt>
                <c:pt idx="1294">
                  <c:v>6.7759863229133188E-3</c:v>
                </c:pt>
                <c:pt idx="1295">
                  <c:v>6.7726779084800182E-3</c:v>
                </c:pt>
                <c:pt idx="1296">
                  <c:v>6.8361156325724703E-3</c:v>
                </c:pt>
                <c:pt idx="1297">
                  <c:v>6.8835455759233E-3</c:v>
                </c:pt>
                <c:pt idx="1298">
                  <c:v>7.03725418172918E-3</c:v>
                </c:pt>
                <c:pt idx="1299">
                  <c:v>7.0003114886347806E-3</c:v>
                </c:pt>
                <c:pt idx="1300">
                  <c:v>6.8944000401383043E-3</c:v>
                </c:pt>
                <c:pt idx="1301">
                  <c:v>6.9034015089171064E-3</c:v>
                </c:pt>
                <c:pt idx="1302">
                  <c:v>7.0508933178727862E-3</c:v>
                </c:pt>
                <c:pt idx="1303">
                  <c:v>7.2023209168472491E-3</c:v>
                </c:pt>
                <c:pt idx="1304">
                  <c:v>7.2715183885845303E-3</c:v>
                </c:pt>
                <c:pt idx="1305">
                  <c:v>7.4625199916500407E-3</c:v>
                </c:pt>
                <c:pt idx="1306">
                  <c:v>7.6046330304153642E-3</c:v>
                </c:pt>
                <c:pt idx="1307">
                  <c:v>7.8021483849775031E-3</c:v>
                </c:pt>
                <c:pt idx="1308">
                  <c:v>7.8853722133818138E-3</c:v>
                </c:pt>
                <c:pt idx="1309">
                  <c:v>7.9598538156866461E-3</c:v>
                </c:pt>
                <c:pt idx="1310">
                  <c:v>8.1399627758402815E-3</c:v>
                </c:pt>
                <c:pt idx="1311">
                  <c:v>8.5454037325276566E-3</c:v>
                </c:pt>
                <c:pt idx="1312">
                  <c:v>8.513957230719349E-3</c:v>
                </c:pt>
                <c:pt idx="1313">
                  <c:v>8.6456048154524012E-3</c:v>
                </c:pt>
                <c:pt idx="1314">
                  <c:v>8.6971761870213715E-3</c:v>
                </c:pt>
                <c:pt idx="1315">
                  <c:v>8.9154475967827551E-3</c:v>
                </c:pt>
                <c:pt idx="1316">
                  <c:v>8.9797311542201275E-3</c:v>
                </c:pt>
                <c:pt idx="1317">
                  <c:v>9.2646439952583926E-3</c:v>
                </c:pt>
                <c:pt idx="1318">
                  <c:v>9.2800835907900225E-3</c:v>
                </c:pt>
                <c:pt idx="1319">
                  <c:v>9.3455748736539501E-3</c:v>
                </c:pt>
                <c:pt idx="1320">
                  <c:v>9.4597201442034873E-3</c:v>
                </c:pt>
                <c:pt idx="1321">
                  <c:v>9.4392587733844735E-3</c:v>
                </c:pt>
                <c:pt idx="1322">
                  <c:v>9.5371802689787621E-3</c:v>
                </c:pt>
                <c:pt idx="1323">
                  <c:v>9.6076388101749011E-3</c:v>
                </c:pt>
                <c:pt idx="1324">
                  <c:v>9.4300270604970038E-3</c:v>
                </c:pt>
                <c:pt idx="1325">
                  <c:v>9.4662005190464527E-3</c:v>
                </c:pt>
                <c:pt idx="1326">
                  <c:v>9.4283849013589993E-3</c:v>
                </c:pt>
                <c:pt idx="1327">
                  <c:v>9.5591557139755867E-3</c:v>
                </c:pt>
                <c:pt idx="1328">
                  <c:v>9.5781132033285754E-3</c:v>
                </c:pt>
                <c:pt idx="1329">
                  <c:v>9.4944312252758234E-3</c:v>
                </c:pt>
                <c:pt idx="1330">
                  <c:v>9.3425130692312841E-3</c:v>
                </c:pt>
                <c:pt idx="1331">
                  <c:v>9.1990761963092194E-3</c:v>
                </c:pt>
                <c:pt idx="1332">
                  <c:v>9.0247353066092995E-3</c:v>
                </c:pt>
                <c:pt idx="1333">
                  <c:v>8.7561983638728691E-3</c:v>
                </c:pt>
                <c:pt idx="1334">
                  <c:v>8.7923600563963866E-3</c:v>
                </c:pt>
                <c:pt idx="1335">
                  <c:v>8.6139738598689508E-3</c:v>
                </c:pt>
                <c:pt idx="1336">
                  <c:v>8.4219782114145492E-3</c:v>
                </c:pt>
                <c:pt idx="1337">
                  <c:v>8.1805872046125661E-3</c:v>
                </c:pt>
                <c:pt idx="1338">
                  <c:v>7.9290688969031464E-3</c:v>
                </c:pt>
                <c:pt idx="1339">
                  <c:v>7.822974956401163E-3</c:v>
                </c:pt>
                <c:pt idx="1340">
                  <c:v>7.7529379709917468E-3</c:v>
                </c:pt>
                <c:pt idx="1341">
                  <c:v>7.5795742763531404E-3</c:v>
                </c:pt>
                <c:pt idx="1342">
                  <c:v>7.4126853874416643E-3</c:v>
                </c:pt>
                <c:pt idx="1343">
                  <c:v>7.1911055175262195E-3</c:v>
                </c:pt>
                <c:pt idx="1344">
                  <c:v>6.8923261987750006E-3</c:v>
                </c:pt>
                <c:pt idx="1345">
                  <c:v>6.7847647713652481E-3</c:v>
                </c:pt>
                <c:pt idx="1346">
                  <c:v>6.4630336846291936E-3</c:v>
                </c:pt>
                <c:pt idx="1347">
                  <c:v>6.2850286882376594E-3</c:v>
                </c:pt>
                <c:pt idx="1348">
                  <c:v>6.0296293044683758E-3</c:v>
                </c:pt>
                <c:pt idx="1349">
                  <c:v>5.8102062491061091E-3</c:v>
                </c:pt>
                <c:pt idx="1350">
                  <c:v>5.6289488776568586E-3</c:v>
                </c:pt>
                <c:pt idx="1351">
                  <c:v>5.299851481367801E-3</c:v>
                </c:pt>
                <c:pt idx="1352">
                  <c:v>5.0905076982394881E-3</c:v>
                </c:pt>
                <c:pt idx="1353">
                  <c:v>5.0231945462373417E-3</c:v>
                </c:pt>
                <c:pt idx="1354">
                  <c:v>4.8677375264800649E-3</c:v>
                </c:pt>
                <c:pt idx="1355">
                  <c:v>4.723399892453406E-3</c:v>
                </c:pt>
                <c:pt idx="1356">
                  <c:v>4.5565514511232141E-3</c:v>
                </c:pt>
                <c:pt idx="1357">
                  <c:v>4.2736131361031937E-3</c:v>
                </c:pt>
                <c:pt idx="1358">
                  <c:v>4.17095154135394E-3</c:v>
                </c:pt>
                <c:pt idx="1359">
                  <c:v>4.0976429488788213E-3</c:v>
                </c:pt>
                <c:pt idx="1360">
                  <c:v>4.0412668870872803E-3</c:v>
                </c:pt>
                <c:pt idx="1361">
                  <c:v>3.8812969200909819E-3</c:v>
                </c:pt>
                <c:pt idx="1362">
                  <c:v>3.8499672382119599E-3</c:v>
                </c:pt>
                <c:pt idx="1363">
                  <c:v>3.6873083139576934E-3</c:v>
                </c:pt>
                <c:pt idx="1364">
                  <c:v>3.6455691591610329E-3</c:v>
                </c:pt>
                <c:pt idx="1365">
                  <c:v>3.6151761182749986E-3</c:v>
                </c:pt>
                <c:pt idx="1366">
                  <c:v>3.5681893348236127E-3</c:v>
                </c:pt>
                <c:pt idx="1367">
                  <c:v>3.5853982563998077E-3</c:v>
                </c:pt>
                <c:pt idx="1368">
                  <c:v>3.5790050405315466E-3</c:v>
                </c:pt>
                <c:pt idx="1369">
                  <c:v>3.5508059511513146E-3</c:v>
                </c:pt>
                <c:pt idx="1370">
                  <c:v>3.5430559010765084E-3</c:v>
                </c:pt>
                <c:pt idx="1371">
                  <c:v>3.6041843462326639E-3</c:v>
                </c:pt>
                <c:pt idx="1372">
                  <c:v>3.6906809077095204E-3</c:v>
                </c:pt>
                <c:pt idx="1373">
                  <c:v>3.8518951533745849E-3</c:v>
                </c:pt>
                <c:pt idx="1374">
                  <c:v>3.9182819987984008E-3</c:v>
                </c:pt>
                <c:pt idx="1375">
                  <c:v>3.8994384964079476E-3</c:v>
                </c:pt>
                <c:pt idx="1376">
                  <c:v>3.9216125633152465E-3</c:v>
                </c:pt>
                <c:pt idx="1377">
                  <c:v>4.0099256633843172E-3</c:v>
                </c:pt>
                <c:pt idx="1378">
                  <c:v>4.1731001257490075E-3</c:v>
                </c:pt>
                <c:pt idx="1379">
                  <c:v>4.2531753607024658E-3</c:v>
                </c:pt>
                <c:pt idx="1380">
                  <c:v>4.2767709897599815E-3</c:v>
                </c:pt>
                <c:pt idx="1381">
                  <c:v>4.2695342757801402E-3</c:v>
                </c:pt>
                <c:pt idx="1382">
                  <c:v>4.3469075744213548E-3</c:v>
                </c:pt>
                <c:pt idx="1383">
                  <c:v>4.4665913897605769E-3</c:v>
                </c:pt>
                <c:pt idx="1384">
                  <c:v>4.6493395419520134E-3</c:v>
                </c:pt>
                <c:pt idx="1385">
                  <c:v>4.8315058957473234E-3</c:v>
                </c:pt>
                <c:pt idx="1386">
                  <c:v>4.7762200568235436E-3</c:v>
                </c:pt>
                <c:pt idx="1387">
                  <c:v>4.8185071625785891E-3</c:v>
                </c:pt>
                <c:pt idx="1388">
                  <c:v>4.9552329081328228E-3</c:v>
                </c:pt>
                <c:pt idx="1389">
                  <c:v>4.9711789956115027E-3</c:v>
                </c:pt>
                <c:pt idx="1390">
                  <c:v>4.9608557041074253E-3</c:v>
                </c:pt>
                <c:pt idx="1391">
                  <c:v>5.0826422420344741E-3</c:v>
                </c:pt>
                <c:pt idx="1392">
                  <c:v>5.1139730899680824E-3</c:v>
                </c:pt>
                <c:pt idx="1393">
                  <c:v>5.1931232088806567E-3</c:v>
                </c:pt>
                <c:pt idx="1394">
                  <c:v>5.2283740454506233E-3</c:v>
                </c:pt>
                <c:pt idx="1395">
                  <c:v>5.2733427941689115E-3</c:v>
                </c:pt>
                <c:pt idx="1396">
                  <c:v>5.2888609503525252E-3</c:v>
                </c:pt>
                <c:pt idx="1397">
                  <c:v>5.1925957866674199E-3</c:v>
                </c:pt>
                <c:pt idx="1398">
                  <c:v>5.1642477851299162E-3</c:v>
                </c:pt>
                <c:pt idx="1399">
                  <c:v>5.2578251924586539E-3</c:v>
                </c:pt>
                <c:pt idx="1400">
                  <c:v>5.2844208547018212E-3</c:v>
                </c:pt>
                <c:pt idx="1401">
                  <c:v>5.3103586890705934E-3</c:v>
                </c:pt>
                <c:pt idx="1402">
                  <c:v>5.2998954440504065E-3</c:v>
                </c:pt>
                <c:pt idx="1403">
                  <c:v>5.2020015789446816E-3</c:v>
                </c:pt>
                <c:pt idx="1404">
                  <c:v>5.1687306017380585E-3</c:v>
                </c:pt>
                <c:pt idx="1405">
                  <c:v>5.0632648264208324E-3</c:v>
                </c:pt>
                <c:pt idx="1406">
                  <c:v>4.9235181879261347E-3</c:v>
                </c:pt>
                <c:pt idx="1407">
                  <c:v>4.8600517764645357E-3</c:v>
                </c:pt>
                <c:pt idx="1408">
                  <c:v>4.8542985326116561E-3</c:v>
                </c:pt>
                <c:pt idx="1409">
                  <c:v>4.7274391129190629E-3</c:v>
                </c:pt>
                <c:pt idx="1410">
                  <c:v>4.5912678527777473E-3</c:v>
                </c:pt>
                <c:pt idx="1411">
                  <c:v>4.531887375335053E-3</c:v>
                </c:pt>
                <c:pt idx="1412">
                  <c:v>4.4943234316108249E-3</c:v>
                </c:pt>
                <c:pt idx="1413">
                  <c:v>4.3933206227313448E-3</c:v>
                </c:pt>
                <c:pt idx="1414">
                  <c:v>4.3501975610074073E-3</c:v>
                </c:pt>
                <c:pt idx="1415">
                  <c:v>4.2463337451852379E-3</c:v>
                </c:pt>
                <c:pt idx="1416">
                  <c:v>4.1699430258139714E-3</c:v>
                </c:pt>
                <c:pt idx="1417">
                  <c:v>4.07383785594706E-3</c:v>
                </c:pt>
                <c:pt idx="1418">
                  <c:v>3.9569794753246956E-3</c:v>
                </c:pt>
                <c:pt idx="1419">
                  <c:v>3.9556646686864649E-3</c:v>
                </c:pt>
                <c:pt idx="1420">
                  <c:v>3.8749431655431543E-3</c:v>
                </c:pt>
                <c:pt idx="1421">
                  <c:v>3.679906219493656E-3</c:v>
                </c:pt>
                <c:pt idx="1422">
                  <c:v>3.5774286456033977E-3</c:v>
                </c:pt>
                <c:pt idx="1423">
                  <c:v>3.5331605579393965E-3</c:v>
                </c:pt>
                <c:pt idx="1424">
                  <c:v>3.4053294932250289E-3</c:v>
                </c:pt>
                <c:pt idx="1425">
                  <c:v>3.3684756057728027E-3</c:v>
                </c:pt>
                <c:pt idx="1426">
                  <c:v>3.3078617023034607E-3</c:v>
                </c:pt>
                <c:pt idx="1427">
                  <c:v>3.287600601678875E-3</c:v>
                </c:pt>
                <c:pt idx="1428">
                  <c:v>3.2813430445881586E-3</c:v>
                </c:pt>
                <c:pt idx="1429">
                  <c:v>3.2276980381500397E-3</c:v>
                </c:pt>
                <c:pt idx="1430">
                  <c:v>3.1300951256689746E-3</c:v>
                </c:pt>
                <c:pt idx="1431">
                  <c:v>3.0781308515974715E-3</c:v>
                </c:pt>
                <c:pt idx="1432">
                  <c:v>3.0571806850201444E-3</c:v>
                </c:pt>
                <c:pt idx="1433">
                  <c:v>3.1160974029647015E-3</c:v>
                </c:pt>
                <c:pt idx="1434">
                  <c:v>3.2101970226223742E-3</c:v>
                </c:pt>
                <c:pt idx="1435">
                  <c:v>3.208403208378785E-3</c:v>
                </c:pt>
                <c:pt idx="1436">
                  <c:v>3.1700786059534192E-3</c:v>
                </c:pt>
                <c:pt idx="1437">
                  <c:v>3.2247665688773797E-3</c:v>
                </c:pt>
                <c:pt idx="1438">
                  <c:v>3.2662027549656969E-3</c:v>
                </c:pt>
                <c:pt idx="1439">
                  <c:v>3.2539071277903897E-3</c:v>
                </c:pt>
                <c:pt idx="1440">
                  <c:v>3.3529383837647142E-3</c:v>
                </c:pt>
                <c:pt idx="1441">
                  <c:v>3.4942819238876766E-3</c:v>
                </c:pt>
                <c:pt idx="1442">
                  <c:v>3.4673578826593943E-3</c:v>
                </c:pt>
                <c:pt idx="1443">
                  <c:v>3.4247643940286121E-3</c:v>
                </c:pt>
                <c:pt idx="1444">
                  <c:v>3.4596093215717438E-3</c:v>
                </c:pt>
                <c:pt idx="1445">
                  <c:v>3.5631099870383487E-3</c:v>
                </c:pt>
                <c:pt idx="1446">
                  <c:v>3.6617300139138997E-3</c:v>
                </c:pt>
                <c:pt idx="1447">
                  <c:v>3.769922497361522E-3</c:v>
                </c:pt>
                <c:pt idx="1448">
                  <c:v>3.8763891842699127E-3</c:v>
                </c:pt>
                <c:pt idx="1449">
                  <c:v>3.8790183215626772E-3</c:v>
                </c:pt>
                <c:pt idx="1450">
                  <c:v>3.939449047426713E-3</c:v>
                </c:pt>
                <c:pt idx="1451">
                  <c:v>4.0373655485819171E-3</c:v>
                </c:pt>
                <c:pt idx="1452">
                  <c:v>4.0770819354647436E-3</c:v>
                </c:pt>
                <c:pt idx="1453">
                  <c:v>4.1720916052194745E-3</c:v>
                </c:pt>
                <c:pt idx="1454">
                  <c:v>4.2908938940331431E-3</c:v>
                </c:pt>
                <c:pt idx="1455">
                  <c:v>4.2993152232286835E-3</c:v>
                </c:pt>
                <c:pt idx="1456">
                  <c:v>4.3657705023711912E-3</c:v>
                </c:pt>
                <c:pt idx="1457">
                  <c:v>4.4555341706711271E-3</c:v>
                </c:pt>
                <c:pt idx="1458">
                  <c:v>4.5368025242349397E-3</c:v>
                </c:pt>
                <c:pt idx="1459">
                  <c:v>4.5973248544566303E-3</c:v>
                </c:pt>
                <c:pt idx="1460">
                  <c:v>4.6318250401145011E-3</c:v>
                </c:pt>
                <c:pt idx="1461">
                  <c:v>4.6384971480042392E-3</c:v>
                </c:pt>
                <c:pt idx="1462">
                  <c:v>4.6529829982522308E-3</c:v>
                </c:pt>
                <c:pt idx="1463">
                  <c:v>4.7133020056433494E-3</c:v>
                </c:pt>
                <c:pt idx="1464">
                  <c:v>4.7317418021290969E-3</c:v>
                </c:pt>
                <c:pt idx="1465">
                  <c:v>4.7285806385550799E-3</c:v>
                </c:pt>
                <c:pt idx="1466">
                  <c:v>4.7494359619750792E-3</c:v>
                </c:pt>
                <c:pt idx="1467">
                  <c:v>4.7789863771252605E-3</c:v>
                </c:pt>
                <c:pt idx="1468">
                  <c:v>4.7256829254918031E-3</c:v>
                </c:pt>
                <c:pt idx="1469">
                  <c:v>4.6521050541796782E-3</c:v>
                </c:pt>
                <c:pt idx="1470">
                  <c:v>4.5797685602821936E-3</c:v>
                </c:pt>
                <c:pt idx="1471">
                  <c:v>4.5791102130563477E-3</c:v>
                </c:pt>
                <c:pt idx="1472">
                  <c:v>4.6963995466275943E-3</c:v>
                </c:pt>
                <c:pt idx="1473">
                  <c:v>4.6841511627286891E-3</c:v>
                </c:pt>
                <c:pt idx="1474">
                  <c:v>4.5534354496561402E-3</c:v>
                </c:pt>
                <c:pt idx="1475">
                  <c:v>4.5309657911092316E-3</c:v>
                </c:pt>
                <c:pt idx="1476">
                  <c:v>4.4084563848967306E-3</c:v>
                </c:pt>
                <c:pt idx="1477">
                  <c:v>4.3008942406326245E-3</c:v>
                </c:pt>
                <c:pt idx="1478">
                  <c:v>4.2872096138586446E-3</c:v>
                </c:pt>
                <c:pt idx="1479">
                  <c:v>4.264227428833145E-3</c:v>
                </c:pt>
                <c:pt idx="1480">
                  <c:v>4.1791512981086409E-3</c:v>
                </c:pt>
                <c:pt idx="1481">
                  <c:v>4.1574463971210118E-3</c:v>
                </c:pt>
                <c:pt idx="1482">
                  <c:v>4.1790197499869119E-3</c:v>
                </c:pt>
                <c:pt idx="1483">
                  <c:v>4.0083038713980557E-3</c:v>
                </c:pt>
                <c:pt idx="1484">
                  <c:v>3.7907756447619345E-3</c:v>
                </c:pt>
                <c:pt idx="1485">
                  <c:v>3.701236857425183E-3</c:v>
                </c:pt>
                <c:pt idx="1486">
                  <c:v>3.6406202913958907E-3</c:v>
                </c:pt>
                <c:pt idx="1487">
                  <c:v>3.5179677044356872E-3</c:v>
                </c:pt>
                <c:pt idx="1488">
                  <c:v>3.3750407962147566E-3</c:v>
                </c:pt>
                <c:pt idx="1489">
                  <c:v>3.2905324951106873E-3</c:v>
                </c:pt>
                <c:pt idx="1490">
                  <c:v>3.2847124872026345E-3</c:v>
                </c:pt>
                <c:pt idx="1491">
                  <c:v>3.1103234737821506E-3</c:v>
                </c:pt>
                <c:pt idx="1492">
                  <c:v>3.0547751982166194E-3</c:v>
                </c:pt>
                <c:pt idx="1493">
                  <c:v>2.9953420376076512E-3</c:v>
                </c:pt>
                <c:pt idx="1494">
                  <c:v>2.8810030938890563E-3</c:v>
                </c:pt>
                <c:pt idx="1495">
                  <c:v>2.7671750221240909E-3</c:v>
                </c:pt>
                <c:pt idx="1496">
                  <c:v>2.7024934063084594E-3</c:v>
                </c:pt>
                <c:pt idx="1497">
                  <c:v>2.6939718845881977E-3</c:v>
                </c:pt>
                <c:pt idx="1498">
                  <c:v>2.5805423225333524E-3</c:v>
                </c:pt>
                <c:pt idx="1499">
                  <c:v>2.4530349803042473E-3</c:v>
                </c:pt>
                <c:pt idx="1500">
                  <c:v>2.4180523572128187E-3</c:v>
                </c:pt>
                <c:pt idx="1501">
                  <c:v>2.4216771423499761E-3</c:v>
                </c:pt>
                <c:pt idx="1502">
                  <c:v>2.3422445071585862E-3</c:v>
                </c:pt>
                <c:pt idx="1503">
                  <c:v>2.3508027953398347E-3</c:v>
                </c:pt>
                <c:pt idx="1504">
                  <c:v>2.2593775618777734E-3</c:v>
                </c:pt>
                <c:pt idx="1505">
                  <c:v>2.2964430660388224E-3</c:v>
                </c:pt>
                <c:pt idx="1506">
                  <c:v>2.2488565994187582E-3</c:v>
                </c:pt>
                <c:pt idx="1507">
                  <c:v>2.1907994404259945E-3</c:v>
                </c:pt>
                <c:pt idx="1508">
                  <c:v>2.1694555639970581E-3</c:v>
                </c:pt>
                <c:pt idx="1509">
                  <c:v>2.2208310469176151E-3</c:v>
                </c:pt>
                <c:pt idx="1510">
                  <c:v>2.2405185902927283E-3</c:v>
                </c:pt>
                <c:pt idx="1511">
                  <c:v>2.2457571113645436E-3</c:v>
                </c:pt>
                <c:pt idx="1512">
                  <c:v>2.2570201456433292E-3</c:v>
                </c:pt>
                <c:pt idx="1513">
                  <c:v>2.3684875475735723E-3</c:v>
                </c:pt>
                <c:pt idx="1514">
                  <c:v>2.4397578477444171E-3</c:v>
                </c:pt>
                <c:pt idx="1515">
                  <c:v>2.4458285915414102E-3</c:v>
                </c:pt>
                <c:pt idx="1516">
                  <c:v>2.4684526863270051E-3</c:v>
                </c:pt>
                <c:pt idx="1517">
                  <c:v>2.5797559343745391E-3</c:v>
                </c:pt>
                <c:pt idx="1518">
                  <c:v>2.6559985205434344E-3</c:v>
                </c:pt>
                <c:pt idx="1519">
                  <c:v>2.7448412942816525E-3</c:v>
                </c:pt>
                <c:pt idx="1520">
                  <c:v>2.7493429121718815E-3</c:v>
                </c:pt>
                <c:pt idx="1521">
                  <c:v>2.8027540174668797E-3</c:v>
                </c:pt>
                <c:pt idx="1522">
                  <c:v>2.8714725641092453E-3</c:v>
                </c:pt>
                <c:pt idx="1523">
                  <c:v>3.035313113153304E-3</c:v>
                </c:pt>
                <c:pt idx="1524">
                  <c:v>3.1432184004618335E-3</c:v>
                </c:pt>
                <c:pt idx="1525">
                  <c:v>3.2180723923354027E-3</c:v>
                </c:pt>
                <c:pt idx="1526">
                  <c:v>3.303879424306766E-3</c:v>
                </c:pt>
                <c:pt idx="1527">
                  <c:v>3.5469090160300532E-3</c:v>
                </c:pt>
                <c:pt idx="1528">
                  <c:v>3.6467954359977739E-3</c:v>
                </c:pt>
                <c:pt idx="1529">
                  <c:v>3.7220867069875929E-3</c:v>
                </c:pt>
                <c:pt idx="1530">
                  <c:v>3.8012025939571092E-3</c:v>
                </c:pt>
                <c:pt idx="1531">
                  <c:v>3.9081151703668215E-3</c:v>
                </c:pt>
                <c:pt idx="1532">
                  <c:v>4.0526642564981952E-3</c:v>
                </c:pt>
                <c:pt idx="1533">
                  <c:v>4.1879212627671247E-3</c:v>
                </c:pt>
                <c:pt idx="1534">
                  <c:v>4.1995855901728607E-3</c:v>
                </c:pt>
                <c:pt idx="1535">
                  <c:v>4.2975169048444783E-3</c:v>
                </c:pt>
                <c:pt idx="1536">
                  <c:v>4.3172988166364501E-3</c:v>
                </c:pt>
                <c:pt idx="1537">
                  <c:v>4.423899793167152E-3</c:v>
                </c:pt>
                <c:pt idx="1538">
                  <c:v>4.4924804245305427E-3</c:v>
                </c:pt>
                <c:pt idx="1539">
                  <c:v>4.5836747743486228E-3</c:v>
                </c:pt>
                <c:pt idx="1540">
                  <c:v>4.7539584063431839E-3</c:v>
                </c:pt>
                <c:pt idx="1541">
                  <c:v>4.8881603231292203E-3</c:v>
                </c:pt>
                <c:pt idx="1542">
                  <c:v>4.9192575224863422E-3</c:v>
                </c:pt>
                <c:pt idx="1543">
                  <c:v>4.9648532048958138E-3</c:v>
                </c:pt>
                <c:pt idx="1544">
                  <c:v>4.9789106427269303E-3</c:v>
                </c:pt>
                <c:pt idx="1545">
                  <c:v>5.1677637158105139E-3</c:v>
                </c:pt>
                <c:pt idx="1546">
                  <c:v>5.2445499506099669E-3</c:v>
                </c:pt>
                <c:pt idx="1547">
                  <c:v>5.24252792951585E-3</c:v>
                </c:pt>
                <c:pt idx="1548">
                  <c:v>5.2712766792246679E-3</c:v>
                </c:pt>
                <c:pt idx="1549">
                  <c:v>5.3619751917131087E-3</c:v>
                </c:pt>
                <c:pt idx="1550">
                  <c:v>5.347861381865604E-3</c:v>
                </c:pt>
                <c:pt idx="1551">
                  <c:v>5.2902677228003903E-3</c:v>
                </c:pt>
                <c:pt idx="1552">
                  <c:v>5.2961586319202336E-3</c:v>
                </c:pt>
                <c:pt idx="1553">
                  <c:v>5.3325609472827384E-3</c:v>
                </c:pt>
                <c:pt idx="1554">
                  <c:v>5.2585285278490268E-3</c:v>
                </c:pt>
                <c:pt idx="1555">
                  <c:v>5.3439482883865796E-3</c:v>
                </c:pt>
                <c:pt idx="1556">
                  <c:v>5.3982511064845085E-3</c:v>
                </c:pt>
                <c:pt idx="1557">
                  <c:v>5.3417499367314214E-3</c:v>
                </c:pt>
                <c:pt idx="1558">
                  <c:v>5.32099804543118E-3</c:v>
                </c:pt>
                <c:pt idx="1559">
                  <c:v>5.2085066385572087E-3</c:v>
                </c:pt>
                <c:pt idx="1560">
                  <c:v>5.2645508837623201E-3</c:v>
                </c:pt>
                <c:pt idx="1561">
                  <c:v>5.1621821891283393E-3</c:v>
                </c:pt>
                <c:pt idx="1562">
                  <c:v>5.1090514046068236E-3</c:v>
                </c:pt>
                <c:pt idx="1563">
                  <c:v>5.0499955303486832E-3</c:v>
                </c:pt>
                <c:pt idx="1564">
                  <c:v>4.9617342725545299E-3</c:v>
                </c:pt>
                <c:pt idx="1565">
                  <c:v>4.989410088445112E-3</c:v>
                </c:pt>
                <c:pt idx="1566">
                  <c:v>4.9366957682754897E-3</c:v>
                </c:pt>
                <c:pt idx="1567">
                  <c:v>4.8714706541364006E-3</c:v>
                </c:pt>
                <c:pt idx="1568">
                  <c:v>4.9727165281074903E-3</c:v>
                </c:pt>
                <c:pt idx="1569">
                  <c:v>4.9085401571213882E-3</c:v>
                </c:pt>
                <c:pt idx="1570">
                  <c:v>4.7334980140572025E-3</c:v>
                </c:pt>
                <c:pt idx="1571">
                  <c:v>4.6952142040559419E-3</c:v>
                </c:pt>
                <c:pt idx="1572">
                  <c:v>4.6686106997086974E-3</c:v>
                </c:pt>
                <c:pt idx="1573">
                  <c:v>4.6420527210491169E-3</c:v>
                </c:pt>
                <c:pt idx="1574">
                  <c:v>4.6140478846283806E-3</c:v>
                </c:pt>
                <c:pt idx="1575">
                  <c:v>4.4781315654662812E-3</c:v>
                </c:pt>
                <c:pt idx="1576">
                  <c:v>4.4031039681340367E-3</c:v>
                </c:pt>
                <c:pt idx="1577">
                  <c:v>4.3325196592505222E-3</c:v>
                </c:pt>
                <c:pt idx="1578">
                  <c:v>4.1719600592360351E-3</c:v>
                </c:pt>
                <c:pt idx="1579">
                  <c:v>4.1915608500990853E-3</c:v>
                </c:pt>
                <c:pt idx="1580">
                  <c:v>4.1624011577563458E-3</c:v>
                </c:pt>
                <c:pt idx="1581">
                  <c:v>4.0514368331134865E-3</c:v>
                </c:pt>
                <c:pt idx="1582">
                  <c:v>4.1663913158196397E-3</c:v>
                </c:pt>
                <c:pt idx="1583">
                  <c:v>3.9801645530039842E-3</c:v>
                </c:pt>
                <c:pt idx="1584">
                  <c:v>3.9767458815218593E-3</c:v>
                </c:pt>
                <c:pt idx="1585">
                  <c:v>3.9363374704219911E-3</c:v>
                </c:pt>
                <c:pt idx="1586">
                  <c:v>3.8802890769598086E-3</c:v>
                </c:pt>
                <c:pt idx="1587">
                  <c:v>3.9408514556182883E-3</c:v>
                </c:pt>
                <c:pt idx="1588">
                  <c:v>3.8079057649225145E-3</c:v>
                </c:pt>
                <c:pt idx="1589">
                  <c:v>3.8002387478162092E-3</c:v>
                </c:pt>
                <c:pt idx="1590">
                  <c:v>3.9834517625001453E-3</c:v>
                </c:pt>
                <c:pt idx="1591">
                  <c:v>3.9378713436242219E-3</c:v>
                </c:pt>
                <c:pt idx="1592">
                  <c:v>3.9706537003323383E-3</c:v>
                </c:pt>
                <c:pt idx="1593">
                  <c:v>3.8431757870658334E-3</c:v>
                </c:pt>
                <c:pt idx="1594">
                  <c:v>3.8911125581158057E-3</c:v>
                </c:pt>
                <c:pt idx="1595">
                  <c:v>3.9356362730482708E-3</c:v>
                </c:pt>
                <c:pt idx="1596">
                  <c:v>4.0590644489229E-3</c:v>
                </c:pt>
                <c:pt idx="1597">
                  <c:v>3.9665776843753608E-3</c:v>
                </c:pt>
                <c:pt idx="1598">
                  <c:v>4.0591521234465411E-3</c:v>
                </c:pt>
                <c:pt idx="1599">
                  <c:v>4.1704692075426042E-3</c:v>
                </c:pt>
                <c:pt idx="1600">
                  <c:v>4.1470108914842818E-3</c:v>
                </c:pt>
                <c:pt idx="1601">
                  <c:v>4.245632047123582E-3</c:v>
                </c:pt>
                <c:pt idx="1602">
                  <c:v>4.3409417956508101E-3</c:v>
                </c:pt>
                <c:pt idx="1603">
                  <c:v>4.5141581933003661E-3</c:v>
                </c:pt>
                <c:pt idx="1604">
                  <c:v>4.7313027502566829E-3</c:v>
                </c:pt>
                <c:pt idx="1605">
                  <c:v>4.7551439092592407E-3</c:v>
                </c:pt>
                <c:pt idx="1606">
                  <c:v>4.9251434012200779E-3</c:v>
                </c:pt>
                <c:pt idx="1607">
                  <c:v>4.9099017749401064E-3</c:v>
                </c:pt>
                <c:pt idx="1608">
                  <c:v>5.0445912643597435E-3</c:v>
                </c:pt>
                <c:pt idx="1609">
                  <c:v>5.2835416332248641E-3</c:v>
                </c:pt>
                <c:pt idx="1610">
                  <c:v>5.2340003789097533E-3</c:v>
                </c:pt>
                <c:pt idx="1611">
                  <c:v>5.3839602328864533E-3</c:v>
                </c:pt>
                <c:pt idx="1612">
                  <c:v>5.6002204354472784E-3</c:v>
                </c:pt>
                <c:pt idx="1613">
                  <c:v>5.6238453708583602E-3</c:v>
                </c:pt>
                <c:pt idx="1614">
                  <c:v>5.7776808455944906E-3</c:v>
                </c:pt>
                <c:pt idx="1615">
                  <c:v>5.849776972937315E-3</c:v>
                </c:pt>
                <c:pt idx="1616">
                  <c:v>5.974234774182241E-3</c:v>
                </c:pt>
                <c:pt idx="1617">
                  <c:v>6.0250054843766776E-3</c:v>
                </c:pt>
                <c:pt idx="1618">
                  <c:v>6.1737850716787612E-3</c:v>
                </c:pt>
                <c:pt idx="1619">
                  <c:v>6.427682494641207E-3</c:v>
                </c:pt>
                <c:pt idx="1620">
                  <c:v>6.1925953567127934E-3</c:v>
                </c:pt>
                <c:pt idx="1621">
                  <c:v>6.6955328299307393E-3</c:v>
                </c:pt>
                <c:pt idx="1622">
                  <c:v>6.7376543733572714E-3</c:v>
                </c:pt>
                <c:pt idx="1623">
                  <c:v>6.7367722049098688E-3</c:v>
                </c:pt>
                <c:pt idx="1624">
                  <c:v>6.9206107185286747E-3</c:v>
                </c:pt>
                <c:pt idx="1625">
                  <c:v>7.1016134753327798E-3</c:v>
                </c:pt>
                <c:pt idx="1626">
                  <c:v>7.1330461715042315E-3</c:v>
                </c:pt>
                <c:pt idx="1627">
                  <c:v>7.437336897139879E-3</c:v>
                </c:pt>
                <c:pt idx="1628">
                  <c:v>7.3834411457895932E-3</c:v>
                </c:pt>
                <c:pt idx="1629">
                  <c:v>7.3865333441003322E-3</c:v>
                </c:pt>
                <c:pt idx="1630">
                  <c:v>7.3936896589132939E-3</c:v>
                </c:pt>
                <c:pt idx="1631">
                  <c:v>7.5422760927066346E-3</c:v>
                </c:pt>
                <c:pt idx="1632">
                  <c:v>7.740426239117193E-3</c:v>
                </c:pt>
                <c:pt idx="1633">
                  <c:v>8.0929706281041014E-3</c:v>
                </c:pt>
                <c:pt idx="1634">
                  <c:v>7.7224771755119992E-3</c:v>
                </c:pt>
                <c:pt idx="1635">
                  <c:v>7.7419736069186396E-3</c:v>
                </c:pt>
                <c:pt idx="1636">
                  <c:v>7.7594371400424578E-3</c:v>
                </c:pt>
                <c:pt idx="1637">
                  <c:v>7.8931116901674869E-3</c:v>
                </c:pt>
                <c:pt idx="1638">
                  <c:v>8.0530622695791365E-3</c:v>
                </c:pt>
                <c:pt idx="1639">
                  <c:v>8.4001930641695033E-3</c:v>
                </c:pt>
                <c:pt idx="1640">
                  <c:v>8.0126709580405908E-3</c:v>
                </c:pt>
                <c:pt idx="1641">
                  <c:v>8.3746898900416422E-3</c:v>
                </c:pt>
                <c:pt idx="1642">
                  <c:v>8.077307708726611E-3</c:v>
                </c:pt>
                <c:pt idx="1643">
                  <c:v>8.4454028917944068E-3</c:v>
                </c:pt>
                <c:pt idx="1644">
                  <c:v>8.1254044011449533E-3</c:v>
                </c:pt>
                <c:pt idx="1645">
                  <c:v>8.1860306357304236E-3</c:v>
                </c:pt>
                <c:pt idx="1646">
                  <c:v>8.1409805528089851E-3</c:v>
                </c:pt>
                <c:pt idx="1647">
                  <c:v>7.9392418326782455E-3</c:v>
                </c:pt>
                <c:pt idx="1648">
                  <c:v>7.7049267148610046E-3</c:v>
                </c:pt>
                <c:pt idx="1649">
                  <c:v>8.0496998702941358E-3</c:v>
                </c:pt>
                <c:pt idx="1650">
                  <c:v>8.1736834388950186E-3</c:v>
                </c:pt>
                <c:pt idx="1651">
                  <c:v>8.0475320213997392E-3</c:v>
                </c:pt>
                <c:pt idx="1652">
                  <c:v>8.0278891491587512E-3</c:v>
                </c:pt>
                <c:pt idx="1653">
                  <c:v>8.0750512329959001E-3</c:v>
                </c:pt>
                <c:pt idx="1654">
                  <c:v>7.8034306715624169E-3</c:v>
                </c:pt>
                <c:pt idx="1655">
                  <c:v>7.7990532260614476E-3</c:v>
                </c:pt>
                <c:pt idx="1656">
                  <c:v>7.8346046654464985E-3</c:v>
                </c:pt>
                <c:pt idx="1657">
                  <c:v>7.8316861540586036E-3</c:v>
                </c:pt>
                <c:pt idx="1658">
                  <c:v>7.534631244474177E-3</c:v>
                </c:pt>
                <c:pt idx="1659">
                  <c:v>7.6140028124922488E-3</c:v>
                </c:pt>
                <c:pt idx="1660">
                  <c:v>7.4958346093849659E-3</c:v>
                </c:pt>
                <c:pt idx="1661">
                  <c:v>7.3768592541219036E-3</c:v>
                </c:pt>
                <c:pt idx="1662">
                  <c:v>7.2920987044733376E-3</c:v>
                </c:pt>
                <c:pt idx="1663">
                  <c:v>7.3830435790327442E-3</c:v>
                </c:pt>
                <c:pt idx="1664">
                  <c:v>7.2889630139687522E-3</c:v>
                </c:pt>
                <c:pt idx="1665">
                  <c:v>6.9721541747111981E-3</c:v>
                </c:pt>
                <c:pt idx="1666">
                  <c:v>6.8010869813679431E-3</c:v>
                </c:pt>
                <c:pt idx="1667">
                  <c:v>6.7036480765938489E-3</c:v>
                </c:pt>
                <c:pt idx="1668">
                  <c:v>6.7911171261281211E-3</c:v>
                </c:pt>
                <c:pt idx="1669">
                  <c:v>6.6774063863856981E-3</c:v>
                </c:pt>
                <c:pt idx="1670">
                  <c:v>6.6014246868086879E-3</c:v>
                </c:pt>
                <c:pt idx="1671">
                  <c:v>6.4709241809417506E-3</c:v>
                </c:pt>
                <c:pt idx="1672">
                  <c:v>6.3889846157942909E-3</c:v>
                </c:pt>
                <c:pt idx="1673">
                  <c:v>6.1936526334507302E-3</c:v>
                </c:pt>
                <c:pt idx="1674">
                  <c:v>6.3026540542319154E-3</c:v>
                </c:pt>
                <c:pt idx="1675">
                  <c:v>6.2748063037045831E-3</c:v>
                </c:pt>
                <c:pt idx="1676">
                  <c:v>6.2038731079518961E-3</c:v>
                </c:pt>
                <c:pt idx="1677">
                  <c:v>6.2895671516005613E-3</c:v>
                </c:pt>
                <c:pt idx="1678">
                  <c:v>6.1191649741594301E-3</c:v>
                </c:pt>
                <c:pt idx="1679">
                  <c:v>6.1936966867039978E-3</c:v>
                </c:pt>
                <c:pt idx="1680">
                  <c:v>5.9605853787674246E-3</c:v>
                </c:pt>
                <c:pt idx="1681">
                  <c:v>5.7123733185535652E-3</c:v>
                </c:pt>
                <c:pt idx="1682">
                  <c:v>5.5749691321433925E-3</c:v>
                </c:pt>
                <c:pt idx="1683">
                  <c:v>5.50305055648459E-3</c:v>
                </c:pt>
                <c:pt idx="1684">
                  <c:v>5.57523307545571E-3</c:v>
                </c:pt>
                <c:pt idx="1685">
                  <c:v>5.5889143568041977E-3</c:v>
                </c:pt>
                <c:pt idx="1686">
                  <c:v>5.4189627148424346E-3</c:v>
                </c:pt>
                <c:pt idx="1687">
                  <c:v>5.2504402396276184E-3</c:v>
                </c:pt>
                <c:pt idx="1688">
                  <c:v>5.3007746986359905E-3</c:v>
                </c:pt>
                <c:pt idx="1689">
                  <c:v>5.2753209985392235E-3</c:v>
                </c:pt>
                <c:pt idx="1690">
                  <c:v>5.0871242163794683E-3</c:v>
                </c:pt>
                <c:pt idx="1691">
                  <c:v>5.1234211244215455E-3</c:v>
                </c:pt>
                <c:pt idx="1692">
                  <c:v>5.2008588082641527E-3</c:v>
                </c:pt>
                <c:pt idx="1693">
                  <c:v>5.1177522790846197E-3</c:v>
                </c:pt>
                <c:pt idx="1694">
                  <c:v>5.328779888467583E-3</c:v>
                </c:pt>
                <c:pt idx="1695">
                  <c:v>5.2493412990473054E-3</c:v>
                </c:pt>
                <c:pt idx="1696">
                  <c:v>5.1671044766397056E-3</c:v>
                </c:pt>
                <c:pt idx="1697">
                  <c:v>5.1544912265772957E-3</c:v>
                </c:pt>
                <c:pt idx="1698">
                  <c:v>5.3913474565241426E-3</c:v>
                </c:pt>
                <c:pt idx="1699">
                  <c:v>5.2401103079562361E-3</c:v>
                </c:pt>
                <c:pt idx="1700">
                  <c:v>5.1769931692764448E-3</c:v>
                </c:pt>
                <c:pt idx="1701">
                  <c:v>5.2023092484880795E-3</c:v>
                </c:pt>
                <c:pt idx="1702">
                  <c:v>5.4042314270039693E-3</c:v>
                </c:pt>
                <c:pt idx="1703">
                  <c:v>5.4337824548547076E-3</c:v>
                </c:pt>
                <c:pt idx="1704">
                  <c:v>5.6157942708592312E-3</c:v>
                </c:pt>
                <c:pt idx="1705">
                  <c:v>5.3823333017077868E-3</c:v>
                </c:pt>
                <c:pt idx="1706">
                  <c:v>5.5254825956179143E-3</c:v>
                </c:pt>
                <c:pt idx="1707">
                  <c:v>5.5868027482763871E-3</c:v>
                </c:pt>
                <c:pt idx="1708">
                  <c:v>5.6731231149651506E-3</c:v>
                </c:pt>
                <c:pt idx="1709">
                  <c:v>5.9582518153951103E-3</c:v>
                </c:pt>
                <c:pt idx="1710">
                  <c:v>5.8995205948007001E-3</c:v>
                </c:pt>
                <c:pt idx="1711">
                  <c:v>5.8545750032261701E-3</c:v>
                </c:pt>
                <c:pt idx="1712">
                  <c:v>5.910922811672048E-3</c:v>
                </c:pt>
                <c:pt idx="1713">
                  <c:v>5.9869599195241374E-3</c:v>
                </c:pt>
                <c:pt idx="1714">
                  <c:v>6.0759142544672962E-3</c:v>
                </c:pt>
                <c:pt idx="1715">
                  <c:v>6.2422460878162056E-3</c:v>
                </c:pt>
                <c:pt idx="1716">
                  <c:v>6.3266256999652271E-3</c:v>
                </c:pt>
                <c:pt idx="1717">
                  <c:v>6.2459910493013471E-3</c:v>
                </c:pt>
                <c:pt idx="1718">
                  <c:v>6.3207648629048929E-3</c:v>
                </c:pt>
                <c:pt idx="1719">
                  <c:v>6.4880721784124074E-3</c:v>
                </c:pt>
                <c:pt idx="1720">
                  <c:v>6.5919003504382179E-3</c:v>
                </c:pt>
                <c:pt idx="1721">
                  <c:v>6.6061428382082621E-3</c:v>
                </c:pt>
                <c:pt idx="1722">
                  <c:v>6.7802211301648541E-3</c:v>
                </c:pt>
                <c:pt idx="1723">
                  <c:v>6.9988991660796529E-3</c:v>
                </c:pt>
                <c:pt idx="1724">
                  <c:v>7.0148321962628657E-3</c:v>
                </c:pt>
                <c:pt idx="1725">
                  <c:v>7.1183890694215268E-3</c:v>
                </c:pt>
                <c:pt idx="1726">
                  <c:v>7.2076196314412311E-3</c:v>
                </c:pt>
                <c:pt idx="1727">
                  <c:v>7.2553109721817943E-3</c:v>
                </c:pt>
                <c:pt idx="1728">
                  <c:v>7.2306697922173147E-3</c:v>
                </c:pt>
                <c:pt idx="1729">
                  <c:v>7.381144098439707E-3</c:v>
                </c:pt>
                <c:pt idx="1730">
                  <c:v>7.4932718557505495E-3</c:v>
                </c:pt>
                <c:pt idx="1731">
                  <c:v>7.4754655541089399E-3</c:v>
                </c:pt>
                <c:pt idx="1732">
                  <c:v>7.5059532154300168E-3</c:v>
                </c:pt>
                <c:pt idx="1733">
                  <c:v>7.6787570681424722E-3</c:v>
                </c:pt>
                <c:pt idx="1734">
                  <c:v>7.7070044401930105E-3</c:v>
                </c:pt>
                <c:pt idx="1735">
                  <c:v>7.787203392958908E-3</c:v>
                </c:pt>
                <c:pt idx="1736">
                  <c:v>7.8042265754847406E-3</c:v>
                </c:pt>
                <c:pt idx="1737">
                  <c:v>7.8298289297504819E-3</c:v>
                </c:pt>
                <c:pt idx="1738">
                  <c:v>7.8362850293849373E-3</c:v>
                </c:pt>
                <c:pt idx="1739">
                  <c:v>7.9622423919887275E-3</c:v>
                </c:pt>
                <c:pt idx="1740">
                  <c:v>8.0280218682873272E-3</c:v>
                </c:pt>
                <c:pt idx="1741">
                  <c:v>7.9702928755385205E-3</c:v>
                </c:pt>
                <c:pt idx="1742">
                  <c:v>8.0653617940029676E-3</c:v>
                </c:pt>
                <c:pt idx="1743">
                  <c:v>8.0670430510214608E-3</c:v>
                </c:pt>
                <c:pt idx="1744">
                  <c:v>7.8951018636341797E-3</c:v>
                </c:pt>
                <c:pt idx="1745">
                  <c:v>7.8719721882778426E-3</c:v>
                </c:pt>
                <c:pt idx="1746">
                  <c:v>8.0157676397618616E-3</c:v>
                </c:pt>
                <c:pt idx="1747">
                  <c:v>7.8601203654231622E-3</c:v>
                </c:pt>
                <c:pt idx="1748">
                  <c:v>7.8824091359228632E-3</c:v>
                </c:pt>
                <c:pt idx="1749">
                  <c:v>7.9122619598575028E-3</c:v>
                </c:pt>
                <c:pt idx="1750">
                  <c:v>7.9736988942724629E-3</c:v>
                </c:pt>
                <c:pt idx="1751">
                  <c:v>8.080316361271711E-3</c:v>
                </c:pt>
                <c:pt idx="1752">
                  <c:v>7.8406186295469915E-3</c:v>
                </c:pt>
                <c:pt idx="1753">
                  <c:v>7.7528053359012805E-3</c:v>
                </c:pt>
                <c:pt idx="1754">
                  <c:v>7.7283569594743806E-3</c:v>
                </c:pt>
                <c:pt idx="1755">
                  <c:v>7.6304004175666851E-3</c:v>
                </c:pt>
                <c:pt idx="1756">
                  <c:v>7.6152845436827654E-3</c:v>
                </c:pt>
                <c:pt idx="1757">
                  <c:v>7.6748229163905446E-3</c:v>
                </c:pt>
                <c:pt idx="1758">
                  <c:v>7.6285440538390592E-3</c:v>
                </c:pt>
                <c:pt idx="1759">
                  <c:v>7.4607085273383777E-3</c:v>
                </c:pt>
                <c:pt idx="1760">
                  <c:v>7.3554798378954178E-3</c:v>
                </c:pt>
                <c:pt idx="1761">
                  <c:v>7.3147116781624444E-3</c:v>
                </c:pt>
                <c:pt idx="1762">
                  <c:v>7.2820734073104632E-3</c:v>
                </c:pt>
                <c:pt idx="1763">
                  <c:v>7.1784333479052442E-3</c:v>
                </c:pt>
                <c:pt idx="1764">
                  <c:v>7.1786982675277056E-3</c:v>
                </c:pt>
                <c:pt idx="1765">
                  <c:v>7.1878380934651265E-3</c:v>
                </c:pt>
                <c:pt idx="1766">
                  <c:v>7.1066902314818048E-3</c:v>
                </c:pt>
                <c:pt idx="1767">
                  <c:v>6.8579989442050238E-3</c:v>
                </c:pt>
                <c:pt idx="1768">
                  <c:v>6.6532389717968154E-3</c:v>
                </c:pt>
                <c:pt idx="1769">
                  <c:v>6.5796424841790824E-3</c:v>
                </c:pt>
                <c:pt idx="1770">
                  <c:v>6.4730841741993395E-3</c:v>
                </c:pt>
                <c:pt idx="1771">
                  <c:v>6.4820328321413268E-3</c:v>
                </c:pt>
                <c:pt idx="1772">
                  <c:v>6.3802141635709297E-3</c:v>
                </c:pt>
                <c:pt idx="1773">
                  <c:v>6.3194428805151137E-3</c:v>
                </c:pt>
                <c:pt idx="1774">
                  <c:v>6.2344478598890252E-3</c:v>
                </c:pt>
                <c:pt idx="1775">
                  <c:v>6.1367836099051054E-3</c:v>
                </c:pt>
                <c:pt idx="1776">
                  <c:v>6.0353100651175939E-3</c:v>
                </c:pt>
                <c:pt idx="1777">
                  <c:v>5.8664162405912545E-3</c:v>
                </c:pt>
                <c:pt idx="1778">
                  <c:v>5.7959458264489339E-3</c:v>
                </c:pt>
                <c:pt idx="1779">
                  <c:v>5.6499354799490753E-3</c:v>
                </c:pt>
                <c:pt idx="1780">
                  <c:v>5.5176972272257263E-3</c:v>
                </c:pt>
                <c:pt idx="1781">
                  <c:v>5.4208096578227671E-3</c:v>
                </c:pt>
                <c:pt idx="1782">
                  <c:v>5.2358904916622873E-3</c:v>
                </c:pt>
                <c:pt idx="1783">
                  <c:v>5.1128744946502547E-3</c:v>
                </c:pt>
                <c:pt idx="1784">
                  <c:v>4.9690264592618938E-3</c:v>
                </c:pt>
                <c:pt idx="1785">
                  <c:v>4.8199124122725312E-3</c:v>
                </c:pt>
                <c:pt idx="1786">
                  <c:v>4.7350786108646403E-3</c:v>
                </c:pt>
                <c:pt idx="1787">
                  <c:v>4.6355122449615038E-3</c:v>
                </c:pt>
                <c:pt idx="1788">
                  <c:v>4.5731851329346984E-3</c:v>
                </c:pt>
                <c:pt idx="1789">
                  <c:v>4.5332478127666498E-3</c:v>
                </c:pt>
                <c:pt idx="1790">
                  <c:v>4.4875657772198707E-3</c:v>
                </c:pt>
                <c:pt idx="1791">
                  <c:v>4.4188104275011408E-3</c:v>
                </c:pt>
                <c:pt idx="1792">
                  <c:v>4.2709816089292474E-3</c:v>
                </c:pt>
                <c:pt idx="1793">
                  <c:v>4.1674436713083907E-3</c:v>
                </c:pt>
                <c:pt idx="1794">
                  <c:v>4.0366641880726917E-3</c:v>
                </c:pt>
                <c:pt idx="1795">
                  <c:v>3.9635097406087727E-3</c:v>
                </c:pt>
                <c:pt idx="1796">
                  <c:v>3.9435686343769483E-3</c:v>
                </c:pt>
                <c:pt idx="1797">
                  <c:v>3.7337385294990977E-3</c:v>
                </c:pt>
                <c:pt idx="1798">
                  <c:v>3.5765090845376601E-3</c:v>
                </c:pt>
                <c:pt idx="1799">
                  <c:v>3.5163039660230933E-3</c:v>
                </c:pt>
                <c:pt idx="1800">
                  <c:v>3.4093127015843994E-3</c:v>
                </c:pt>
                <c:pt idx="1801">
                  <c:v>3.3560895500530652E-3</c:v>
                </c:pt>
                <c:pt idx="1802">
                  <c:v>3.3311434429037501E-3</c:v>
                </c:pt>
                <c:pt idx="1803">
                  <c:v>3.2149659794484808E-3</c:v>
                </c:pt>
                <c:pt idx="1804">
                  <c:v>3.1000005795811525E-3</c:v>
                </c:pt>
                <c:pt idx="1805">
                  <c:v>3.0370624783837563E-3</c:v>
                </c:pt>
                <c:pt idx="1806">
                  <c:v>2.9732152123189692E-3</c:v>
                </c:pt>
                <c:pt idx="1807">
                  <c:v>2.9781564806743432E-3</c:v>
                </c:pt>
                <c:pt idx="1808">
                  <c:v>2.9363105257973476E-3</c:v>
                </c:pt>
                <c:pt idx="1809">
                  <c:v>2.8354070855287627E-3</c:v>
                </c:pt>
                <c:pt idx="1810">
                  <c:v>2.733084861790136E-3</c:v>
                </c:pt>
                <c:pt idx="1811">
                  <c:v>2.6363358278274074E-3</c:v>
                </c:pt>
                <c:pt idx="1812">
                  <c:v>2.5664312403768097E-3</c:v>
                </c:pt>
                <c:pt idx="1813">
                  <c:v>2.534104173725682E-3</c:v>
                </c:pt>
                <c:pt idx="1814">
                  <c:v>2.5933431744737945E-3</c:v>
                </c:pt>
                <c:pt idx="1815">
                  <c:v>2.62392694217084E-3</c:v>
                </c:pt>
                <c:pt idx="1816">
                  <c:v>2.6145768189014262E-3</c:v>
                </c:pt>
                <c:pt idx="1817">
                  <c:v>2.6082852604691897E-3</c:v>
                </c:pt>
                <c:pt idx="1818">
                  <c:v>2.5691398335923044E-3</c:v>
                </c:pt>
                <c:pt idx="1819">
                  <c:v>2.4697193210667656E-3</c:v>
                </c:pt>
                <c:pt idx="1820">
                  <c:v>2.4345169860997551E-3</c:v>
                </c:pt>
                <c:pt idx="1821">
                  <c:v>2.3933784189098528E-3</c:v>
                </c:pt>
                <c:pt idx="1822">
                  <c:v>2.3705835659419972E-3</c:v>
                </c:pt>
                <c:pt idx="1823">
                  <c:v>2.3827232046176317E-3</c:v>
                </c:pt>
                <c:pt idx="1824">
                  <c:v>2.3901905609979845E-3</c:v>
                </c:pt>
                <c:pt idx="1825">
                  <c:v>2.4194498611520565E-3</c:v>
                </c:pt>
                <c:pt idx="1826">
                  <c:v>2.4171789195344129E-3</c:v>
                </c:pt>
                <c:pt idx="1827">
                  <c:v>2.4300186302936844E-3</c:v>
                </c:pt>
                <c:pt idx="1828">
                  <c:v>2.4454355192298216E-3</c:v>
                </c:pt>
                <c:pt idx="1829">
                  <c:v>2.4012826606978344E-3</c:v>
                </c:pt>
                <c:pt idx="1830">
                  <c:v>2.3886621442710254E-3</c:v>
                </c:pt>
                <c:pt idx="1831">
                  <c:v>2.3931600717310708E-3</c:v>
                </c:pt>
                <c:pt idx="1832">
                  <c:v>2.3862166886956526E-3</c:v>
                </c:pt>
                <c:pt idx="1833">
                  <c:v>2.4536027614705525E-3</c:v>
                </c:pt>
                <c:pt idx="1834">
                  <c:v>2.4560922722693945E-3</c:v>
                </c:pt>
                <c:pt idx="1835">
                  <c:v>2.4420725817726474E-3</c:v>
                </c:pt>
                <c:pt idx="1836">
                  <c:v>2.5393025531623703E-3</c:v>
                </c:pt>
                <c:pt idx="1837">
                  <c:v>2.5435836182436944E-3</c:v>
                </c:pt>
                <c:pt idx="1838">
                  <c:v>2.4730387951530375E-3</c:v>
                </c:pt>
                <c:pt idx="1839">
                  <c:v>2.4994207807949032E-3</c:v>
                </c:pt>
                <c:pt idx="1840">
                  <c:v>2.4912089975865914E-3</c:v>
                </c:pt>
                <c:pt idx="1841">
                  <c:v>2.4946596748074423E-3</c:v>
                </c:pt>
                <c:pt idx="1842">
                  <c:v>2.4415921642615412E-3</c:v>
                </c:pt>
                <c:pt idx="1843">
                  <c:v>2.5131802336837428E-3</c:v>
                </c:pt>
                <c:pt idx="1844">
                  <c:v>2.5957024170324416E-3</c:v>
                </c:pt>
                <c:pt idx="1845">
                  <c:v>2.550267406264739E-3</c:v>
                </c:pt>
                <c:pt idx="1846">
                  <c:v>2.4688021024379392E-3</c:v>
                </c:pt>
                <c:pt idx="1847">
                  <c:v>2.5118697908173004E-3</c:v>
                </c:pt>
                <c:pt idx="1848">
                  <c:v>2.6412732647378423E-3</c:v>
                </c:pt>
                <c:pt idx="1849">
                  <c:v>2.6643008136526536E-3</c:v>
                </c:pt>
                <c:pt idx="1850">
                  <c:v>2.6452057767714088E-3</c:v>
                </c:pt>
                <c:pt idx="1851">
                  <c:v>2.5836442008242422E-3</c:v>
                </c:pt>
                <c:pt idx="1852">
                  <c:v>2.6030860552688218E-3</c:v>
                </c:pt>
                <c:pt idx="1853">
                  <c:v>2.6957198754120615E-3</c:v>
                </c:pt>
                <c:pt idx="1854">
                  <c:v>2.7826475931371775E-3</c:v>
                </c:pt>
                <c:pt idx="1855">
                  <c:v>2.79763990387627E-3</c:v>
                </c:pt>
                <c:pt idx="1856">
                  <c:v>2.786931057680242E-3</c:v>
                </c:pt>
                <c:pt idx="1857">
                  <c:v>2.7636347655732862E-3</c:v>
                </c:pt>
                <c:pt idx="1858">
                  <c:v>2.745627981422194E-3</c:v>
                </c:pt>
                <c:pt idx="1859">
                  <c:v>2.7579966387929478E-3</c:v>
                </c:pt>
                <c:pt idx="1860">
                  <c:v>2.7566854570086896E-3</c:v>
                </c:pt>
                <c:pt idx="1861">
                  <c:v>2.7812489199872115E-3</c:v>
                </c:pt>
                <c:pt idx="1862">
                  <c:v>2.8311231428403971E-3</c:v>
                </c:pt>
                <c:pt idx="1863">
                  <c:v>2.8245224567202687E-3</c:v>
                </c:pt>
                <c:pt idx="1864">
                  <c:v>2.900589426328315E-3</c:v>
                </c:pt>
                <c:pt idx="1865">
                  <c:v>2.9797744303186047E-3</c:v>
                </c:pt>
                <c:pt idx="1866">
                  <c:v>2.9763636245954128E-3</c:v>
                </c:pt>
                <c:pt idx="1867">
                  <c:v>2.9565115178527002E-3</c:v>
                </c:pt>
                <c:pt idx="1868">
                  <c:v>3.1017502053967139E-3</c:v>
                </c:pt>
                <c:pt idx="1869">
                  <c:v>3.0651407545272402E-3</c:v>
                </c:pt>
                <c:pt idx="1870">
                  <c:v>3.0925647485011698E-3</c:v>
                </c:pt>
                <c:pt idx="1871">
                  <c:v>3.1184157446140226E-3</c:v>
                </c:pt>
                <c:pt idx="1872">
                  <c:v>3.1868780153538889E-3</c:v>
                </c:pt>
                <c:pt idx="1873">
                  <c:v>3.2192099575423239E-3</c:v>
                </c:pt>
                <c:pt idx="1874">
                  <c:v>3.2550885430424614E-3</c:v>
                </c:pt>
                <c:pt idx="1875">
                  <c:v>3.23688635362962E-3</c:v>
                </c:pt>
                <c:pt idx="1876">
                  <c:v>3.273116463358372E-3</c:v>
                </c:pt>
                <c:pt idx="1877">
                  <c:v>3.3589781392366902E-3</c:v>
                </c:pt>
                <c:pt idx="1878">
                  <c:v>3.3352134994060201E-3</c:v>
                </c:pt>
                <c:pt idx="1879">
                  <c:v>3.3378831270733933E-3</c:v>
                </c:pt>
                <c:pt idx="1880">
                  <c:v>3.4797908910209063E-3</c:v>
                </c:pt>
                <c:pt idx="1881">
                  <c:v>3.6507808596306646E-3</c:v>
                </c:pt>
                <c:pt idx="1882">
                  <c:v>3.6947981355843762E-3</c:v>
                </c:pt>
                <c:pt idx="1883">
                  <c:v>3.7479313972637041E-3</c:v>
                </c:pt>
                <c:pt idx="1884">
                  <c:v>3.8154852920204707E-3</c:v>
                </c:pt>
                <c:pt idx="1885">
                  <c:v>3.9101309881217627E-3</c:v>
                </c:pt>
                <c:pt idx="1886">
                  <c:v>3.9883168782168799E-3</c:v>
                </c:pt>
                <c:pt idx="1887">
                  <c:v>3.9392737467212058E-3</c:v>
                </c:pt>
                <c:pt idx="1888">
                  <c:v>4.0095311728842731E-3</c:v>
                </c:pt>
                <c:pt idx="1889">
                  <c:v>4.0942233525107508E-3</c:v>
                </c:pt>
                <c:pt idx="1890">
                  <c:v>4.21002235919965E-3</c:v>
                </c:pt>
                <c:pt idx="1891">
                  <c:v>4.2774727381353905E-3</c:v>
                </c:pt>
                <c:pt idx="1892">
                  <c:v>4.4921293764497161E-3</c:v>
                </c:pt>
                <c:pt idx="1893">
                  <c:v>4.6594798395496184E-3</c:v>
                </c:pt>
                <c:pt idx="1894">
                  <c:v>4.7897005458452657E-3</c:v>
                </c:pt>
                <c:pt idx="1895">
                  <c:v>4.8776194049353627E-3</c:v>
                </c:pt>
                <c:pt idx="1896">
                  <c:v>4.9823811427249787E-3</c:v>
                </c:pt>
                <c:pt idx="1897">
                  <c:v>5.0859378069043615E-3</c:v>
                </c:pt>
                <c:pt idx="1898">
                  <c:v>5.3562592633020767E-3</c:v>
                </c:pt>
                <c:pt idx="1899">
                  <c:v>5.5889583487576111E-3</c:v>
                </c:pt>
                <c:pt idx="1900">
                  <c:v>5.6922637464409398E-3</c:v>
                </c:pt>
                <c:pt idx="1901">
                  <c:v>5.6104709479103398E-3</c:v>
                </c:pt>
                <c:pt idx="1902">
                  <c:v>5.7880235717442385E-3</c:v>
                </c:pt>
                <c:pt idx="1903">
                  <c:v>6.098023554704346E-3</c:v>
                </c:pt>
                <c:pt idx="1904">
                  <c:v>6.0624378227918108E-3</c:v>
                </c:pt>
                <c:pt idx="1905">
                  <c:v>6.1829918775475612E-3</c:v>
                </c:pt>
                <c:pt idx="1906">
                  <c:v>6.3864283853003467E-3</c:v>
                </c:pt>
                <c:pt idx="1907">
                  <c:v>6.6918280938257357E-3</c:v>
                </c:pt>
                <c:pt idx="1908">
                  <c:v>6.9254647214589404E-3</c:v>
                </c:pt>
                <c:pt idx="1909">
                  <c:v>7.0620609554044034E-3</c:v>
                </c:pt>
                <c:pt idx="1910">
                  <c:v>7.1917678362107829E-3</c:v>
                </c:pt>
                <c:pt idx="1911">
                  <c:v>7.4157777939805047E-3</c:v>
                </c:pt>
                <c:pt idx="1912">
                  <c:v>7.7304790063181805E-3</c:v>
                </c:pt>
                <c:pt idx="1913">
                  <c:v>7.8786500368959178E-3</c:v>
                </c:pt>
                <c:pt idx="1914">
                  <c:v>8.2067428509926543E-3</c:v>
                </c:pt>
                <c:pt idx="1915">
                  <c:v>8.4752944415971143E-3</c:v>
                </c:pt>
                <c:pt idx="1916">
                  <c:v>8.5723343778061345E-3</c:v>
                </c:pt>
                <c:pt idx="1917">
                  <c:v>8.802819146487062E-3</c:v>
                </c:pt>
                <c:pt idx="1918">
                  <c:v>9.1230512377562523E-3</c:v>
                </c:pt>
                <c:pt idx="1919">
                  <c:v>9.4409897413978427E-3</c:v>
                </c:pt>
                <c:pt idx="1920">
                  <c:v>9.6921419778759343E-3</c:v>
                </c:pt>
                <c:pt idx="1921">
                  <c:v>1.009619039681886E-2</c:v>
                </c:pt>
                <c:pt idx="1922">
                  <c:v>1.0483930779975559E-2</c:v>
                </c:pt>
                <c:pt idx="1923">
                  <c:v>1.0696959510615223E-2</c:v>
                </c:pt>
                <c:pt idx="1924">
                  <c:v>1.1062649476252018E-2</c:v>
                </c:pt>
                <c:pt idx="1925">
                  <c:v>1.1369528645415627E-2</c:v>
                </c:pt>
                <c:pt idx="1926">
                  <c:v>1.1652935983391233E-2</c:v>
                </c:pt>
                <c:pt idx="1927">
                  <c:v>1.2085471815232118E-2</c:v>
                </c:pt>
                <c:pt idx="1928">
                  <c:v>1.2343698940025849E-2</c:v>
                </c:pt>
                <c:pt idx="1929">
                  <c:v>1.2736716706954088E-2</c:v>
                </c:pt>
                <c:pt idx="1930">
                  <c:v>1.3141863159079614E-2</c:v>
                </c:pt>
                <c:pt idx="1931">
                  <c:v>1.3491698205484903E-2</c:v>
                </c:pt>
                <c:pt idx="1932">
                  <c:v>1.3925756241693676E-2</c:v>
                </c:pt>
                <c:pt idx="1933">
                  <c:v>1.4254277404920135E-2</c:v>
                </c:pt>
                <c:pt idx="1934">
                  <c:v>1.4661022388060552E-2</c:v>
                </c:pt>
                <c:pt idx="1935">
                  <c:v>1.5000440111487379E-2</c:v>
                </c:pt>
                <c:pt idx="1936">
                  <c:v>1.5354610613537378E-2</c:v>
                </c:pt>
                <c:pt idx="1937">
                  <c:v>1.5848187386027002E-2</c:v>
                </c:pt>
                <c:pt idx="1938">
                  <c:v>1.6277980209983722E-2</c:v>
                </c:pt>
                <c:pt idx="1939">
                  <c:v>1.667949526554513E-2</c:v>
                </c:pt>
                <c:pt idx="1940">
                  <c:v>1.7028263294539991E-2</c:v>
                </c:pt>
                <c:pt idx="1941">
                  <c:v>1.7569283503028998E-2</c:v>
                </c:pt>
                <c:pt idx="1942">
                  <c:v>1.7982586716247972E-2</c:v>
                </c:pt>
                <c:pt idx="1943">
                  <c:v>1.843878517240749E-2</c:v>
                </c:pt>
                <c:pt idx="1944">
                  <c:v>1.8865526307690228E-2</c:v>
                </c:pt>
                <c:pt idx="1945">
                  <c:v>1.9162175431526762E-2</c:v>
                </c:pt>
                <c:pt idx="1946">
                  <c:v>1.9675732888874808E-2</c:v>
                </c:pt>
                <c:pt idx="1947">
                  <c:v>2.0183710925873788E-2</c:v>
                </c:pt>
                <c:pt idx="1948">
                  <c:v>2.0681443351164619E-2</c:v>
                </c:pt>
                <c:pt idx="1949">
                  <c:v>2.1067767907789081E-2</c:v>
                </c:pt>
                <c:pt idx="1950">
                  <c:v>2.1544516954126847E-2</c:v>
                </c:pt>
                <c:pt idx="1951">
                  <c:v>2.2049752140164802E-2</c:v>
                </c:pt>
                <c:pt idx="1952">
                  <c:v>2.2591990007265084E-2</c:v>
                </c:pt>
                <c:pt idx="1953">
                  <c:v>2.2957490818109605E-2</c:v>
                </c:pt>
                <c:pt idx="1954">
                  <c:v>2.3579264734994387E-2</c:v>
                </c:pt>
                <c:pt idx="1955">
                  <c:v>2.4053180148391418E-2</c:v>
                </c:pt>
                <c:pt idx="1956">
                  <c:v>2.4607256772494868E-2</c:v>
                </c:pt>
                <c:pt idx="1957">
                  <c:v>2.5001553188999548E-2</c:v>
                </c:pt>
                <c:pt idx="1958">
                  <c:v>2.5640958892745536E-2</c:v>
                </c:pt>
                <c:pt idx="1959">
                  <c:v>2.6099973894313733E-2</c:v>
                </c:pt>
                <c:pt idx="1960">
                  <c:v>2.6564737768778546E-2</c:v>
                </c:pt>
                <c:pt idx="1961">
                  <c:v>2.7037024791055853E-2</c:v>
                </c:pt>
                <c:pt idx="1962">
                  <c:v>2.7530971619414313E-2</c:v>
                </c:pt>
                <c:pt idx="1963">
                  <c:v>2.8069722934534136E-2</c:v>
                </c:pt>
                <c:pt idx="1964">
                  <c:v>2.8496252863803084E-2</c:v>
                </c:pt>
                <c:pt idx="1965">
                  <c:v>2.9024781503630859E-2</c:v>
                </c:pt>
                <c:pt idx="1966">
                  <c:v>2.9539078320925061E-2</c:v>
                </c:pt>
                <c:pt idx="1967">
                  <c:v>2.9836226322150106E-2</c:v>
                </c:pt>
                <c:pt idx="1968">
                  <c:v>3.0489969641974257E-2</c:v>
                </c:pt>
                <c:pt idx="1969">
                  <c:v>3.093735183951174E-2</c:v>
                </c:pt>
                <c:pt idx="1970">
                  <c:v>3.1389163547994814E-2</c:v>
                </c:pt>
                <c:pt idx="1971">
                  <c:v>3.1957873851254259E-2</c:v>
                </c:pt>
                <c:pt idx="1972">
                  <c:v>3.235034151435956E-2</c:v>
                </c:pt>
                <c:pt idx="1973">
                  <c:v>3.2905367983173228E-2</c:v>
                </c:pt>
                <c:pt idx="1974">
                  <c:v>3.3275436244704082E-2</c:v>
                </c:pt>
                <c:pt idx="1975">
                  <c:v>3.3887330750648426E-2</c:v>
                </c:pt>
                <c:pt idx="1976">
                  <c:v>3.4265944147353178E-2</c:v>
                </c:pt>
                <c:pt idx="1977">
                  <c:v>3.4769033311441655E-2</c:v>
                </c:pt>
                <c:pt idx="1978">
                  <c:v>3.5290417366489413E-2</c:v>
                </c:pt>
                <c:pt idx="1979">
                  <c:v>3.5786819633946365E-2</c:v>
                </c:pt>
                <c:pt idx="1980">
                  <c:v>3.6118903768588284E-2</c:v>
                </c:pt>
                <c:pt idx="1981">
                  <c:v>3.6451761577723341E-2</c:v>
                </c:pt>
                <c:pt idx="1982">
                  <c:v>3.7060393951523718E-2</c:v>
                </c:pt>
                <c:pt idx="1983">
                  <c:v>3.7336987346910488E-2</c:v>
                </c:pt>
                <c:pt idx="1984">
                  <c:v>3.7773431912420774E-2</c:v>
                </c:pt>
                <c:pt idx="1985">
                  <c:v>3.815943296988511E-2</c:v>
                </c:pt>
                <c:pt idx="1986">
                  <c:v>3.8578004120809695E-2</c:v>
                </c:pt>
                <c:pt idx="1987">
                  <c:v>3.891351274803001E-2</c:v>
                </c:pt>
                <c:pt idx="1988">
                  <c:v>3.9330386803641426E-2</c:v>
                </c:pt>
                <c:pt idx="1989">
                  <c:v>3.9510909229089952E-2</c:v>
                </c:pt>
                <c:pt idx="1990">
                  <c:v>3.9838285604972823E-2</c:v>
                </c:pt>
                <c:pt idx="1991">
                  <c:v>4.003002002768552E-2</c:v>
                </c:pt>
                <c:pt idx="1992">
                  <c:v>4.0250521634343617E-2</c:v>
                </c:pt>
                <c:pt idx="1993">
                  <c:v>4.0509273830330095E-2</c:v>
                </c:pt>
                <c:pt idx="1994">
                  <c:v>4.0615412053550903E-2</c:v>
                </c:pt>
                <c:pt idx="1995">
                  <c:v>4.0840028068019896E-2</c:v>
                </c:pt>
                <c:pt idx="1996">
                  <c:v>4.0915037242378327E-2</c:v>
                </c:pt>
                <c:pt idx="1997">
                  <c:v>4.137205231751917E-2</c:v>
                </c:pt>
                <c:pt idx="1998">
                  <c:v>4.1466647463247686E-2</c:v>
                </c:pt>
                <c:pt idx="1999">
                  <c:v>4.1406734811969104E-2</c:v>
                </c:pt>
                <c:pt idx="2000">
                  <c:v>4.1590368875414896E-2</c:v>
                </c:pt>
                <c:pt idx="2001">
                  <c:v>4.1760644989541795E-2</c:v>
                </c:pt>
                <c:pt idx="2002">
                  <c:v>4.1930987890903548E-2</c:v>
                </c:pt>
                <c:pt idx="2003">
                  <c:v>4.2153127011209435E-2</c:v>
                </c:pt>
                <c:pt idx="2004">
                  <c:v>4.2419384324080767E-2</c:v>
                </c:pt>
                <c:pt idx="2005">
                  <c:v>4.2604884334914273E-2</c:v>
                </c:pt>
                <c:pt idx="2006">
                  <c:v>4.2831155028874468E-2</c:v>
                </c:pt>
                <c:pt idx="2007">
                  <c:v>4.305706411450072E-2</c:v>
                </c:pt>
                <c:pt idx="2008">
                  <c:v>4.3210693794750066E-2</c:v>
                </c:pt>
                <c:pt idx="2009">
                  <c:v>4.3406082954535963E-2</c:v>
                </c:pt>
                <c:pt idx="2010">
                  <c:v>4.3617405624676975E-2</c:v>
                </c:pt>
                <c:pt idx="2011">
                  <c:v>4.3737130351950926E-2</c:v>
                </c:pt>
                <c:pt idx="2012">
                  <c:v>4.3856840049381507E-2</c:v>
                </c:pt>
                <c:pt idx="2013">
                  <c:v>4.4021278498899141E-2</c:v>
                </c:pt>
                <c:pt idx="2014">
                  <c:v>4.4148326043245589E-2</c:v>
                </c:pt>
                <c:pt idx="2015">
                  <c:v>4.4247471055287146E-2</c:v>
                </c:pt>
                <c:pt idx="2016">
                  <c:v>4.4366407613201764E-2</c:v>
                </c:pt>
                <c:pt idx="2017">
                  <c:v>4.4486772054725066E-2</c:v>
                </c:pt>
                <c:pt idx="2018">
                  <c:v>4.4584069375694479E-2</c:v>
                </c:pt>
                <c:pt idx="2019">
                  <c:v>4.4682880703382333E-2</c:v>
                </c:pt>
                <c:pt idx="2020">
                  <c:v>4.4774925894059514E-2</c:v>
                </c:pt>
                <c:pt idx="2021">
                  <c:v>4.4869879972676552E-2</c:v>
                </c:pt>
                <c:pt idx="2022">
                  <c:v>4.4950934790502384E-2</c:v>
                </c:pt>
                <c:pt idx="2023">
                  <c:v>4.5050263220343334E-2</c:v>
                </c:pt>
                <c:pt idx="2024">
                  <c:v>4.5111596140733345E-2</c:v>
                </c:pt>
                <c:pt idx="2025">
                  <c:v>4.5079410935914721E-2</c:v>
                </c:pt>
                <c:pt idx="2026">
                  <c:v>4.5100225047383313E-2</c:v>
                </c:pt>
                <c:pt idx="2027">
                  <c:v>4.5127834192713712E-2</c:v>
                </c:pt>
                <c:pt idx="2028">
                  <c:v>4.5203105734237692E-2</c:v>
                </c:pt>
                <c:pt idx="2029">
                  <c:v>4.5307794379844557E-2</c:v>
                </c:pt>
                <c:pt idx="2030">
                  <c:v>4.5280945023671748E-2</c:v>
                </c:pt>
                <c:pt idx="2031">
                  <c:v>4.5269473093960455E-2</c:v>
                </c:pt>
                <c:pt idx="2032">
                  <c:v>4.5333199158958504E-2</c:v>
                </c:pt>
                <c:pt idx="2033">
                  <c:v>4.538444709728795E-2</c:v>
                </c:pt>
                <c:pt idx="2034">
                  <c:v>4.5416365614439957E-2</c:v>
                </c:pt>
                <c:pt idx="2035">
                  <c:v>4.5443994865543402E-2</c:v>
                </c:pt>
                <c:pt idx="2036">
                  <c:v>4.545277101644718E-2</c:v>
                </c:pt>
                <c:pt idx="2037">
                  <c:v>4.5434543824439011E-2</c:v>
                </c:pt>
                <c:pt idx="2038">
                  <c:v>4.544674342120314E-2</c:v>
                </c:pt>
                <c:pt idx="2039">
                  <c:v>4.5465164015089821E-2</c:v>
                </c:pt>
                <c:pt idx="2040">
                  <c:v>4.5445971895051285E-2</c:v>
                </c:pt>
                <c:pt idx="2041">
                  <c:v>4.5415256623601241E-2</c:v>
                </c:pt>
                <c:pt idx="2042">
                  <c:v>4.5417281739442483E-2</c:v>
                </c:pt>
                <c:pt idx="2043">
                  <c:v>4.5401466800146562E-2</c:v>
                </c:pt>
                <c:pt idx="2044">
                  <c:v>4.5346649349562451E-2</c:v>
                </c:pt>
                <c:pt idx="2045">
                  <c:v>4.5281186033848453E-2</c:v>
                </c:pt>
                <c:pt idx="2046">
                  <c:v>4.5273136366313249E-2</c:v>
                </c:pt>
                <c:pt idx="2047">
                  <c:v>4.5358075107513995E-2</c:v>
                </c:pt>
                <c:pt idx="2048">
                  <c:v>4.5442548264288174E-2</c:v>
                </c:pt>
                <c:pt idx="2049">
                  <c:v>4.5452819237546294E-2</c:v>
                </c:pt>
                <c:pt idx="2050">
                  <c:v>4.5359376795214956E-2</c:v>
                </c:pt>
                <c:pt idx="2051">
                  <c:v>4.5236553230288301E-2</c:v>
                </c:pt>
                <c:pt idx="2052">
                  <c:v>4.5178383232229669E-2</c:v>
                </c:pt>
                <c:pt idx="2053">
                  <c:v>4.5205949153167557E-2</c:v>
                </c:pt>
                <c:pt idx="2054">
                  <c:v>4.5248024290439837E-2</c:v>
                </c:pt>
                <c:pt idx="2055">
                  <c:v>4.5254868512663027E-2</c:v>
                </c:pt>
                <c:pt idx="2056">
                  <c:v>4.5217853159951638E-2</c:v>
                </c:pt>
                <c:pt idx="2057">
                  <c:v>4.5120172840312778E-2</c:v>
                </c:pt>
                <c:pt idx="2058">
                  <c:v>4.5042217831795517E-2</c:v>
                </c:pt>
                <c:pt idx="2059">
                  <c:v>4.5008110893677511E-2</c:v>
                </c:pt>
                <c:pt idx="2060">
                  <c:v>4.4956714677958587E-2</c:v>
                </c:pt>
                <c:pt idx="2061">
                  <c:v>4.4965480987407824E-2</c:v>
                </c:pt>
                <c:pt idx="2062">
                  <c:v>4.4978582614893625E-2</c:v>
                </c:pt>
                <c:pt idx="2063">
                  <c:v>4.4935859279365831E-2</c:v>
                </c:pt>
                <c:pt idx="2064">
                  <c:v>4.4871902547015674E-2</c:v>
                </c:pt>
                <c:pt idx="2065">
                  <c:v>4.4852784780130106E-2</c:v>
                </c:pt>
                <c:pt idx="2066">
                  <c:v>4.4874551170513532E-2</c:v>
                </c:pt>
                <c:pt idx="2067">
                  <c:v>4.4830345351571044E-2</c:v>
                </c:pt>
                <c:pt idx="2068">
                  <c:v>4.4774637018803576E-2</c:v>
                </c:pt>
                <c:pt idx="2069">
                  <c:v>4.4811807213302801E-2</c:v>
                </c:pt>
                <c:pt idx="2070">
                  <c:v>4.482683026715506E-2</c:v>
                </c:pt>
                <c:pt idx="2071">
                  <c:v>4.4805788507405131E-2</c:v>
                </c:pt>
                <c:pt idx="2072">
                  <c:v>4.482947861578479E-2</c:v>
                </c:pt>
                <c:pt idx="2073">
                  <c:v>4.4790573590846705E-2</c:v>
                </c:pt>
                <c:pt idx="2074">
                  <c:v>4.4740165951134392E-2</c:v>
                </c:pt>
                <c:pt idx="2075">
                  <c:v>4.4760482366642984E-2</c:v>
                </c:pt>
                <c:pt idx="2076">
                  <c:v>4.4800106925571681E-2</c:v>
                </c:pt>
                <c:pt idx="2077">
                  <c:v>4.4831501001977081E-2</c:v>
                </c:pt>
                <c:pt idx="2078">
                  <c:v>4.4813299865273493E-2</c:v>
                </c:pt>
                <c:pt idx="2079">
                  <c:v>4.4801888430520354E-2</c:v>
                </c:pt>
                <c:pt idx="2080">
                  <c:v>4.4849654747336487E-2</c:v>
                </c:pt>
                <c:pt idx="2081">
                  <c:v>4.4870457850098022E-2</c:v>
                </c:pt>
                <c:pt idx="2082">
                  <c:v>4.4903831575673347E-2</c:v>
                </c:pt>
                <c:pt idx="2083">
                  <c:v>4.4947755885189622E-2</c:v>
                </c:pt>
                <c:pt idx="2084">
                  <c:v>4.5006665743587249E-2</c:v>
                </c:pt>
                <c:pt idx="2085">
                  <c:v>4.5050118691090768E-2</c:v>
                </c:pt>
                <c:pt idx="2086">
                  <c:v>4.5095503240171642E-2</c:v>
                </c:pt>
                <c:pt idx="2087">
                  <c:v>4.5147686879363436E-2</c:v>
                </c:pt>
                <c:pt idx="2088">
                  <c:v>4.51675404735703E-2</c:v>
                </c:pt>
                <c:pt idx="2089">
                  <c:v>4.518016628957211E-2</c:v>
                </c:pt>
                <c:pt idx="2090">
                  <c:v>4.527140112818917E-2</c:v>
                </c:pt>
                <c:pt idx="2091">
                  <c:v>4.5426732404895587E-2</c:v>
                </c:pt>
                <c:pt idx="2092">
                  <c:v>4.55401564343767E-2</c:v>
                </c:pt>
                <c:pt idx="2093">
                  <c:v>4.564449218720168E-2</c:v>
                </c:pt>
                <c:pt idx="2094">
                  <c:v>4.5711650784642011E-2</c:v>
                </c:pt>
                <c:pt idx="2095">
                  <c:v>4.5786106684291061E-2</c:v>
                </c:pt>
                <c:pt idx="2096">
                  <c:v>4.5913140638995209E-2</c:v>
                </c:pt>
                <c:pt idx="2097">
                  <c:v>4.6140176044532577E-2</c:v>
                </c:pt>
                <c:pt idx="2098">
                  <c:v>4.6377526419011827E-2</c:v>
                </c:pt>
                <c:pt idx="2099">
                  <c:v>4.6520201959583618E-2</c:v>
                </c:pt>
                <c:pt idx="2100">
                  <c:v>4.6662440831453322E-2</c:v>
                </c:pt>
                <c:pt idx="2101">
                  <c:v>4.6806225821551584E-2</c:v>
                </c:pt>
                <c:pt idx="2102">
                  <c:v>4.6937429442996059E-2</c:v>
                </c:pt>
                <c:pt idx="2103">
                  <c:v>4.7071092763234734E-2</c:v>
                </c:pt>
                <c:pt idx="2104">
                  <c:v>4.7240674988475728E-2</c:v>
                </c:pt>
                <c:pt idx="2105">
                  <c:v>4.7479063753945727E-2</c:v>
                </c:pt>
                <c:pt idx="2106">
                  <c:v>4.7672554155919755E-2</c:v>
                </c:pt>
                <c:pt idx="2107">
                  <c:v>4.7822443684366611E-2</c:v>
                </c:pt>
                <c:pt idx="2108">
                  <c:v>4.803301628273049E-2</c:v>
                </c:pt>
                <c:pt idx="2109">
                  <c:v>4.8287905912786755E-2</c:v>
                </c:pt>
                <c:pt idx="2110">
                  <c:v>4.8525413459617361E-2</c:v>
                </c:pt>
                <c:pt idx="2111">
                  <c:v>4.8730496851382199E-2</c:v>
                </c:pt>
                <c:pt idx="2112">
                  <c:v>4.9009618278966327E-2</c:v>
                </c:pt>
                <c:pt idx="2113">
                  <c:v>4.932487225576776E-2</c:v>
                </c:pt>
                <c:pt idx="2114">
                  <c:v>4.9582420021459406E-2</c:v>
                </c:pt>
                <c:pt idx="2115">
                  <c:v>4.9819711303602299E-2</c:v>
                </c:pt>
                <c:pt idx="2116">
                  <c:v>5.0105821355864499E-2</c:v>
                </c:pt>
                <c:pt idx="2117">
                  <c:v>5.0426798764538594E-2</c:v>
                </c:pt>
                <c:pt idx="2118">
                  <c:v>5.0768466555045411E-2</c:v>
                </c:pt>
                <c:pt idx="2119">
                  <c:v>5.1046410126455166E-2</c:v>
                </c:pt>
                <c:pt idx="2120">
                  <c:v>5.1263976711631409E-2</c:v>
                </c:pt>
                <c:pt idx="2121">
                  <c:v>5.1591142431874681E-2</c:v>
                </c:pt>
                <c:pt idx="2122">
                  <c:v>5.196897044226656E-2</c:v>
                </c:pt>
                <c:pt idx="2123">
                  <c:v>5.2275163117858403E-2</c:v>
                </c:pt>
                <c:pt idx="2124">
                  <c:v>5.2585934549561841E-2</c:v>
                </c:pt>
                <c:pt idx="2125">
                  <c:v>5.293671376200626E-2</c:v>
                </c:pt>
                <c:pt idx="2126">
                  <c:v>5.3322589068919291E-2</c:v>
                </c:pt>
                <c:pt idx="2127">
                  <c:v>5.3753533207030912E-2</c:v>
                </c:pt>
                <c:pt idx="2128">
                  <c:v>5.4152975460884267E-2</c:v>
                </c:pt>
                <c:pt idx="2129">
                  <c:v>5.4463124722100353E-2</c:v>
                </c:pt>
                <c:pt idx="2130">
                  <c:v>5.4810940313002599E-2</c:v>
                </c:pt>
                <c:pt idx="2131">
                  <c:v>5.5295203554563077E-2</c:v>
                </c:pt>
                <c:pt idx="2132">
                  <c:v>5.5765143801689288E-2</c:v>
                </c:pt>
                <c:pt idx="2133">
                  <c:v>5.6183691211949771E-2</c:v>
                </c:pt>
                <c:pt idx="2134">
                  <c:v>5.6616545117039063E-2</c:v>
                </c:pt>
                <c:pt idx="2135">
                  <c:v>5.7037895244272274E-2</c:v>
                </c:pt>
                <c:pt idx="2136">
                  <c:v>5.7464661447727883E-2</c:v>
                </c:pt>
                <c:pt idx="2137">
                  <c:v>5.7902714833514057E-2</c:v>
                </c:pt>
                <c:pt idx="2138">
                  <c:v>5.8358596613721225E-2</c:v>
                </c:pt>
                <c:pt idx="2139">
                  <c:v>5.8821969115705253E-2</c:v>
                </c:pt>
                <c:pt idx="2140">
                  <c:v>5.923899444397196E-2</c:v>
                </c:pt>
                <c:pt idx="2141">
                  <c:v>5.9680835166614932E-2</c:v>
                </c:pt>
                <c:pt idx="2142">
                  <c:v>6.0161583364744198E-2</c:v>
                </c:pt>
                <c:pt idx="2143">
                  <c:v>6.0632826993179734E-2</c:v>
                </c:pt>
                <c:pt idx="2144">
                  <c:v>6.1089085684521205E-2</c:v>
                </c:pt>
                <c:pt idx="2145">
                  <c:v>6.157690108395375E-2</c:v>
                </c:pt>
                <c:pt idx="2146">
                  <c:v>6.2089765291207799E-2</c:v>
                </c:pt>
                <c:pt idx="2147">
                  <c:v>6.2586230780368624E-2</c:v>
                </c:pt>
                <c:pt idx="2148">
                  <c:v>6.3094262543625046E-2</c:v>
                </c:pt>
                <c:pt idx="2149">
                  <c:v>6.3596353062203903E-2</c:v>
                </c:pt>
                <c:pt idx="2150">
                  <c:v>6.4107632355807409E-2</c:v>
                </c:pt>
                <c:pt idx="2151">
                  <c:v>6.4642647062979952E-2</c:v>
                </c:pt>
                <c:pt idx="2152">
                  <c:v>6.5154605284150513E-2</c:v>
                </c:pt>
                <c:pt idx="2153">
                  <c:v>6.5669238996389323E-2</c:v>
                </c:pt>
                <c:pt idx="2154">
                  <c:v>6.6188984806294648E-2</c:v>
                </c:pt>
                <c:pt idx="2155">
                  <c:v>6.6729660485264297E-2</c:v>
                </c:pt>
                <c:pt idx="2156">
                  <c:v>6.7280593569292613E-2</c:v>
                </c:pt>
                <c:pt idx="2157">
                  <c:v>6.7802272524922103E-2</c:v>
                </c:pt>
                <c:pt idx="2158">
                  <c:v>6.8335303865700192E-2</c:v>
                </c:pt>
                <c:pt idx="2159">
                  <c:v>6.8879117940832124E-2</c:v>
                </c:pt>
                <c:pt idx="2160">
                  <c:v>6.9431257510871758E-2</c:v>
                </c:pt>
                <c:pt idx="2161">
                  <c:v>6.9978028207904108E-2</c:v>
                </c:pt>
                <c:pt idx="2162">
                  <c:v>7.0494785990191655E-2</c:v>
                </c:pt>
                <c:pt idx="2163">
                  <c:v>7.1022388346534848E-2</c:v>
                </c:pt>
                <c:pt idx="2164">
                  <c:v>7.1610600751689457E-2</c:v>
                </c:pt>
                <c:pt idx="2165">
                  <c:v>7.2200585319353472E-2</c:v>
                </c:pt>
                <c:pt idx="2166">
                  <c:v>7.2727749313789669E-2</c:v>
                </c:pt>
                <c:pt idx="2167">
                  <c:v>7.3278123152968666E-2</c:v>
                </c:pt>
                <c:pt idx="2168">
                  <c:v>7.3873467861281572E-2</c:v>
                </c:pt>
                <c:pt idx="2169">
                  <c:v>7.4416585010326441E-2</c:v>
                </c:pt>
                <c:pt idx="2170">
                  <c:v>7.4913882937128307E-2</c:v>
                </c:pt>
                <c:pt idx="2171">
                  <c:v>7.54406842971449E-2</c:v>
                </c:pt>
                <c:pt idx="2172">
                  <c:v>7.598317948205402E-2</c:v>
                </c:pt>
                <c:pt idx="2173">
                  <c:v>7.651438805868116E-2</c:v>
                </c:pt>
                <c:pt idx="2174">
                  <c:v>7.7030689529103524E-2</c:v>
                </c:pt>
                <c:pt idx="2175">
                  <c:v>7.7517025915291304E-2</c:v>
                </c:pt>
                <c:pt idx="2176">
                  <c:v>7.7995020021054629E-2</c:v>
                </c:pt>
                <c:pt idx="2177">
                  <c:v>7.8528228277419565E-2</c:v>
                </c:pt>
                <c:pt idx="2178">
                  <c:v>7.9098512143914057E-2</c:v>
                </c:pt>
                <c:pt idx="2179">
                  <c:v>7.9616853340636284E-2</c:v>
                </c:pt>
                <c:pt idx="2180">
                  <c:v>8.0106618334402135E-2</c:v>
                </c:pt>
                <c:pt idx="2181">
                  <c:v>8.0614661417782507E-2</c:v>
                </c:pt>
                <c:pt idx="2182">
                  <c:v>8.1091367853607599E-2</c:v>
                </c:pt>
                <c:pt idx="2183">
                  <c:v>8.1599045107729973E-2</c:v>
                </c:pt>
                <c:pt idx="2184">
                  <c:v>8.211041211847725E-2</c:v>
                </c:pt>
                <c:pt idx="2185">
                  <c:v>8.2563604959755565E-2</c:v>
                </c:pt>
                <c:pt idx="2186">
                  <c:v>8.3069273667027765E-2</c:v>
                </c:pt>
                <c:pt idx="2187">
                  <c:v>8.3579217022303753E-2</c:v>
                </c:pt>
                <c:pt idx="2188">
                  <c:v>8.4038162077150425E-2</c:v>
                </c:pt>
                <c:pt idx="2189">
                  <c:v>8.4461666458981455E-2</c:v>
                </c:pt>
                <c:pt idx="2190">
                  <c:v>8.4894561062618834E-2</c:v>
                </c:pt>
                <c:pt idx="2191">
                  <c:v>8.5398247531762062E-2</c:v>
                </c:pt>
                <c:pt idx="2192">
                  <c:v>8.5913051677619201E-2</c:v>
                </c:pt>
                <c:pt idx="2193">
                  <c:v>8.6366470219540359E-2</c:v>
                </c:pt>
                <c:pt idx="2194">
                  <c:v>8.6760484449263764E-2</c:v>
                </c:pt>
                <c:pt idx="2195">
                  <c:v>8.7118709810865225E-2</c:v>
                </c:pt>
                <c:pt idx="2196">
                  <c:v>8.752403251282681E-2</c:v>
                </c:pt>
                <c:pt idx="2197">
                  <c:v>8.7964246318321448E-2</c:v>
                </c:pt>
                <c:pt idx="2198">
                  <c:v>8.8386275285019078E-2</c:v>
                </c:pt>
                <c:pt idx="2199">
                  <c:v>8.8782127090645035E-2</c:v>
                </c:pt>
                <c:pt idx="2200">
                  <c:v>8.9163354874197465E-2</c:v>
                </c:pt>
                <c:pt idx="2201">
                  <c:v>8.9546572192282126E-2</c:v>
                </c:pt>
                <c:pt idx="2202">
                  <c:v>8.9914582636733575E-2</c:v>
                </c:pt>
                <c:pt idx="2203">
                  <c:v>9.0224151446678835E-2</c:v>
                </c:pt>
                <c:pt idx="2204">
                  <c:v>9.0545656776857886E-2</c:v>
                </c:pt>
                <c:pt idx="2205">
                  <c:v>9.0884585916870542E-2</c:v>
                </c:pt>
                <c:pt idx="2206">
                  <c:v>9.1200687116041124E-2</c:v>
                </c:pt>
                <c:pt idx="2207">
                  <c:v>9.1535838480640175E-2</c:v>
                </c:pt>
                <c:pt idx="2208">
                  <c:v>9.1857243494258389E-2</c:v>
                </c:pt>
                <c:pt idx="2209">
                  <c:v>9.2143500588938387E-2</c:v>
                </c:pt>
                <c:pt idx="2210">
                  <c:v>9.2414848711310338E-2</c:v>
                </c:pt>
                <c:pt idx="2211">
                  <c:v>9.2665991380857626E-2</c:v>
                </c:pt>
                <c:pt idx="2212">
                  <c:v>9.2917225574560502E-2</c:v>
                </c:pt>
                <c:pt idx="2213">
                  <c:v>9.3126680541666618E-2</c:v>
                </c:pt>
                <c:pt idx="2214">
                  <c:v>9.3340490107713503E-2</c:v>
                </c:pt>
                <c:pt idx="2215">
                  <c:v>9.3590013839819131E-2</c:v>
                </c:pt>
                <c:pt idx="2216">
                  <c:v>9.3799200721224718E-2</c:v>
                </c:pt>
                <c:pt idx="2217">
                  <c:v>9.3928201017928092E-2</c:v>
                </c:pt>
                <c:pt idx="2218">
                  <c:v>9.4083073543934193E-2</c:v>
                </c:pt>
                <c:pt idx="2219">
                  <c:v>9.4293091676928231E-2</c:v>
                </c:pt>
                <c:pt idx="2220">
                  <c:v>9.4467527617018376E-2</c:v>
                </c:pt>
                <c:pt idx="2221">
                  <c:v>9.459780658172523E-2</c:v>
                </c:pt>
                <c:pt idx="2222">
                  <c:v>9.4761561061439181E-2</c:v>
                </c:pt>
                <c:pt idx="2223">
                  <c:v>9.4904896898929225E-2</c:v>
                </c:pt>
                <c:pt idx="2224">
                  <c:v>9.4965530363102069E-2</c:v>
                </c:pt>
                <c:pt idx="2225">
                  <c:v>9.5044063821335234E-2</c:v>
                </c:pt>
                <c:pt idx="2226">
                  <c:v>9.5170136202592959E-2</c:v>
                </c:pt>
                <c:pt idx="2227">
                  <c:v>9.5273583974325726E-2</c:v>
                </c:pt>
                <c:pt idx="2228">
                  <c:v>9.5351578146375182E-2</c:v>
                </c:pt>
                <c:pt idx="2229">
                  <c:v>9.5410164118244323E-2</c:v>
                </c:pt>
                <c:pt idx="2230">
                  <c:v>9.5474168723281183E-2</c:v>
                </c:pt>
                <c:pt idx="2231">
                  <c:v>9.5525141098191657E-2</c:v>
                </c:pt>
                <c:pt idx="2232">
                  <c:v>9.5547490745744534E-2</c:v>
                </c:pt>
                <c:pt idx="2233">
                  <c:v>9.5528117377122745E-2</c:v>
                </c:pt>
                <c:pt idx="2234">
                  <c:v>9.550068226936137E-2</c:v>
                </c:pt>
                <c:pt idx="2235">
                  <c:v>9.551107169208084E-2</c:v>
                </c:pt>
                <c:pt idx="2236">
                  <c:v>9.5506363954116491E-2</c:v>
                </c:pt>
                <c:pt idx="2237">
                  <c:v>9.5435050671418331E-2</c:v>
                </c:pt>
                <c:pt idx="2238">
                  <c:v>9.5335675285176613E-2</c:v>
                </c:pt>
                <c:pt idx="2239">
                  <c:v>9.5260063524410743E-2</c:v>
                </c:pt>
                <c:pt idx="2240">
                  <c:v>9.5207770386606105E-2</c:v>
                </c:pt>
                <c:pt idx="2241">
                  <c:v>9.5140290720226561E-2</c:v>
                </c:pt>
                <c:pt idx="2242">
                  <c:v>9.5045307066654372E-2</c:v>
                </c:pt>
                <c:pt idx="2243">
                  <c:v>9.4936239343962114E-2</c:v>
                </c:pt>
                <c:pt idx="2244">
                  <c:v>9.481158545944135E-2</c:v>
                </c:pt>
                <c:pt idx="2245">
                  <c:v>9.4677731793424647E-2</c:v>
                </c:pt>
                <c:pt idx="2246">
                  <c:v>9.4553692004962553E-2</c:v>
                </c:pt>
                <c:pt idx="2247">
                  <c:v>9.4390231761494858E-2</c:v>
                </c:pt>
                <c:pt idx="2248">
                  <c:v>9.417455624383253E-2</c:v>
                </c:pt>
                <c:pt idx="2249">
                  <c:v>9.395731628845172E-2</c:v>
                </c:pt>
                <c:pt idx="2250">
                  <c:v>9.3766646735136794E-2</c:v>
                </c:pt>
                <c:pt idx="2251">
                  <c:v>9.3592707517800688E-2</c:v>
                </c:pt>
                <c:pt idx="2252">
                  <c:v>9.3367735241243199E-2</c:v>
                </c:pt>
                <c:pt idx="2253">
                  <c:v>9.3093315935800058E-2</c:v>
                </c:pt>
                <c:pt idx="2254">
                  <c:v>9.2831492778709057E-2</c:v>
                </c:pt>
                <c:pt idx="2255">
                  <c:v>9.257246098231442E-2</c:v>
                </c:pt>
                <c:pt idx="2256">
                  <c:v>9.2331363715191905E-2</c:v>
                </c:pt>
                <c:pt idx="2257">
                  <c:v>9.2092494043154227E-2</c:v>
                </c:pt>
                <c:pt idx="2258">
                  <c:v>9.1803373325973325E-2</c:v>
                </c:pt>
                <c:pt idx="2259">
                  <c:v>9.154441763381671E-2</c:v>
                </c:pt>
                <c:pt idx="2260">
                  <c:v>9.1278167547596434E-2</c:v>
                </c:pt>
                <c:pt idx="2261">
                  <c:v>9.0919976527163548E-2</c:v>
                </c:pt>
                <c:pt idx="2262">
                  <c:v>9.0545442788644737E-2</c:v>
                </c:pt>
                <c:pt idx="2263">
                  <c:v>9.0200149702484023E-2</c:v>
                </c:pt>
                <c:pt idx="2264">
                  <c:v>8.9859350503625812E-2</c:v>
                </c:pt>
                <c:pt idx="2265">
                  <c:v>8.9491653675596083E-2</c:v>
                </c:pt>
                <c:pt idx="2266">
                  <c:v>8.9122081688630228E-2</c:v>
                </c:pt>
                <c:pt idx="2267">
                  <c:v>8.8758204907098515E-2</c:v>
                </c:pt>
                <c:pt idx="2268">
                  <c:v>8.8362108751664392E-2</c:v>
                </c:pt>
                <c:pt idx="2269">
                  <c:v>8.7956322566508316E-2</c:v>
                </c:pt>
                <c:pt idx="2270">
                  <c:v>8.7573176982010725E-2</c:v>
                </c:pt>
                <c:pt idx="2271">
                  <c:v>8.7199977674858431E-2</c:v>
                </c:pt>
                <c:pt idx="2272">
                  <c:v>8.6805829885364894E-2</c:v>
                </c:pt>
                <c:pt idx="2273">
                  <c:v>8.6330495073294378E-2</c:v>
                </c:pt>
                <c:pt idx="2274">
                  <c:v>8.5807999430431936E-2</c:v>
                </c:pt>
                <c:pt idx="2275">
                  <c:v>8.5337455031884835E-2</c:v>
                </c:pt>
                <c:pt idx="2276">
                  <c:v>8.49317905112148E-2</c:v>
                </c:pt>
                <c:pt idx="2277">
                  <c:v>8.4548717395294348E-2</c:v>
                </c:pt>
                <c:pt idx="2278">
                  <c:v>8.4105835997148271E-2</c:v>
                </c:pt>
                <c:pt idx="2279">
                  <c:v>8.3590272775901697E-2</c:v>
                </c:pt>
                <c:pt idx="2280">
                  <c:v>8.3056864021307852E-2</c:v>
                </c:pt>
                <c:pt idx="2281">
                  <c:v>8.2569329983295248E-2</c:v>
                </c:pt>
                <c:pt idx="2282">
                  <c:v>8.2122689810060434E-2</c:v>
                </c:pt>
                <c:pt idx="2283">
                  <c:v>8.1648257395465551E-2</c:v>
                </c:pt>
                <c:pt idx="2284">
                  <c:v>8.1132931817933462E-2</c:v>
                </c:pt>
                <c:pt idx="2285">
                  <c:v>8.0628727018520641E-2</c:v>
                </c:pt>
                <c:pt idx="2286">
                  <c:v>8.017363010474754E-2</c:v>
                </c:pt>
                <c:pt idx="2287">
                  <c:v>7.9719583566954189E-2</c:v>
                </c:pt>
                <c:pt idx="2288">
                  <c:v>7.9200807111608151E-2</c:v>
                </c:pt>
                <c:pt idx="2289">
                  <c:v>7.8654592579364024E-2</c:v>
                </c:pt>
                <c:pt idx="2290">
                  <c:v>7.8111091652554698E-2</c:v>
                </c:pt>
                <c:pt idx="2291">
                  <c:v>7.7575071897372894E-2</c:v>
                </c:pt>
                <c:pt idx="2292">
                  <c:v>7.7024674053326692E-2</c:v>
                </c:pt>
                <c:pt idx="2293">
                  <c:v>7.6468188220584654E-2</c:v>
                </c:pt>
                <c:pt idx="2294">
                  <c:v>7.5981782693857136E-2</c:v>
                </c:pt>
                <c:pt idx="2295">
                  <c:v>7.5525842165385715E-2</c:v>
                </c:pt>
                <c:pt idx="2296">
                  <c:v>7.5016745401085272E-2</c:v>
                </c:pt>
                <c:pt idx="2297">
                  <c:v>7.4448905996060466E-2</c:v>
                </c:pt>
                <c:pt idx="2298">
                  <c:v>7.3879285397977501E-2</c:v>
                </c:pt>
                <c:pt idx="2299">
                  <c:v>7.3324756118860357E-2</c:v>
                </c:pt>
                <c:pt idx="2300">
                  <c:v>7.2753526093858101E-2</c:v>
                </c:pt>
                <c:pt idx="2301">
                  <c:v>7.2195303062926541E-2</c:v>
                </c:pt>
                <c:pt idx="2302">
                  <c:v>7.1685483146539442E-2</c:v>
                </c:pt>
                <c:pt idx="2303">
                  <c:v>7.115062883166412E-2</c:v>
                </c:pt>
                <c:pt idx="2304">
                  <c:v>7.0572541760293817E-2</c:v>
                </c:pt>
                <c:pt idx="2305">
                  <c:v>7.0019664621725042E-2</c:v>
                </c:pt>
                <c:pt idx="2306">
                  <c:v>6.9465502888882202E-2</c:v>
                </c:pt>
                <c:pt idx="2307">
                  <c:v>6.8921667099888229E-2</c:v>
                </c:pt>
                <c:pt idx="2308">
                  <c:v>6.8421265804686993E-2</c:v>
                </c:pt>
                <c:pt idx="2309">
                  <c:v>6.7916819322313637E-2</c:v>
                </c:pt>
                <c:pt idx="2310">
                  <c:v>6.7407429416159514E-2</c:v>
                </c:pt>
                <c:pt idx="2311">
                  <c:v>6.6922904090954916E-2</c:v>
                </c:pt>
                <c:pt idx="2312">
                  <c:v>6.6432896362816685E-2</c:v>
                </c:pt>
                <c:pt idx="2313">
                  <c:v>6.5924181464469767E-2</c:v>
                </c:pt>
                <c:pt idx="2314">
                  <c:v>6.5437318322544735E-2</c:v>
                </c:pt>
                <c:pt idx="2315">
                  <c:v>6.4931784909102896E-2</c:v>
                </c:pt>
                <c:pt idx="2316">
                  <c:v>6.4410266359845814E-2</c:v>
                </c:pt>
                <c:pt idx="2317">
                  <c:v>6.391800193049102E-2</c:v>
                </c:pt>
                <c:pt idx="2318">
                  <c:v>6.3447454238446443E-2</c:v>
                </c:pt>
                <c:pt idx="2319">
                  <c:v>6.2985900838011366E-2</c:v>
                </c:pt>
                <c:pt idx="2320">
                  <c:v>6.2531909269875285E-2</c:v>
                </c:pt>
                <c:pt idx="2321">
                  <c:v>6.2076838601646811E-2</c:v>
                </c:pt>
                <c:pt idx="2322">
                  <c:v>6.1619291318316893E-2</c:v>
                </c:pt>
                <c:pt idx="2323">
                  <c:v>6.1148726512047169E-2</c:v>
                </c:pt>
                <c:pt idx="2324">
                  <c:v>6.0681617586239023E-2</c:v>
                </c:pt>
                <c:pt idx="2325">
                  <c:v>6.0243497717489269E-2</c:v>
                </c:pt>
                <c:pt idx="2326">
                  <c:v>5.9826204988551845E-2</c:v>
                </c:pt>
                <c:pt idx="2327">
                  <c:v>5.9414342246777441E-2</c:v>
                </c:pt>
                <c:pt idx="2328">
                  <c:v>5.9013267457707297E-2</c:v>
                </c:pt>
                <c:pt idx="2329">
                  <c:v>5.8626529949574957E-2</c:v>
                </c:pt>
                <c:pt idx="2330">
                  <c:v>5.8244556466231057E-2</c:v>
                </c:pt>
                <c:pt idx="2331">
                  <c:v>5.7870907361640356E-2</c:v>
                </c:pt>
                <c:pt idx="2332">
                  <c:v>5.750447073685927E-2</c:v>
                </c:pt>
                <c:pt idx="2333">
                  <c:v>5.7120559902572143E-2</c:v>
                </c:pt>
                <c:pt idx="2334">
                  <c:v>5.672704067673684E-2</c:v>
                </c:pt>
                <c:pt idx="2335">
                  <c:v>5.6358650112803055E-2</c:v>
                </c:pt>
                <c:pt idx="2336">
                  <c:v>5.6018684384024686E-2</c:v>
                </c:pt>
                <c:pt idx="2337">
                  <c:v>5.5708656967434989E-2</c:v>
                </c:pt>
                <c:pt idx="2338">
                  <c:v>5.5382026715609101E-2</c:v>
                </c:pt>
                <c:pt idx="2339">
                  <c:v>5.5058156202761666E-2</c:v>
                </c:pt>
                <c:pt idx="2340">
                  <c:v>5.4820203442435211E-2</c:v>
                </c:pt>
                <c:pt idx="2341">
                  <c:v>5.4607546174330057E-2</c:v>
                </c:pt>
                <c:pt idx="2342">
                  <c:v>5.4365410205261089E-2</c:v>
                </c:pt>
                <c:pt idx="2343">
                  <c:v>5.411017631130699E-2</c:v>
                </c:pt>
                <c:pt idx="2344">
                  <c:v>5.3812764949244141E-2</c:v>
                </c:pt>
                <c:pt idx="2345">
                  <c:v>5.3521992502305604E-2</c:v>
                </c:pt>
                <c:pt idx="2346">
                  <c:v>5.3304519587688892E-2</c:v>
                </c:pt>
                <c:pt idx="2347">
                  <c:v>5.3149045092743652E-2</c:v>
                </c:pt>
                <c:pt idx="2348">
                  <c:v>5.3002409084563995E-2</c:v>
                </c:pt>
                <c:pt idx="2349">
                  <c:v>5.2865681757515492E-2</c:v>
                </c:pt>
                <c:pt idx="2350">
                  <c:v>5.2728948426476574E-2</c:v>
                </c:pt>
                <c:pt idx="2351">
                  <c:v>5.2574169991830066E-2</c:v>
                </c:pt>
                <c:pt idx="2352">
                  <c:v>5.2393917998091455E-2</c:v>
                </c:pt>
                <c:pt idx="2353">
                  <c:v>5.2216238654062996E-2</c:v>
                </c:pt>
                <c:pt idx="2354">
                  <c:v>5.2137978951225739E-2</c:v>
                </c:pt>
                <c:pt idx="2355">
                  <c:v>5.2144002194624228E-2</c:v>
                </c:pt>
                <c:pt idx="2356">
                  <c:v>5.2092733842235006E-2</c:v>
                </c:pt>
                <c:pt idx="2357">
                  <c:v>5.1988550910061049E-2</c:v>
                </c:pt>
                <c:pt idx="2358">
                  <c:v>5.1892761876302984E-2</c:v>
                </c:pt>
                <c:pt idx="2359">
                  <c:v>5.1863985241132449E-2</c:v>
                </c:pt>
                <c:pt idx="2360">
                  <c:v>5.1867557746935411E-2</c:v>
                </c:pt>
                <c:pt idx="2361">
                  <c:v>5.1873038908861302E-2</c:v>
                </c:pt>
                <c:pt idx="2362">
                  <c:v>5.1910381165482855E-2</c:v>
                </c:pt>
                <c:pt idx="2363">
                  <c:v>5.194865663996362E-2</c:v>
                </c:pt>
                <c:pt idx="2364">
                  <c:v>5.1964956555403008E-2</c:v>
                </c:pt>
                <c:pt idx="2365">
                  <c:v>5.1979250077784478E-2</c:v>
                </c:pt>
                <c:pt idx="2366">
                  <c:v>5.1990655862901303E-2</c:v>
                </c:pt>
                <c:pt idx="2367">
                  <c:v>5.2086711309831779E-2</c:v>
                </c:pt>
                <c:pt idx="2368">
                  <c:v>5.2259243418000034E-2</c:v>
                </c:pt>
                <c:pt idx="2369">
                  <c:v>5.240533467888886E-2</c:v>
                </c:pt>
                <c:pt idx="2370">
                  <c:v>5.2529467578666056E-2</c:v>
                </c:pt>
                <c:pt idx="2371">
                  <c:v>5.2679081881483514E-2</c:v>
                </c:pt>
                <c:pt idx="2372">
                  <c:v>5.2838115835347477E-2</c:v>
                </c:pt>
                <c:pt idx="2373">
                  <c:v>5.2991271089821046E-2</c:v>
                </c:pt>
                <c:pt idx="2374">
                  <c:v>5.3152382766914918E-2</c:v>
                </c:pt>
                <c:pt idx="2375">
                  <c:v>5.332185252645405E-2</c:v>
                </c:pt>
                <c:pt idx="2376">
                  <c:v>5.3480630865734069E-2</c:v>
                </c:pt>
                <c:pt idx="2377">
                  <c:v>5.3672833743633852E-2</c:v>
                </c:pt>
                <c:pt idx="2378">
                  <c:v>5.3938431807513565E-2</c:v>
                </c:pt>
                <c:pt idx="2379">
                  <c:v>5.4180034570734836E-2</c:v>
                </c:pt>
                <c:pt idx="2380">
                  <c:v>5.4371119869441875E-2</c:v>
                </c:pt>
                <c:pt idx="2381">
                  <c:v>5.4643498972262838E-2</c:v>
                </c:pt>
                <c:pt idx="2382">
                  <c:v>5.5039324204111173E-2</c:v>
                </c:pt>
                <c:pt idx="2383">
                  <c:v>5.5398456005251839E-2</c:v>
                </c:pt>
                <c:pt idx="2384">
                  <c:v>5.5688809317222532E-2</c:v>
                </c:pt>
                <c:pt idx="2385">
                  <c:v>5.5965474526778358E-2</c:v>
                </c:pt>
                <c:pt idx="2386">
                  <c:v>5.6250769410213897E-2</c:v>
                </c:pt>
                <c:pt idx="2387">
                  <c:v>5.6579785473595212E-2</c:v>
                </c:pt>
                <c:pt idx="2388">
                  <c:v>5.6989710345145772E-2</c:v>
                </c:pt>
                <c:pt idx="2389">
                  <c:v>5.739858509184903E-2</c:v>
                </c:pt>
                <c:pt idx="2390">
                  <c:v>5.7766619014324228E-2</c:v>
                </c:pt>
                <c:pt idx="2391">
                  <c:v>5.8079906721332009E-2</c:v>
                </c:pt>
                <c:pt idx="2392">
                  <c:v>5.8389396562715357E-2</c:v>
                </c:pt>
                <c:pt idx="2393">
                  <c:v>5.8796608267418504E-2</c:v>
                </c:pt>
                <c:pt idx="2394">
                  <c:v>5.9262887763429584E-2</c:v>
                </c:pt>
                <c:pt idx="2395">
                  <c:v>5.9718256890860077E-2</c:v>
                </c:pt>
                <c:pt idx="2396">
                  <c:v>6.0166072789001435E-2</c:v>
                </c:pt>
                <c:pt idx="2397">
                  <c:v>6.0579448273364145E-2</c:v>
                </c:pt>
                <c:pt idx="2398">
                  <c:v>6.1056144262665146E-2</c:v>
                </c:pt>
                <c:pt idx="2399">
                  <c:v>6.1622494526595295E-2</c:v>
                </c:pt>
                <c:pt idx="2400">
                  <c:v>6.2154955739563755E-2</c:v>
                </c:pt>
                <c:pt idx="2401">
                  <c:v>6.2596814986503935E-2</c:v>
                </c:pt>
                <c:pt idx="2402">
                  <c:v>6.2987858942208153E-2</c:v>
                </c:pt>
                <c:pt idx="2403">
                  <c:v>6.3375787860202371E-2</c:v>
                </c:pt>
                <c:pt idx="2404">
                  <c:v>6.3891788314705655E-2</c:v>
                </c:pt>
                <c:pt idx="2405">
                  <c:v>6.4442203777973273E-2</c:v>
                </c:pt>
                <c:pt idx="2406">
                  <c:v>6.4958464865049859E-2</c:v>
                </c:pt>
                <c:pt idx="2407">
                  <c:v>6.5519829908916138E-2</c:v>
                </c:pt>
                <c:pt idx="2408">
                  <c:v>6.612738351962455E-2</c:v>
                </c:pt>
                <c:pt idx="2409">
                  <c:v>6.6679122346473774E-2</c:v>
                </c:pt>
                <c:pt idx="2410">
                  <c:v>6.7178279605832225E-2</c:v>
                </c:pt>
                <c:pt idx="2411">
                  <c:v>6.7631371665387574E-2</c:v>
                </c:pt>
                <c:pt idx="2412">
                  <c:v>6.7973139087618595E-2</c:v>
                </c:pt>
                <c:pt idx="2413">
                  <c:v>6.8348774009255653E-2</c:v>
                </c:pt>
                <c:pt idx="2414">
                  <c:v>6.895368350982034E-2</c:v>
                </c:pt>
                <c:pt idx="2415">
                  <c:v>6.9728752456124532E-2</c:v>
                </c:pt>
                <c:pt idx="2416">
                  <c:v>7.0460714753662002E-2</c:v>
                </c:pt>
                <c:pt idx="2417">
                  <c:v>7.0885544779828003E-2</c:v>
                </c:pt>
                <c:pt idx="2418">
                  <c:v>7.1266266998158523E-2</c:v>
                </c:pt>
                <c:pt idx="2419">
                  <c:v>7.2006978756285811E-2</c:v>
                </c:pt>
                <c:pt idx="2420">
                  <c:v>7.286969463111781E-2</c:v>
                </c:pt>
                <c:pt idx="2421">
                  <c:v>7.3509229062259429E-2</c:v>
                </c:pt>
                <c:pt idx="2422">
                  <c:v>7.4119365352599997E-2</c:v>
                </c:pt>
                <c:pt idx="2423">
                  <c:v>7.4766934590860812E-2</c:v>
                </c:pt>
                <c:pt idx="2424">
                  <c:v>7.5282762720528806E-2</c:v>
                </c:pt>
                <c:pt idx="2425">
                  <c:v>7.5632157914089504E-2</c:v>
                </c:pt>
                <c:pt idx="2426">
                  <c:v>7.5933260026030291E-2</c:v>
                </c:pt>
                <c:pt idx="2427">
                  <c:v>7.6421423658985743E-2</c:v>
                </c:pt>
                <c:pt idx="2428">
                  <c:v>7.7088566811891912E-2</c:v>
                </c:pt>
                <c:pt idx="2429">
                  <c:v>7.7790449779970849E-2</c:v>
                </c:pt>
                <c:pt idx="2430">
                  <c:v>7.8594476475003283E-2</c:v>
                </c:pt>
                <c:pt idx="2431">
                  <c:v>7.9222175888243873E-2</c:v>
                </c:pt>
                <c:pt idx="2432">
                  <c:v>7.9512739218049688E-2</c:v>
                </c:pt>
                <c:pt idx="2433">
                  <c:v>7.9840501408503073E-2</c:v>
                </c:pt>
                <c:pt idx="2434">
                  <c:v>8.0627942679348807E-2</c:v>
                </c:pt>
                <c:pt idx="2435">
                  <c:v>8.1396332516163294E-2</c:v>
                </c:pt>
                <c:pt idx="2436">
                  <c:v>8.1889158354715219E-2</c:v>
                </c:pt>
                <c:pt idx="2437">
                  <c:v>8.2402442376172669E-2</c:v>
                </c:pt>
                <c:pt idx="2438">
                  <c:v>8.290745028023494E-2</c:v>
                </c:pt>
                <c:pt idx="2439">
                  <c:v>8.3388786362551759E-2</c:v>
                </c:pt>
                <c:pt idx="2440">
                  <c:v>8.421538046793331E-2</c:v>
                </c:pt>
                <c:pt idx="2441">
                  <c:v>8.5115344017219652E-2</c:v>
                </c:pt>
                <c:pt idx="2442">
                  <c:v>8.5780642386035E-2</c:v>
                </c:pt>
                <c:pt idx="2443">
                  <c:v>8.6349409469393734E-2</c:v>
                </c:pt>
                <c:pt idx="2444">
                  <c:v>8.6887145313531366E-2</c:v>
                </c:pt>
                <c:pt idx="2445">
                  <c:v>8.7397876231740224E-2</c:v>
                </c:pt>
                <c:pt idx="2446">
                  <c:v>8.7825255969829152E-2</c:v>
                </c:pt>
                <c:pt idx="2447">
                  <c:v>8.8047108705648469E-2</c:v>
                </c:pt>
                <c:pt idx="2448">
                  <c:v>8.8037694146700041E-2</c:v>
                </c:pt>
                <c:pt idx="2449">
                  <c:v>8.8114452688411449E-2</c:v>
                </c:pt>
                <c:pt idx="2450">
                  <c:v>8.8529705249537738E-2</c:v>
                </c:pt>
                <c:pt idx="2451">
                  <c:v>8.9117602664114504E-2</c:v>
                </c:pt>
                <c:pt idx="2452">
                  <c:v>8.9824259847728127E-2</c:v>
                </c:pt>
                <c:pt idx="2453">
                  <c:v>9.0417122348598777E-2</c:v>
                </c:pt>
                <c:pt idx="2454">
                  <c:v>9.1106079000347506E-2</c:v>
                </c:pt>
                <c:pt idx="2455">
                  <c:v>9.1984540997796627E-2</c:v>
                </c:pt>
                <c:pt idx="2456">
                  <c:v>9.2645348457242926E-2</c:v>
                </c:pt>
                <c:pt idx="2457">
                  <c:v>9.3022505362469143E-2</c:v>
                </c:pt>
                <c:pt idx="2458">
                  <c:v>9.3195893365161764E-2</c:v>
                </c:pt>
                <c:pt idx="2459">
                  <c:v>9.3196054838766473E-2</c:v>
                </c:pt>
                <c:pt idx="2460">
                  <c:v>9.3496607422594247E-2</c:v>
                </c:pt>
                <c:pt idx="2461">
                  <c:v>9.4432818348829439E-2</c:v>
                </c:pt>
                <c:pt idx="2462">
                  <c:v>9.5206040007769444E-2</c:v>
                </c:pt>
                <c:pt idx="2463">
                  <c:v>9.5510747018858755E-2</c:v>
                </c:pt>
                <c:pt idx="2464">
                  <c:v>9.5471896208932039E-2</c:v>
                </c:pt>
                <c:pt idx="2465">
                  <c:v>9.5677715196875734E-2</c:v>
                </c:pt>
                <c:pt idx="2466">
                  <c:v>9.626610615088893E-2</c:v>
                </c:pt>
                <c:pt idx="2467">
                  <c:v>9.6734322145377361E-2</c:v>
                </c:pt>
                <c:pt idx="2468">
                  <c:v>9.6890741618002707E-2</c:v>
                </c:pt>
                <c:pt idx="2469">
                  <c:v>9.7180880069107189E-2</c:v>
                </c:pt>
                <c:pt idx="2470">
                  <c:v>9.7992754841701668E-2</c:v>
                </c:pt>
                <c:pt idx="2471">
                  <c:v>9.8663374395328907E-2</c:v>
                </c:pt>
                <c:pt idx="2472">
                  <c:v>9.8914830802747655E-2</c:v>
                </c:pt>
                <c:pt idx="2473">
                  <c:v>9.8919357479655856E-2</c:v>
                </c:pt>
                <c:pt idx="2474">
                  <c:v>9.8828941959222316E-2</c:v>
                </c:pt>
                <c:pt idx="2475">
                  <c:v>9.9088187135134342E-2</c:v>
                </c:pt>
                <c:pt idx="2476">
                  <c:v>9.9267835035530938E-2</c:v>
                </c:pt>
                <c:pt idx="2477">
                  <c:v>9.8979354039898215E-2</c:v>
                </c:pt>
                <c:pt idx="2478">
                  <c:v>9.9101663606408374E-2</c:v>
                </c:pt>
                <c:pt idx="2479">
                  <c:v>0.1001566895069701</c:v>
                </c:pt>
                <c:pt idx="2480">
                  <c:v>0.100629668641117</c:v>
                </c:pt>
                <c:pt idx="2481">
                  <c:v>0.1005071470015404</c:v>
                </c:pt>
                <c:pt idx="2482">
                  <c:v>0.10030209093641407</c:v>
                </c:pt>
                <c:pt idx="2483">
                  <c:v>0.10051015761953508</c:v>
                </c:pt>
                <c:pt idx="2484">
                  <c:v>0.1009128378972648</c:v>
                </c:pt>
                <c:pt idx="2485">
                  <c:v>0.1014573481815404</c:v>
                </c:pt>
                <c:pt idx="2486">
                  <c:v>0.10196469888067416</c:v>
                </c:pt>
                <c:pt idx="2487">
                  <c:v>0.10209664237554361</c:v>
                </c:pt>
                <c:pt idx="2488">
                  <c:v>0.10185898624849199</c:v>
                </c:pt>
                <c:pt idx="2489">
                  <c:v>0.10154348411789504</c:v>
                </c:pt>
                <c:pt idx="2490">
                  <c:v>0.10117508470365699</c:v>
                </c:pt>
                <c:pt idx="2491">
                  <c:v>0.10061910129322449</c:v>
                </c:pt>
                <c:pt idx="2492">
                  <c:v>0.10062912110382194</c:v>
                </c:pt>
                <c:pt idx="2493">
                  <c:v>0.10154787366766138</c:v>
                </c:pt>
                <c:pt idx="2494">
                  <c:v>0.10225258732535458</c:v>
                </c:pt>
                <c:pt idx="2495">
                  <c:v>0.10270744427335132</c:v>
                </c:pt>
                <c:pt idx="2496">
                  <c:v>0.10303783304770819</c:v>
                </c:pt>
                <c:pt idx="2497">
                  <c:v>0.10311668357229187</c:v>
                </c:pt>
                <c:pt idx="2498">
                  <c:v>0.10295222595792075</c:v>
                </c:pt>
                <c:pt idx="2499">
                  <c:v>0.10265683218277055</c:v>
                </c:pt>
                <c:pt idx="2500">
                  <c:v>0.10246615459774211</c:v>
                </c:pt>
                <c:pt idx="2501">
                  <c:v>0.10233431868659681</c:v>
                </c:pt>
                <c:pt idx="2502">
                  <c:v>0.1019213124015379</c:v>
                </c:pt>
                <c:pt idx="2503">
                  <c:v>0.10143348551430531</c:v>
                </c:pt>
                <c:pt idx="2504">
                  <c:v>0.10123182977129641</c:v>
                </c:pt>
                <c:pt idx="2505">
                  <c:v>0.10137781105582611</c:v>
                </c:pt>
                <c:pt idx="2506">
                  <c:v>0.1015754739783048</c:v>
                </c:pt>
                <c:pt idx="2507">
                  <c:v>0.10177262302620993</c:v>
                </c:pt>
                <c:pt idx="2508">
                  <c:v>0.102032533264514</c:v>
                </c:pt>
                <c:pt idx="2509">
                  <c:v>0.10207768882525303</c:v>
                </c:pt>
                <c:pt idx="2510">
                  <c:v>0.10203280791918301</c:v>
                </c:pt>
                <c:pt idx="2511">
                  <c:v>0.10213735410176805</c:v>
                </c:pt>
                <c:pt idx="2512">
                  <c:v>0.10210120233861986</c:v>
                </c:pt>
                <c:pt idx="2513">
                  <c:v>0.10176416880848782</c:v>
                </c:pt>
                <c:pt idx="2514">
                  <c:v>0.10137303929146646</c:v>
                </c:pt>
                <c:pt idx="2515">
                  <c:v>0.10121033704729765</c:v>
                </c:pt>
                <c:pt idx="2516">
                  <c:v>0.1010355836684933</c:v>
                </c:pt>
                <c:pt idx="2517">
                  <c:v>0.10057891486764725</c:v>
                </c:pt>
                <c:pt idx="2518">
                  <c:v>9.9753671173704594E-2</c:v>
                </c:pt>
                <c:pt idx="2519">
                  <c:v>9.89731358295729E-2</c:v>
                </c:pt>
                <c:pt idx="2520">
                  <c:v>9.9093806827383446E-2</c:v>
                </c:pt>
                <c:pt idx="2521">
                  <c:v>9.9365220847223545E-2</c:v>
                </c:pt>
                <c:pt idx="2522">
                  <c:v>9.9177019518514875E-2</c:v>
                </c:pt>
                <c:pt idx="2523">
                  <c:v>9.8731022135097657E-2</c:v>
                </c:pt>
                <c:pt idx="2524">
                  <c:v>9.877529050158107E-2</c:v>
                </c:pt>
                <c:pt idx="2525">
                  <c:v>9.9061781011219097E-2</c:v>
                </c:pt>
                <c:pt idx="2526">
                  <c:v>9.9112630598134244E-2</c:v>
                </c:pt>
                <c:pt idx="2527">
                  <c:v>9.8955681679798069E-2</c:v>
                </c:pt>
                <c:pt idx="2528">
                  <c:v>9.8646096202807954E-2</c:v>
                </c:pt>
                <c:pt idx="2529">
                  <c:v>9.8167431195751442E-2</c:v>
                </c:pt>
                <c:pt idx="2530">
                  <c:v>9.7473386767813697E-2</c:v>
                </c:pt>
                <c:pt idx="2531">
                  <c:v>9.6760967005700138E-2</c:v>
                </c:pt>
                <c:pt idx="2532">
                  <c:v>9.6535378501722002E-2</c:v>
                </c:pt>
                <c:pt idx="2533">
                  <c:v>9.6374478227784888E-2</c:v>
                </c:pt>
                <c:pt idx="2534">
                  <c:v>9.5761250435879131E-2</c:v>
                </c:pt>
                <c:pt idx="2535">
                  <c:v>9.4681512404248824E-2</c:v>
                </c:pt>
                <c:pt idx="2536">
                  <c:v>9.3940709561666003E-2</c:v>
                </c:pt>
                <c:pt idx="2537">
                  <c:v>9.4221329903533269E-2</c:v>
                </c:pt>
                <c:pt idx="2538">
                  <c:v>9.4307229604851273E-2</c:v>
                </c:pt>
                <c:pt idx="2539">
                  <c:v>9.3962169023312558E-2</c:v>
                </c:pt>
                <c:pt idx="2540">
                  <c:v>9.3606553286270211E-2</c:v>
                </c:pt>
                <c:pt idx="2541">
                  <c:v>9.3592168780867624E-2</c:v>
                </c:pt>
                <c:pt idx="2542">
                  <c:v>9.3592330401877533E-2</c:v>
                </c:pt>
                <c:pt idx="2543">
                  <c:v>9.3341997698888513E-2</c:v>
                </c:pt>
                <c:pt idx="2544">
                  <c:v>9.2933147706154351E-2</c:v>
                </c:pt>
                <c:pt idx="2545">
                  <c:v>9.2470890435577324E-2</c:v>
                </c:pt>
                <c:pt idx="2546">
                  <c:v>9.2021524374893415E-2</c:v>
                </c:pt>
                <c:pt idx="2547">
                  <c:v>9.1591337875650547E-2</c:v>
                </c:pt>
                <c:pt idx="2548">
                  <c:v>9.1106989625762358E-2</c:v>
                </c:pt>
                <c:pt idx="2549">
                  <c:v>9.0507568535768579E-2</c:v>
                </c:pt>
                <c:pt idx="2550">
                  <c:v>8.9910095431470438E-2</c:v>
                </c:pt>
                <c:pt idx="2551">
                  <c:v>8.9561517208385233E-2</c:v>
                </c:pt>
                <c:pt idx="2552">
                  <c:v>8.9319417897926634E-2</c:v>
                </c:pt>
                <c:pt idx="2553">
                  <c:v>8.8816227803882208E-2</c:v>
                </c:pt>
                <c:pt idx="2554">
                  <c:v>8.8053491573565124E-2</c:v>
                </c:pt>
                <c:pt idx="2555">
                  <c:v>8.7363196316390557E-2</c:v>
                </c:pt>
                <c:pt idx="2556">
                  <c:v>8.7125503667650595E-2</c:v>
                </c:pt>
                <c:pt idx="2557">
                  <c:v>8.7053430510305008E-2</c:v>
                </c:pt>
                <c:pt idx="2558">
                  <c:v>8.6777720460744945E-2</c:v>
                </c:pt>
                <c:pt idx="2559">
                  <c:v>8.636223146127997E-2</c:v>
                </c:pt>
                <c:pt idx="2560">
                  <c:v>8.5875208771252431E-2</c:v>
                </c:pt>
                <c:pt idx="2561">
                  <c:v>8.5279260793618805E-2</c:v>
                </c:pt>
                <c:pt idx="2562">
                  <c:v>8.4489468103994492E-2</c:v>
                </c:pt>
                <c:pt idx="2563">
                  <c:v>8.3614175224234533E-2</c:v>
                </c:pt>
                <c:pt idx="2564">
                  <c:v>8.3176505671839873E-2</c:v>
                </c:pt>
                <c:pt idx="2565">
                  <c:v>8.2963645265798247E-2</c:v>
                </c:pt>
                <c:pt idx="2566">
                  <c:v>8.2499846954144473E-2</c:v>
                </c:pt>
                <c:pt idx="2567">
                  <c:v>8.1958333941625217E-2</c:v>
                </c:pt>
                <c:pt idx="2568">
                  <c:v>8.1718862396941594E-2</c:v>
                </c:pt>
                <c:pt idx="2569">
                  <c:v>8.1499903737531021E-2</c:v>
                </c:pt>
                <c:pt idx="2570">
                  <c:v>8.1055460628767673E-2</c:v>
                </c:pt>
                <c:pt idx="2571">
                  <c:v>8.0357377918447659E-2</c:v>
                </c:pt>
                <c:pt idx="2572">
                  <c:v>7.9472164420650859E-2</c:v>
                </c:pt>
                <c:pt idx="2573">
                  <c:v>7.8856341621445392E-2</c:v>
                </c:pt>
                <c:pt idx="2574">
                  <c:v>7.8572722221134317E-2</c:v>
                </c:pt>
                <c:pt idx="2575">
                  <c:v>7.8220174239015394E-2</c:v>
                </c:pt>
                <c:pt idx="2576">
                  <c:v>7.7803437151466204E-2</c:v>
                </c:pt>
                <c:pt idx="2577">
                  <c:v>7.7212282027864454E-2</c:v>
                </c:pt>
                <c:pt idx="2578">
                  <c:v>7.6218990677325626E-2</c:v>
                </c:pt>
                <c:pt idx="2579">
                  <c:v>7.4856862313656958E-2</c:v>
                </c:pt>
                <c:pt idx="2580">
                  <c:v>7.4048645905975929E-2</c:v>
                </c:pt>
                <c:pt idx="2581">
                  <c:v>7.3910279252111577E-2</c:v>
                </c:pt>
                <c:pt idx="2582">
                  <c:v>7.3993283654970154E-2</c:v>
                </c:pt>
                <c:pt idx="2583">
                  <c:v>7.3952757811351688E-2</c:v>
                </c:pt>
                <c:pt idx="2584">
                  <c:v>7.3656884437862002E-2</c:v>
                </c:pt>
                <c:pt idx="2585">
                  <c:v>7.3116052132299325E-2</c:v>
                </c:pt>
                <c:pt idx="2586">
                  <c:v>7.274320492854347E-2</c:v>
                </c:pt>
                <c:pt idx="2587">
                  <c:v>7.2644267695282982E-2</c:v>
                </c:pt>
                <c:pt idx="2588">
                  <c:v>7.2327737847066365E-2</c:v>
                </c:pt>
                <c:pt idx="2589">
                  <c:v>7.1822886479622428E-2</c:v>
                </c:pt>
                <c:pt idx="2590">
                  <c:v>7.1279163073660445E-2</c:v>
                </c:pt>
                <c:pt idx="2591">
                  <c:v>7.063906924451091E-2</c:v>
                </c:pt>
                <c:pt idx="2592">
                  <c:v>6.9659152187700801E-2</c:v>
                </c:pt>
                <c:pt idx="2593">
                  <c:v>6.841501252919957E-2</c:v>
                </c:pt>
                <c:pt idx="2594">
                  <c:v>6.7860811506187835E-2</c:v>
                </c:pt>
                <c:pt idx="2595">
                  <c:v>6.8317157955459562E-2</c:v>
                </c:pt>
                <c:pt idx="2596">
                  <c:v>6.8777495251984844E-2</c:v>
                </c:pt>
                <c:pt idx="2597">
                  <c:v>6.9090174207079746E-2</c:v>
                </c:pt>
                <c:pt idx="2598">
                  <c:v>6.9450418282474002E-2</c:v>
                </c:pt>
                <c:pt idx="2599">
                  <c:v>6.9698820424258789E-2</c:v>
                </c:pt>
                <c:pt idx="2600">
                  <c:v>6.9683115856202571E-2</c:v>
                </c:pt>
                <c:pt idx="2601">
                  <c:v>6.9514531478501063E-2</c:v>
                </c:pt>
                <c:pt idx="2602">
                  <c:v>6.9719573760265829E-2</c:v>
                </c:pt>
                <c:pt idx="2603">
                  <c:v>7.0507250498627938E-2</c:v>
                </c:pt>
                <c:pt idx="2604">
                  <c:v>7.1259000330647693E-2</c:v>
                </c:pt>
                <c:pt idx="2605">
                  <c:v>7.200226272411081E-2</c:v>
                </c:pt>
                <c:pt idx="2606">
                  <c:v>7.3330566309949718E-2</c:v>
                </c:pt>
                <c:pt idx="2607">
                  <c:v>7.4795463859716138E-2</c:v>
                </c:pt>
                <c:pt idx="2608">
                  <c:v>7.6131833770278767E-2</c:v>
                </c:pt>
                <c:pt idx="2609">
                  <c:v>7.775839860910394E-2</c:v>
                </c:pt>
                <c:pt idx="2610">
                  <c:v>7.9429194732444586E-2</c:v>
                </c:pt>
                <c:pt idx="2611">
                  <c:v>8.0745870904669115E-2</c:v>
                </c:pt>
                <c:pt idx="2612">
                  <c:v>8.1790212889188751E-2</c:v>
                </c:pt>
                <c:pt idx="2613">
                  <c:v>8.2423601728954354E-2</c:v>
                </c:pt>
                <c:pt idx="2614">
                  <c:v>8.272419686422694E-2</c:v>
                </c:pt>
                <c:pt idx="2615">
                  <c:v>8.336526465424976E-2</c:v>
                </c:pt>
                <c:pt idx="2616">
                  <c:v>8.4549930955903907E-2</c:v>
                </c:pt>
                <c:pt idx="2617">
                  <c:v>8.622004509381398E-2</c:v>
                </c:pt>
                <c:pt idx="2618">
                  <c:v>8.8246138749836556E-2</c:v>
                </c:pt>
                <c:pt idx="2619">
                  <c:v>8.9874466530498687E-2</c:v>
                </c:pt>
                <c:pt idx="2620">
                  <c:v>9.1178292166788077E-2</c:v>
                </c:pt>
                <c:pt idx="2621">
                  <c:v>9.2418824587645165E-2</c:v>
                </c:pt>
                <c:pt idx="2622">
                  <c:v>9.3495961081392132E-2</c:v>
                </c:pt>
                <c:pt idx="2623">
                  <c:v>9.4541165793902149E-2</c:v>
                </c:pt>
                <c:pt idx="2624">
                  <c:v>9.6214504741356732E-2</c:v>
                </c:pt>
                <c:pt idx="2625">
                  <c:v>9.8028130791639079E-2</c:v>
                </c:pt>
                <c:pt idx="2626">
                  <c:v>9.926390512486849E-2</c:v>
                </c:pt>
                <c:pt idx="2627">
                  <c:v>0.10029683857007865</c:v>
                </c:pt>
                <c:pt idx="2628">
                  <c:v>0.10132845051024608</c:v>
                </c:pt>
                <c:pt idx="2629">
                  <c:v>0.10237565741750965</c:v>
                </c:pt>
                <c:pt idx="2630">
                  <c:v>0.10342545064908681</c:v>
                </c:pt>
                <c:pt idx="2631">
                  <c:v>0.10433136823378675</c:v>
                </c:pt>
                <c:pt idx="2632">
                  <c:v>0.10489295694497458</c:v>
                </c:pt>
                <c:pt idx="2633">
                  <c:v>0.10523104485972401</c:v>
                </c:pt>
                <c:pt idx="2634">
                  <c:v>0.10580875952049484</c:v>
                </c:pt>
                <c:pt idx="2635">
                  <c:v>0.1067513745291917</c:v>
                </c:pt>
                <c:pt idx="2636">
                  <c:v>0.10802111322843944</c:v>
                </c:pt>
                <c:pt idx="2637">
                  <c:v>0.10956506387691123</c:v>
                </c:pt>
                <c:pt idx="2638">
                  <c:v>0.1107886961915463</c:v>
                </c:pt>
                <c:pt idx="2639">
                  <c:v>0.11165794294888731</c:v>
                </c:pt>
                <c:pt idx="2640">
                  <c:v>0.11247316835160204</c:v>
                </c:pt>
                <c:pt idx="2641">
                  <c:v>0.11325108737673428</c:v>
                </c:pt>
                <c:pt idx="2642">
                  <c:v>0.11381920091873199</c:v>
                </c:pt>
                <c:pt idx="2643">
                  <c:v>0.11408134089711619</c:v>
                </c:pt>
                <c:pt idx="2644">
                  <c:v>0.11422605709162581</c:v>
                </c:pt>
                <c:pt idx="2645">
                  <c:v>0.11444152614503555</c:v>
                </c:pt>
                <c:pt idx="2646">
                  <c:v>0.11445407445061018</c:v>
                </c:pt>
                <c:pt idx="2647">
                  <c:v>0.11402995057390686</c:v>
                </c:pt>
                <c:pt idx="2648">
                  <c:v>0.11419046667085531</c:v>
                </c:pt>
                <c:pt idx="2649">
                  <c:v>0.11569248619648365</c:v>
                </c:pt>
                <c:pt idx="2650">
                  <c:v>0.11666074348279154</c:v>
                </c:pt>
                <c:pt idx="2651">
                  <c:v>0.11675864271390446</c:v>
                </c:pt>
                <c:pt idx="2652">
                  <c:v>0.11645257501512485</c:v>
                </c:pt>
                <c:pt idx="2653">
                  <c:v>0.11642719267156165</c:v>
                </c:pt>
                <c:pt idx="2654">
                  <c:v>0.11735156633960964</c:v>
                </c:pt>
                <c:pt idx="2655">
                  <c:v>0.11846333823061728</c:v>
                </c:pt>
                <c:pt idx="2656">
                  <c:v>0.11915829377590059</c:v>
                </c:pt>
                <c:pt idx="2657">
                  <c:v>0.11955348450004055</c:v>
                </c:pt>
                <c:pt idx="2658">
                  <c:v>0.1198385102020878</c:v>
                </c:pt>
                <c:pt idx="2659">
                  <c:v>0.12007567833435617</c:v>
                </c:pt>
                <c:pt idx="2660">
                  <c:v>0.12023615369330987</c:v>
                </c:pt>
                <c:pt idx="2661">
                  <c:v>0.12031194479224538</c:v>
                </c:pt>
                <c:pt idx="2662">
                  <c:v>0.12037222047430407</c:v>
                </c:pt>
                <c:pt idx="2663">
                  <c:v>0.12046752124888971</c:v>
                </c:pt>
                <c:pt idx="2664">
                  <c:v>0.12048081802835542</c:v>
                </c:pt>
                <c:pt idx="2665">
                  <c:v>0.12040190301915543</c:v>
                </c:pt>
                <c:pt idx="2666">
                  <c:v>0.12052071080957005</c:v>
                </c:pt>
                <c:pt idx="2667">
                  <c:v>0.12090561213479134</c:v>
                </c:pt>
                <c:pt idx="2668">
                  <c:v>0.12115599253000253</c:v>
                </c:pt>
                <c:pt idx="2669">
                  <c:v>0.12102352486753332</c:v>
                </c:pt>
                <c:pt idx="2670">
                  <c:v>0.12037227777455994</c:v>
                </c:pt>
                <c:pt idx="2671">
                  <c:v>0.11922332431914828</c:v>
                </c:pt>
                <c:pt idx="2672">
                  <c:v>0.11866265594125003</c:v>
                </c:pt>
                <c:pt idx="2673">
                  <c:v>0.11916132222297948</c:v>
                </c:pt>
                <c:pt idx="2674">
                  <c:v>0.12007785426312512</c:v>
                </c:pt>
                <c:pt idx="2675">
                  <c:v>0.12120059753834633</c:v>
                </c:pt>
                <c:pt idx="2676">
                  <c:v>0.12207715094530891</c:v>
                </c:pt>
                <c:pt idx="2677">
                  <c:v>0.12250086133497518</c:v>
                </c:pt>
                <c:pt idx="2678">
                  <c:v>0.12261218120367268</c:v>
                </c:pt>
                <c:pt idx="2679">
                  <c:v>0.12267508119426496</c:v>
                </c:pt>
                <c:pt idx="2680">
                  <c:v>0.12286020517345375</c:v>
                </c:pt>
                <c:pt idx="2681">
                  <c:v>0.12303497284267784</c:v>
                </c:pt>
                <c:pt idx="2682">
                  <c:v>0.12308530652391969</c:v>
                </c:pt>
                <c:pt idx="2683">
                  <c:v>0.12314423836095312</c:v>
                </c:pt>
                <c:pt idx="2684">
                  <c:v>0.12326552933016321</c:v>
                </c:pt>
                <c:pt idx="2685">
                  <c:v>0.12326103005873512</c:v>
                </c:pt>
                <c:pt idx="2686">
                  <c:v>0.12306224340291871</c:v>
                </c:pt>
                <c:pt idx="2687">
                  <c:v>0.12293783898848809</c:v>
                </c:pt>
                <c:pt idx="2688">
                  <c:v>0.12300487920136893</c:v>
                </c:pt>
                <c:pt idx="2689">
                  <c:v>0.12293063407847749</c:v>
                </c:pt>
                <c:pt idx="2690">
                  <c:v>0.12248145670475363</c:v>
                </c:pt>
                <c:pt idx="2691">
                  <c:v>0.12203958832658013</c:v>
                </c:pt>
                <c:pt idx="2692">
                  <c:v>0.12264126843696466</c:v>
                </c:pt>
                <c:pt idx="2693">
                  <c:v>0.12351663948529601</c:v>
                </c:pt>
                <c:pt idx="2694">
                  <c:v>0.12409089541256457</c:v>
                </c:pt>
                <c:pt idx="2695">
                  <c:v>0.12461782472170313</c:v>
                </c:pt>
                <c:pt idx="2696">
                  <c:v>0.12507825440364484</c:v>
                </c:pt>
                <c:pt idx="2697">
                  <c:v>0.12539597082349796</c:v>
                </c:pt>
                <c:pt idx="2698">
                  <c:v>0.12560191817384614</c:v>
                </c:pt>
                <c:pt idx="2699">
                  <c:v>0.12578771404675448</c:v>
                </c:pt>
                <c:pt idx="2700">
                  <c:v>0.12608266795470602</c:v>
                </c:pt>
                <c:pt idx="2701">
                  <c:v>0.12654407287758729</c:v>
                </c:pt>
                <c:pt idx="2702">
                  <c:v>0.12721367052776422</c:v>
                </c:pt>
                <c:pt idx="2703">
                  <c:v>0.12790651503278694</c:v>
                </c:pt>
                <c:pt idx="2704">
                  <c:v>0.12837447364276211</c:v>
                </c:pt>
                <c:pt idx="2705">
                  <c:v>0.12870687758067034</c:v>
                </c:pt>
                <c:pt idx="2706">
                  <c:v>0.12913944772032182</c:v>
                </c:pt>
                <c:pt idx="2707">
                  <c:v>0.12976803210642585</c:v>
                </c:pt>
                <c:pt idx="2708">
                  <c:v>0.13035583772983284</c:v>
                </c:pt>
                <c:pt idx="2709">
                  <c:v>0.1306041010409027</c:v>
                </c:pt>
                <c:pt idx="2710">
                  <c:v>0.13056080749802979</c:v>
                </c:pt>
                <c:pt idx="2711">
                  <c:v>0.13054573203345932</c:v>
                </c:pt>
                <c:pt idx="2712">
                  <c:v>0.13089148478615487</c:v>
                </c:pt>
                <c:pt idx="2713">
                  <c:v>0.13159669429444065</c:v>
                </c:pt>
                <c:pt idx="2714">
                  <c:v>0.13223291106401236</c:v>
                </c:pt>
                <c:pt idx="2715">
                  <c:v>0.13261012638018399</c:v>
                </c:pt>
                <c:pt idx="2716">
                  <c:v>0.13278945239917483</c:v>
                </c:pt>
                <c:pt idx="2717">
                  <c:v>0.13285272346069288</c:v>
                </c:pt>
                <c:pt idx="2718">
                  <c:v>0.13293068985904877</c:v>
                </c:pt>
                <c:pt idx="2719">
                  <c:v>0.1331993151860722</c:v>
                </c:pt>
                <c:pt idx="2720">
                  <c:v>0.13370846571046013</c:v>
                </c:pt>
                <c:pt idx="2721">
                  <c:v>0.13431707561976514</c:v>
                </c:pt>
                <c:pt idx="2722">
                  <c:v>0.13475704966381752</c:v>
                </c:pt>
                <c:pt idx="2723">
                  <c:v>0.13493969399807071</c:v>
                </c:pt>
                <c:pt idx="2724">
                  <c:v>0.13515140396591896</c:v>
                </c:pt>
                <c:pt idx="2725">
                  <c:v>0.1356913995742659</c:v>
                </c:pt>
                <c:pt idx="2726">
                  <c:v>0.13649536916578797</c:v>
                </c:pt>
                <c:pt idx="2727">
                  <c:v>0.13724250699226337</c:v>
                </c:pt>
                <c:pt idx="2728">
                  <c:v>0.13771056148898064</c:v>
                </c:pt>
                <c:pt idx="2729">
                  <c:v>0.13790393837754866</c:v>
                </c:pt>
                <c:pt idx="2730">
                  <c:v>0.13792440247530391</c:v>
                </c:pt>
                <c:pt idx="2731">
                  <c:v>0.13809101491787934</c:v>
                </c:pt>
                <c:pt idx="2732">
                  <c:v>0.1387817176238435</c:v>
                </c:pt>
                <c:pt idx="2733">
                  <c:v>0.13973280417768197</c:v>
                </c:pt>
                <c:pt idx="2734">
                  <c:v>0.14050174190525322</c:v>
                </c:pt>
                <c:pt idx="2735">
                  <c:v>0.14111087779957932</c:v>
                </c:pt>
                <c:pt idx="2736">
                  <c:v>0.14168722583800664</c:v>
                </c:pt>
                <c:pt idx="2737">
                  <c:v>0.14218895765242334</c:v>
                </c:pt>
                <c:pt idx="2738">
                  <c:v>0.14261171237527526</c:v>
                </c:pt>
                <c:pt idx="2739">
                  <c:v>0.14305172250034293</c:v>
                </c:pt>
                <c:pt idx="2740">
                  <c:v>0.14348015281338</c:v>
                </c:pt>
                <c:pt idx="2741">
                  <c:v>0.14384664407907355</c:v>
                </c:pt>
                <c:pt idx="2742">
                  <c:v>0.14419352972440569</c:v>
                </c:pt>
                <c:pt idx="2743">
                  <c:v>0.14456304703627754</c:v>
                </c:pt>
                <c:pt idx="2744">
                  <c:v>0.1449881202284955</c:v>
                </c:pt>
                <c:pt idx="2745">
                  <c:v>0.1454378303661692</c:v>
                </c:pt>
                <c:pt idx="2746">
                  <c:v>0.14579874818021676</c:v>
                </c:pt>
                <c:pt idx="2747">
                  <c:v>0.14600913344136557</c:v>
                </c:pt>
                <c:pt idx="2748">
                  <c:v>0.14606949672751424</c:v>
                </c:pt>
                <c:pt idx="2749">
                  <c:v>0.14599059453911334</c:v>
                </c:pt>
                <c:pt idx="2750">
                  <c:v>0.14587712938953734</c:v>
                </c:pt>
                <c:pt idx="2751">
                  <c:v>0.14607478575355315</c:v>
                </c:pt>
                <c:pt idx="2752">
                  <c:v>0.14679779966064133</c:v>
                </c:pt>
                <c:pt idx="2753">
                  <c:v>0.14762078413417767</c:v>
                </c:pt>
                <c:pt idx="2754">
                  <c:v>0.14820767513493704</c:v>
                </c:pt>
                <c:pt idx="2755">
                  <c:v>0.14863015589827455</c:v>
                </c:pt>
                <c:pt idx="2756">
                  <c:v>0.14899312552741373</c:v>
                </c:pt>
                <c:pt idx="2757">
                  <c:v>0.14935817516410821</c:v>
                </c:pt>
                <c:pt idx="2758">
                  <c:v>0.14981494979463572</c:v>
                </c:pt>
                <c:pt idx="2759">
                  <c:v>0.15032131547657301</c:v>
                </c:pt>
                <c:pt idx="2760">
                  <c:v>0.15075999240370086</c:v>
                </c:pt>
                <c:pt idx="2761">
                  <c:v>0.15112167197506032</c:v>
                </c:pt>
                <c:pt idx="2762">
                  <c:v>0.15141588551370821</c:v>
                </c:pt>
                <c:pt idx="2763">
                  <c:v>0.15159890048172731</c:v>
                </c:pt>
                <c:pt idx="2764">
                  <c:v>0.15167722711973197</c:v>
                </c:pt>
                <c:pt idx="2765">
                  <c:v>0.15180429163882447</c:v>
                </c:pt>
                <c:pt idx="2766">
                  <c:v>0.15215938241413585</c:v>
                </c:pt>
                <c:pt idx="2767">
                  <c:v>0.15265923211150056</c:v>
                </c:pt>
                <c:pt idx="2768">
                  <c:v>0.15305147053732626</c:v>
                </c:pt>
                <c:pt idx="2769">
                  <c:v>0.15323579424335465</c:v>
                </c:pt>
                <c:pt idx="2770">
                  <c:v>0.15329216360650144</c:v>
                </c:pt>
                <c:pt idx="2771">
                  <c:v>0.15334798390249671</c:v>
                </c:pt>
                <c:pt idx="2772">
                  <c:v>0.15350948899388261</c:v>
                </c:pt>
                <c:pt idx="2773">
                  <c:v>0.15386665813556322</c:v>
                </c:pt>
                <c:pt idx="2774">
                  <c:v>0.15439010446011059</c:v>
                </c:pt>
                <c:pt idx="2775">
                  <c:v>0.15493782178213489</c:v>
                </c:pt>
                <c:pt idx="2776">
                  <c:v>0.15542032048709986</c:v>
                </c:pt>
                <c:pt idx="2777">
                  <c:v>0.15580517636642233</c:v>
                </c:pt>
                <c:pt idx="2778">
                  <c:v>0.15608516149434881</c:v>
                </c:pt>
                <c:pt idx="2779">
                  <c:v>0.15626766566126138</c:v>
                </c:pt>
                <c:pt idx="2780">
                  <c:v>0.15637360676717149</c:v>
                </c:pt>
                <c:pt idx="2781">
                  <c:v>0.15650828015101137</c:v>
                </c:pt>
                <c:pt idx="2782">
                  <c:v>0.15679183469703006</c:v>
                </c:pt>
                <c:pt idx="2783">
                  <c:v>0.15716980065260033</c:v>
                </c:pt>
                <c:pt idx="2784">
                  <c:v>0.15749934758387862</c:v>
                </c:pt>
                <c:pt idx="2785">
                  <c:v>0.15772365985234194</c:v>
                </c:pt>
                <c:pt idx="2786">
                  <c:v>0.15786306276920148</c:v>
                </c:pt>
                <c:pt idx="2787">
                  <c:v>0.15795633531212028</c:v>
                </c:pt>
                <c:pt idx="2788">
                  <c:v>0.15803769182181049</c:v>
                </c:pt>
                <c:pt idx="2789">
                  <c:v>0.15814100280892673</c:v>
                </c:pt>
              </c:numCache>
            </c:numRef>
          </c:yVal>
          <c:smooth val="1"/>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197924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5" bestFit="1" customWidth="1"/>
    <col min="4" max="4" width="14.7109375" style="5" bestFit="1" customWidth="1"/>
    <col min="5" max="16384" width="9.140625" style="1"/>
  </cols>
  <sheetData>
    <row r="1" spans="1:4" ht="34.5" customHeight="1" x14ac:dyDescent="0.25">
      <c r="C1" s="5" t="s">
        <v>0</v>
      </c>
      <c r="D1" s="5" t="s">
        <v>4</v>
      </c>
    </row>
    <row r="2" spans="1:4" x14ac:dyDescent="0.25">
      <c r="A2" s="10"/>
      <c r="B2" s="10"/>
      <c r="C2" s="5">
        <v>200</v>
      </c>
      <c r="D2" s="6">
        <v>2.4172700000000001E-4</v>
      </c>
    </row>
    <row r="3" spans="1:4" x14ac:dyDescent="0.25">
      <c r="A3" s="10"/>
      <c r="B3" s="10"/>
      <c r="C3" s="5">
        <v>201</v>
      </c>
      <c r="D3" s="6">
        <v>3.1690899999999998E-4</v>
      </c>
    </row>
    <row r="4" spans="1:4" x14ac:dyDescent="0.25">
      <c r="A4" s="10"/>
      <c r="B4" s="10"/>
      <c r="C4" s="5">
        <v>202</v>
      </c>
      <c r="D4" s="6">
        <v>2.6336399999999998E-4</v>
      </c>
    </row>
    <row r="5" spans="1:4" x14ac:dyDescent="0.25">
      <c r="A5" s="10"/>
      <c r="B5" s="10"/>
      <c r="C5" s="5">
        <v>203</v>
      </c>
      <c r="D5" s="6">
        <v>1.2986399999999999E-4</v>
      </c>
    </row>
    <row r="6" spans="1:4" x14ac:dyDescent="0.25">
      <c r="A6" s="11" t="s">
        <v>2</v>
      </c>
      <c r="B6" s="11"/>
      <c r="C6" s="5">
        <v>204</v>
      </c>
      <c r="D6" s="6">
        <v>4.1818200000000002E-4</v>
      </c>
    </row>
    <row r="7" spans="1:4" ht="15" customHeight="1" x14ac:dyDescent="0.25">
      <c r="A7" s="12" t="s">
        <v>10</v>
      </c>
      <c r="B7" s="12"/>
      <c r="C7" s="5">
        <v>205</v>
      </c>
      <c r="D7" s="6">
        <v>2.42136E-4</v>
      </c>
    </row>
    <row r="8" spans="1:4" x14ac:dyDescent="0.25">
      <c r="A8" s="12"/>
      <c r="B8" s="12"/>
      <c r="C8" s="5">
        <v>206</v>
      </c>
      <c r="D8" s="6">
        <v>4.0204500000000002E-4</v>
      </c>
    </row>
    <row r="9" spans="1:4" x14ac:dyDescent="0.25">
      <c r="A9" s="2" t="s">
        <v>1</v>
      </c>
      <c r="B9" s="7" t="s">
        <v>11</v>
      </c>
      <c r="C9" s="5">
        <v>207</v>
      </c>
      <c r="D9" s="6">
        <v>5.2995500000000003E-4</v>
      </c>
    </row>
    <row r="10" spans="1:4" ht="15" customHeight="1" x14ac:dyDescent="0.25">
      <c r="A10" s="13" t="s">
        <v>3</v>
      </c>
      <c r="B10" s="13"/>
      <c r="C10" s="5">
        <v>208</v>
      </c>
      <c r="D10" s="6">
        <v>5.7786399999999998E-4</v>
      </c>
    </row>
    <row r="11" spans="1:4" x14ac:dyDescent="0.25">
      <c r="A11" s="13"/>
      <c r="B11" s="13"/>
      <c r="C11" s="5">
        <v>209</v>
      </c>
      <c r="D11" s="6">
        <v>3.86E-4</v>
      </c>
    </row>
    <row r="12" spans="1:4" x14ac:dyDescent="0.25">
      <c r="A12" s="13"/>
      <c r="B12" s="13"/>
      <c r="C12" s="5">
        <v>210</v>
      </c>
      <c r="D12" s="6">
        <v>5.0299999999999997E-4</v>
      </c>
    </row>
    <row r="13" spans="1:4" x14ac:dyDescent="0.25">
      <c r="A13" s="13"/>
      <c r="B13" s="13"/>
      <c r="C13" s="5">
        <v>211</v>
      </c>
      <c r="D13" s="6">
        <v>4.6563600000000001E-4</v>
      </c>
    </row>
    <row r="14" spans="1:4" x14ac:dyDescent="0.25">
      <c r="A14" s="13"/>
      <c r="B14" s="13"/>
      <c r="C14" s="5">
        <v>212</v>
      </c>
      <c r="D14" s="6">
        <v>2.2631800000000001E-4</v>
      </c>
    </row>
    <row r="15" spans="1:4" x14ac:dyDescent="0.25">
      <c r="A15" s="13"/>
      <c r="B15" s="13"/>
      <c r="C15" s="5">
        <v>213</v>
      </c>
      <c r="D15" s="6">
        <v>2.7950000000000002E-4</v>
      </c>
    </row>
    <row r="16" spans="1:4" ht="15" customHeight="1" x14ac:dyDescent="0.25">
      <c r="A16" s="13" t="s">
        <v>6</v>
      </c>
      <c r="B16" s="13"/>
      <c r="C16" s="5">
        <v>214</v>
      </c>
      <c r="D16" s="6">
        <v>3.4859099999999998E-4</v>
      </c>
    </row>
    <row r="17" spans="1:4" x14ac:dyDescent="0.25">
      <c r="A17" s="13"/>
      <c r="B17" s="13"/>
      <c r="C17" s="5">
        <v>215</v>
      </c>
      <c r="D17" s="6">
        <v>4.7072699999999999E-4</v>
      </c>
    </row>
    <row r="18" spans="1:4" x14ac:dyDescent="0.25">
      <c r="A18" s="13"/>
      <c r="B18" s="13"/>
      <c r="C18" s="5">
        <v>216</v>
      </c>
      <c r="D18" s="6">
        <v>5.0245499999999996E-4</v>
      </c>
    </row>
    <row r="19" spans="1:4" x14ac:dyDescent="0.25">
      <c r="A19" s="4" t="s">
        <v>7</v>
      </c>
      <c r="B19" s="4"/>
      <c r="C19" s="5">
        <v>217</v>
      </c>
      <c r="D19" s="6">
        <v>3.9622700000000003E-4</v>
      </c>
    </row>
    <row r="20" spans="1:4" x14ac:dyDescent="0.25">
      <c r="A20" s="9"/>
      <c r="B20" s="9"/>
      <c r="C20" s="5">
        <v>218</v>
      </c>
      <c r="D20" s="6">
        <v>1.7354499999999999E-4</v>
      </c>
    </row>
    <row r="21" spans="1:4" x14ac:dyDescent="0.25">
      <c r="A21" s="9"/>
      <c r="B21" s="9"/>
      <c r="C21" s="5">
        <v>219</v>
      </c>
      <c r="D21" s="6">
        <v>3.7490899999999998E-4</v>
      </c>
    </row>
    <row r="22" spans="1:4" x14ac:dyDescent="0.25">
      <c r="A22" s="9"/>
      <c r="B22" s="9"/>
      <c r="C22" s="5">
        <v>220</v>
      </c>
      <c r="D22" s="6">
        <v>3.21909E-4</v>
      </c>
    </row>
    <row r="23" spans="1:4" x14ac:dyDescent="0.25">
      <c r="A23" s="4"/>
      <c r="B23" s="4"/>
      <c r="C23" s="5">
        <v>221</v>
      </c>
      <c r="D23" s="6">
        <v>4.80409E-4</v>
      </c>
    </row>
    <row r="24" spans="1:4" x14ac:dyDescent="0.25">
      <c r="C24" s="5">
        <v>222</v>
      </c>
      <c r="D24" s="6">
        <v>4.9595499999999996E-4</v>
      </c>
    </row>
    <row r="25" spans="1:4" x14ac:dyDescent="0.25">
      <c r="C25" s="5">
        <v>223</v>
      </c>
      <c r="D25" s="6">
        <v>3.5868199999999998E-4</v>
      </c>
    </row>
    <row r="26" spans="1:4" x14ac:dyDescent="0.25">
      <c r="C26" s="5">
        <v>224</v>
      </c>
      <c r="D26" s="6">
        <v>1.7968199999999999E-4</v>
      </c>
    </row>
    <row r="27" spans="1:4" x14ac:dyDescent="0.25">
      <c r="C27" s="5">
        <v>225</v>
      </c>
      <c r="D27" s="6">
        <v>1.37727E-4</v>
      </c>
    </row>
    <row r="28" spans="1:4" x14ac:dyDescent="0.25">
      <c r="C28" s="5">
        <v>226</v>
      </c>
      <c r="D28" s="6">
        <v>2.9545500000000002E-4</v>
      </c>
    </row>
    <row r="29" spans="1:4" x14ac:dyDescent="0.25">
      <c r="C29" s="5">
        <v>227</v>
      </c>
      <c r="D29" s="6">
        <v>4.7372700000000001E-4</v>
      </c>
    </row>
    <row r="30" spans="1:4" x14ac:dyDescent="0.25">
      <c r="C30" s="5">
        <v>228</v>
      </c>
      <c r="D30" s="6">
        <v>3.1118200000000002E-4</v>
      </c>
    </row>
    <row r="31" spans="1:4" x14ac:dyDescent="0.25">
      <c r="C31" s="5">
        <v>229</v>
      </c>
      <c r="D31" s="6">
        <v>3.5822700000000002E-4</v>
      </c>
    </row>
    <row r="32" spans="1:4" x14ac:dyDescent="0.25">
      <c r="C32" s="5">
        <v>230</v>
      </c>
      <c r="D32" s="6">
        <v>3.2159099999999998E-4</v>
      </c>
    </row>
    <row r="33" spans="3:4" x14ac:dyDescent="0.25">
      <c r="C33" s="5">
        <v>231</v>
      </c>
      <c r="D33" s="6">
        <v>4.9404500000000003E-4</v>
      </c>
    </row>
    <row r="34" spans="3:4" x14ac:dyDescent="0.25">
      <c r="C34" s="5">
        <v>232</v>
      </c>
      <c r="D34" s="6">
        <v>2.11864E-4</v>
      </c>
    </row>
    <row r="35" spans="3:4" x14ac:dyDescent="0.25">
      <c r="C35" s="5">
        <v>233</v>
      </c>
      <c r="D35" s="6">
        <v>2.5368199999999997E-4</v>
      </c>
    </row>
    <row r="36" spans="3:4" x14ac:dyDescent="0.25">
      <c r="C36" s="5">
        <v>234</v>
      </c>
      <c r="D36" s="6">
        <v>4.72955E-4</v>
      </c>
    </row>
    <row r="37" spans="3:4" x14ac:dyDescent="0.25">
      <c r="C37" s="5">
        <v>235</v>
      </c>
      <c r="D37" s="6">
        <v>3.9986399999999999E-4</v>
      </c>
    </row>
    <row r="38" spans="3:4" x14ac:dyDescent="0.25">
      <c r="C38" s="5">
        <v>236</v>
      </c>
      <c r="D38" s="6">
        <v>1.85773E-4</v>
      </c>
    </row>
    <row r="39" spans="3:4" x14ac:dyDescent="0.25">
      <c r="C39" s="5">
        <v>237</v>
      </c>
      <c r="D39" s="6">
        <v>4.8886399999999999E-4</v>
      </c>
    </row>
    <row r="40" spans="3:4" x14ac:dyDescent="0.25">
      <c r="C40" s="5">
        <v>238</v>
      </c>
      <c r="D40" s="6">
        <v>3.32045E-4</v>
      </c>
    </row>
    <row r="41" spans="3:4" x14ac:dyDescent="0.25">
      <c r="C41" s="5">
        <v>239</v>
      </c>
      <c r="D41" s="6">
        <v>3.4777300000000001E-4</v>
      </c>
    </row>
    <row r="42" spans="3:4" x14ac:dyDescent="0.25">
      <c r="C42" s="5">
        <v>240</v>
      </c>
      <c r="D42" s="6">
        <v>3.2686400000000001E-4</v>
      </c>
    </row>
    <row r="43" spans="3:4" x14ac:dyDescent="0.25">
      <c r="C43" s="5">
        <v>241</v>
      </c>
      <c r="D43" s="6">
        <v>3.1118200000000002E-4</v>
      </c>
    </row>
    <row r="44" spans="3:4" x14ac:dyDescent="0.25">
      <c r="C44" s="5">
        <v>242</v>
      </c>
      <c r="D44" s="6">
        <v>1.7495499999999999E-4</v>
      </c>
    </row>
    <row r="45" spans="3:4" x14ac:dyDescent="0.25">
      <c r="C45" s="5">
        <v>243</v>
      </c>
      <c r="D45" s="6">
        <v>3.7409100000000001E-4</v>
      </c>
    </row>
    <row r="46" spans="3:4" x14ac:dyDescent="0.25">
      <c r="C46" s="5">
        <v>244</v>
      </c>
      <c r="D46" s="6">
        <v>3.21682E-4</v>
      </c>
    </row>
    <row r="47" spans="3:4" x14ac:dyDescent="0.25">
      <c r="C47" s="5">
        <v>245</v>
      </c>
      <c r="D47" s="6">
        <v>3.42636E-4</v>
      </c>
    </row>
    <row r="48" spans="3:4" x14ac:dyDescent="0.25">
      <c r="C48" s="5">
        <v>246</v>
      </c>
      <c r="D48" s="6">
        <v>4.6313600000000001E-4</v>
      </c>
    </row>
    <row r="49" spans="3:4" x14ac:dyDescent="0.25">
      <c r="C49" s="5">
        <v>247</v>
      </c>
      <c r="D49" s="6">
        <v>4.10727E-4</v>
      </c>
    </row>
    <row r="50" spans="3:4" x14ac:dyDescent="0.25">
      <c r="C50" s="5">
        <v>248</v>
      </c>
      <c r="D50" s="6">
        <v>1.95909E-4</v>
      </c>
    </row>
    <row r="51" spans="3:4" x14ac:dyDescent="0.25">
      <c r="C51" s="5">
        <v>249</v>
      </c>
      <c r="D51" s="6">
        <v>4.5781800000000003E-4</v>
      </c>
    </row>
    <row r="52" spans="3:4" x14ac:dyDescent="0.25">
      <c r="C52" s="5">
        <v>250</v>
      </c>
      <c r="D52" s="6">
        <v>1.8550000000000001E-4</v>
      </c>
    </row>
    <row r="53" spans="3:4" x14ac:dyDescent="0.25">
      <c r="C53" s="5">
        <v>251</v>
      </c>
      <c r="D53" s="6">
        <v>3.4777300000000001E-4</v>
      </c>
    </row>
    <row r="54" spans="3:4" x14ac:dyDescent="0.25">
      <c r="C54" s="5">
        <v>252</v>
      </c>
      <c r="D54" s="6">
        <v>3.68682E-4</v>
      </c>
    </row>
    <row r="55" spans="3:4" x14ac:dyDescent="0.25">
      <c r="C55" s="5">
        <v>253</v>
      </c>
      <c r="D55" s="6">
        <v>1.8045499999999999E-4</v>
      </c>
    </row>
    <row r="56" spans="3:4" x14ac:dyDescent="0.25">
      <c r="C56" s="5">
        <v>254</v>
      </c>
      <c r="D56" s="6">
        <v>1.17818E-4</v>
      </c>
    </row>
    <row r="57" spans="3:4" x14ac:dyDescent="0.25">
      <c r="C57" s="5">
        <v>255</v>
      </c>
      <c r="D57" s="6">
        <v>3.7377299999999999E-4</v>
      </c>
    </row>
    <row r="58" spans="3:4" x14ac:dyDescent="0.25">
      <c r="C58" s="5">
        <v>256</v>
      </c>
      <c r="D58" s="6">
        <v>3.7372700000000002E-4</v>
      </c>
    </row>
    <row r="59" spans="3:4" x14ac:dyDescent="0.25">
      <c r="C59" s="5">
        <v>257</v>
      </c>
      <c r="D59" s="6">
        <v>2.3809100000000001E-4</v>
      </c>
    </row>
    <row r="60" spans="3:4" x14ac:dyDescent="0.25">
      <c r="C60" s="5">
        <v>258</v>
      </c>
      <c r="D60" s="6">
        <v>3.8409099999999998E-4</v>
      </c>
    </row>
    <row r="61" spans="3:4" x14ac:dyDescent="0.25">
      <c r="C61" s="5">
        <v>259</v>
      </c>
      <c r="D61" s="6">
        <v>1.44318E-4</v>
      </c>
    </row>
    <row r="62" spans="3:4" x14ac:dyDescent="0.25">
      <c r="C62" s="5">
        <v>260</v>
      </c>
      <c r="D62" s="6">
        <v>1.6518199999999999E-4</v>
      </c>
    </row>
    <row r="63" spans="3:4" x14ac:dyDescent="0.25">
      <c r="C63" s="5">
        <v>261</v>
      </c>
      <c r="D63" s="6">
        <v>3.9445499999999999E-4</v>
      </c>
    </row>
    <row r="64" spans="3:4" x14ac:dyDescent="0.25">
      <c r="C64" s="5">
        <v>262</v>
      </c>
      <c r="D64" s="6">
        <v>2.7459099999999997E-4</v>
      </c>
    </row>
    <row r="65" spans="3:4" x14ac:dyDescent="0.25">
      <c r="C65" s="5">
        <v>263</v>
      </c>
      <c r="D65" s="6">
        <v>1.65227E-4</v>
      </c>
    </row>
    <row r="66" spans="3:4" x14ac:dyDescent="0.25">
      <c r="C66" s="5">
        <v>264</v>
      </c>
      <c r="D66" s="6">
        <v>3.1109099999999999E-4</v>
      </c>
    </row>
    <row r="67" spans="3:4" x14ac:dyDescent="0.25">
      <c r="C67" s="5">
        <v>265</v>
      </c>
      <c r="D67" s="6">
        <v>4.5409099999999999E-5</v>
      </c>
    </row>
    <row r="68" spans="3:4" x14ac:dyDescent="0.25">
      <c r="C68" s="5">
        <v>266</v>
      </c>
      <c r="D68" s="6">
        <v>2.53773E-4</v>
      </c>
    </row>
    <row r="69" spans="3:4" x14ac:dyDescent="0.25">
      <c r="C69" s="5">
        <v>267</v>
      </c>
      <c r="D69" s="6">
        <v>2.90227E-4</v>
      </c>
    </row>
    <row r="70" spans="3:4" x14ac:dyDescent="0.25">
      <c r="C70" s="5">
        <v>268</v>
      </c>
      <c r="D70" s="6">
        <v>2.2768199999999999E-4</v>
      </c>
    </row>
    <row r="71" spans="3:4" x14ac:dyDescent="0.25">
      <c r="C71" s="5">
        <v>269</v>
      </c>
      <c r="D71" s="6">
        <v>2.53773E-4</v>
      </c>
    </row>
    <row r="72" spans="3:4" x14ac:dyDescent="0.25">
      <c r="C72" s="5">
        <v>270</v>
      </c>
      <c r="D72" s="6">
        <v>4.9354499999999996E-4</v>
      </c>
    </row>
    <row r="73" spans="3:4" x14ac:dyDescent="0.25">
      <c r="C73" s="5">
        <v>271</v>
      </c>
      <c r="D73" s="6">
        <v>9.7409099999999995E-5</v>
      </c>
    </row>
    <row r="74" spans="3:4" x14ac:dyDescent="0.25">
      <c r="C74" s="5">
        <v>272</v>
      </c>
      <c r="D74" s="6">
        <v>2.6940900000000002E-4</v>
      </c>
    </row>
    <row r="75" spans="3:4" x14ac:dyDescent="0.25">
      <c r="C75" s="5">
        <v>273</v>
      </c>
      <c r="D75" s="6">
        <v>3.1109099999999999E-4</v>
      </c>
    </row>
    <row r="76" spans="3:4" x14ac:dyDescent="0.25">
      <c r="C76" s="5">
        <v>274</v>
      </c>
      <c r="D76" s="6">
        <v>3.3195499999999999E-4</v>
      </c>
    </row>
    <row r="77" spans="3:4" x14ac:dyDescent="0.25">
      <c r="C77" s="5">
        <v>275</v>
      </c>
      <c r="D77" s="6">
        <v>1.4436399999999999E-4</v>
      </c>
    </row>
    <row r="78" spans="3:4" x14ac:dyDescent="0.25">
      <c r="C78" s="5">
        <v>276</v>
      </c>
      <c r="D78" s="6">
        <v>4.41273E-4</v>
      </c>
    </row>
    <row r="79" spans="3:4" x14ac:dyDescent="0.25">
      <c r="C79" s="5">
        <v>277</v>
      </c>
      <c r="D79" s="6">
        <v>3.50909E-5</v>
      </c>
    </row>
    <row r="80" spans="3:4" x14ac:dyDescent="0.25">
      <c r="C80" s="5">
        <v>278</v>
      </c>
      <c r="D80" s="6">
        <v>2.2259100000000001E-4</v>
      </c>
    </row>
    <row r="81" spans="3:4" x14ac:dyDescent="0.25">
      <c r="C81" s="5">
        <v>279</v>
      </c>
      <c r="D81" s="6">
        <v>2.9545500000000002E-4</v>
      </c>
    </row>
    <row r="82" spans="3:4" x14ac:dyDescent="0.25">
      <c r="C82" s="5">
        <v>280</v>
      </c>
      <c r="D82" s="6">
        <v>2.6945499999999999E-4</v>
      </c>
    </row>
    <row r="83" spans="3:4" x14ac:dyDescent="0.25">
      <c r="C83" s="5">
        <v>281</v>
      </c>
      <c r="D83" s="6">
        <v>1.81091E-4</v>
      </c>
    </row>
    <row r="84" spans="3:4" x14ac:dyDescent="0.25">
      <c r="C84" s="5">
        <v>282</v>
      </c>
      <c r="D84" s="6">
        <v>4.2022700000000001E-4</v>
      </c>
    </row>
    <row r="85" spans="3:4" x14ac:dyDescent="0.25">
      <c r="C85" s="5">
        <v>283</v>
      </c>
      <c r="D85" s="6">
        <v>2.0190900000000001E-4</v>
      </c>
    </row>
    <row r="86" spans="3:4" x14ac:dyDescent="0.25">
      <c r="C86" s="5">
        <v>284</v>
      </c>
      <c r="D86" s="6">
        <v>2.2272700000000001E-4</v>
      </c>
    </row>
    <row r="87" spans="3:4" x14ac:dyDescent="0.25">
      <c r="C87" s="5">
        <v>285</v>
      </c>
      <c r="D87" s="6">
        <v>3.9413600000000001E-4</v>
      </c>
    </row>
    <row r="88" spans="3:4" x14ac:dyDescent="0.25">
      <c r="C88" s="5">
        <v>286</v>
      </c>
      <c r="D88" s="6">
        <v>4.2004500000000002E-4</v>
      </c>
    </row>
    <row r="89" spans="3:4" x14ac:dyDescent="0.25">
      <c r="C89" s="5">
        <v>287</v>
      </c>
      <c r="D89" s="6">
        <v>1.76136E-4</v>
      </c>
    </row>
    <row r="90" spans="3:4" x14ac:dyDescent="0.25">
      <c r="C90" s="5">
        <v>288</v>
      </c>
      <c r="D90" s="6">
        <v>5.4436399999999998E-4</v>
      </c>
    </row>
    <row r="91" spans="3:4" x14ac:dyDescent="0.25">
      <c r="C91" s="5">
        <v>289</v>
      </c>
      <c r="D91" s="6">
        <v>3.0581800000000002E-4</v>
      </c>
    </row>
    <row r="92" spans="3:4" x14ac:dyDescent="0.25">
      <c r="C92" s="5">
        <v>290</v>
      </c>
      <c r="D92" s="6">
        <v>1.9181800000000001E-4</v>
      </c>
    </row>
    <row r="93" spans="3:4" x14ac:dyDescent="0.25">
      <c r="C93" s="5">
        <v>291</v>
      </c>
      <c r="D93" s="6">
        <v>2.07364E-4</v>
      </c>
    </row>
    <row r="94" spans="3:4" x14ac:dyDescent="0.25">
      <c r="C94" s="5">
        <v>292</v>
      </c>
      <c r="D94" s="6">
        <v>4.5604499999999997E-4</v>
      </c>
    </row>
    <row r="95" spans="3:4" x14ac:dyDescent="0.25">
      <c r="C95" s="5">
        <v>293</v>
      </c>
      <c r="D95" s="6">
        <v>3.4204500000000002E-4</v>
      </c>
    </row>
    <row r="96" spans="3:4" x14ac:dyDescent="0.25">
      <c r="C96" s="5">
        <v>294</v>
      </c>
      <c r="D96" s="6">
        <v>4.9209099999999995E-4</v>
      </c>
    </row>
    <row r="97" spans="3:4" x14ac:dyDescent="0.25">
      <c r="C97" s="5">
        <v>295</v>
      </c>
      <c r="D97" s="6">
        <v>2.23E-4</v>
      </c>
    </row>
    <row r="98" spans="3:4" x14ac:dyDescent="0.25">
      <c r="C98" s="5">
        <v>296</v>
      </c>
      <c r="D98" s="6">
        <v>1.14409E-4</v>
      </c>
    </row>
    <row r="99" spans="3:4" x14ac:dyDescent="0.25">
      <c r="C99" s="5">
        <v>297</v>
      </c>
      <c r="D99" s="6">
        <v>3.8336400000000002E-4</v>
      </c>
    </row>
    <row r="100" spans="3:4" x14ac:dyDescent="0.25">
      <c r="C100" s="5">
        <v>298</v>
      </c>
      <c r="D100" s="6">
        <v>3.5227300000000001E-4</v>
      </c>
    </row>
    <row r="101" spans="3:4" x14ac:dyDescent="0.25">
      <c r="C101" s="5">
        <v>299</v>
      </c>
      <c r="D101" s="6">
        <v>3.31591E-4</v>
      </c>
    </row>
    <row r="102" spans="3:4" x14ac:dyDescent="0.25">
      <c r="C102" s="5">
        <v>300</v>
      </c>
      <c r="D102" s="6">
        <v>4.4518200000000002E-4</v>
      </c>
    </row>
    <row r="103" spans="3:4" x14ac:dyDescent="0.25">
      <c r="C103" s="5">
        <v>301</v>
      </c>
      <c r="D103" s="6">
        <v>3.0063600000000001E-4</v>
      </c>
    </row>
    <row r="104" spans="3:4" x14ac:dyDescent="0.25">
      <c r="C104" s="5">
        <v>302</v>
      </c>
      <c r="D104" s="6">
        <v>1.3031800000000001E-4</v>
      </c>
    </row>
    <row r="105" spans="3:4" x14ac:dyDescent="0.25">
      <c r="C105" s="5">
        <v>303</v>
      </c>
      <c r="D105" s="6">
        <v>1.61318E-4</v>
      </c>
    </row>
    <row r="106" spans="3:4" x14ac:dyDescent="0.25">
      <c r="C106" s="5">
        <v>304</v>
      </c>
      <c r="D106" s="6">
        <v>2.9545500000000002E-4</v>
      </c>
    </row>
    <row r="107" spans="3:4" x14ac:dyDescent="0.25">
      <c r="C107" s="5">
        <v>305</v>
      </c>
      <c r="D107" s="6">
        <v>3.4181800000000003E-4</v>
      </c>
    </row>
    <row r="108" spans="3:4" x14ac:dyDescent="0.25">
      <c r="C108" s="5">
        <v>306</v>
      </c>
      <c r="D108" s="6">
        <v>4.39682E-4</v>
      </c>
    </row>
    <row r="109" spans="3:4" x14ac:dyDescent="0.25">
      <c r="C109" s="5">
        <v>307</v>
      </c>
      <c r="D109" s="6">
        <v>1.30727E-4</v>
      </c>
    </row>
    <row r="110" spans="3:4" x14ac:dyDescent="0.25">
      <c r="C110" s="5">
        <v>308</v>
      </c>
      <c r="D110" s="6">
        <v>6.3909099999999994E-5</v>
      </c>
    </row>
    <row r="111" spans="3:4" x14ac:dyDescent="0.25">
      <c r="C111" s="5">
        <v>309</v>
      </c>
      <c r="D111" s="6">
        <v>4.7550000000000001E-4</v>
      </c>
    </row>
    <row r="112" spans="3:4" x14ac:dyDescent="0.25">
      <c r="C112" s="5">
        <v>310</v>
      </c>
      <c r="D112" s="6">
        <v>3.9827299999999999E-4</v>
      </c>
    </row>
    <row r="113" spans="3:4" x14ac:dyDescent="0.25">
      <c r="C113" s="5">
        <v>311</v>
      </c>
      <c r="D113" s="6">
        <v>3.4681799999999999E-4</v>
      </c>
    </row>
    <row r="114" spans="3:4" x14ac:dyDescent="0.25">
      <c r="C114" s="5">
        <v>312</v>
      </c>
      <c r="D114" s="6">
        <v>2.5436399999999998E-4</v>
      </c>
    </row>
    <row r="115" spans="3:4" x14ac:dyDescent="0.25">
      <c r="C115" s="5">
        <v>313</v>
      </c>
      <c r="D115" s="6">
        <v>3.72455E-4</v>
      </c>
    </row>
    <row r="116" spans="3:4" x14ac:dyDescent="0.25">
      <c r="C116" s="5">
        <v>314</v>
      </c>
      <c r="D116" s="6">
        <v>3.6213599999999999E-4</v>
      </c>
    </row>
    <row r="117" spans="3:4" x14ac:dyDescent="0.25">
      <c r="C117" s="5">
        <v>315</v>
      </c>
      <c r="D117" s="6">
        <v>2.6468200000000002E-4</v>
      </c>
    </row>
    <row r="118" spans="3:4" x14ac:dyDescent="0.25">
      <c r="C118" s="5">
        <v>316</v>
      </c>
      <c r="D118" s="6">
        <v>8.4999999999999999E-6</v>
      </c>
    </row>
    <row r="119" spans="3:4" x14ac:dyDescent="0.25">
      <c r="C119" s="5">
        <v>317</v>
      </c>
      <c r="D119" s="6">
        <v>1.5718199999999999E-4</v>
      </c>
    </row>
    <row r="120" spans="3:4" x14ac:dyDescent="0.25">
      <c r="C120" s="5">
        <v>318</v>
      </c>
      <c r="D120" s="6">
        <v>1.9813599999999999E-4</v>
      </c>
    </row>
    <row r="121" spans="3:4" x14ac:dyDescent="0.25">
      <c r="C121" s="5">
        <v>319</v>
      </c>
      <c r="D121" s="6">
        <v>7.0500000000000006E-5</v>
      </c>
    </row>
    <row r="122" spans="3:4" x14ac:dyDescent="0.25">
      <c r="C122" s="5">
        <v>320</v>
      </c>
      <c r="D122" s="6">
        <v>1.4718199999999999E-4</v>
      </c>
    </row>
    <row r="123" spans="3:4" x14ac:dyDescent="0.25">
      <c r="C123" s="5">
        <v>321</v>
      </c>
      <c r="D123" s="6">
        <v>3.21045E-4</v>
      </c>
    </row>
    <row r="124" spans="3:4" x14ac:dyDescent="0.25">
      <c r="C124" s="5">
        <v>322</v>
      </c>
      <c r="D124" s="6">
        <v>2.34136E-4</v>
      </c>
    </row>
    <row r="125" spans="3:4" x14ac:dyDescent="0.25">
      <c r="C125" s="5">
        <v>323</v>
      </c>
      <c r="D125" s="6">
        <v>1.21727E-4</v>
      </c>
    </row>
    <row r="126" spans="3:4" x14ac:dyDescent="0.25">
      <c r="C126" s="5">
        <v>324</v>
      </c>
      <c r="D126" s="6">
        <v>3.5672699999999999E-4</v>
      </c>
    </row>
    <row r="127" spans="3:4" x14ac:dyDescent="0.25">
      <c r="C127" s="5">
        <v>325</v>
      </c>
      <c r="D127" s="6">
        <v>1.6777299999999999E-4</v>
      </c>
    </row>
    <row r="128" spans="3:4" x14ac:dyDescent="0.25">
      <c r="C128" s="5">
        <v>326</v>
      </c>
      <c r="D128" s="6">
        <v>2.0868199999999999E-4</v>
      </c>
    </row>
    <row r="129" spans="3:4" x14ac:dyDescent="0.25">
      <c r="C129" s="5">
        <v>327</v>
      </c>
      <c r="D129" s="6">
        <v>3.1077299999999997E-4</v>
      </c>
    </row>
    <row r="130" spans="3:4" x14ac:dyDescent="0.25">
      <c r="C130" s="5">
        <v>328</v>
      </c>
      <c r="D130" s="6">
        <v>3.0568199999999999E-4</v>
      </c>
    </row>
    <row r="131" spans="3:4" x14ac:dyDescent="0.25">
      <c r="C131" s="5">
        <v>329</v>
      </c>
      <c r="D131" s="6">
        <v>1.88364E-4</v>
      </c>
    </row>
    <row r="132" spans="3:4" x14ac:dyDescent="0.25">
      <c r="C132" s="5">
        <v>330</v>
      </c>
      <c r="D132" s="6">
        <v>5.1468200000000003E-4</v>
      </c>
    </row>
    <row r="133" spans="3:4" x14ac:dyDescent="0.25">
      <c r="C133" s="5">
        <v>331</v>
      </c>
      <c r="D133" s="6">
        <v>1.88409E-4</v>
      </c>
    </row>
    <row r="134" spans="3:4" x14ac:dyDescent="0.25">
      <c r="C134" s="5">
        <v>332</v>
      </c>
      <c r="D134" s="6">
        <v>3.4131800000000001E-4</v>
      </c>
    </row>
    <row r="135" spans="3:4" x14ac:dyDescent="0.25">
      <c r="C135" s="5">
        <v>333</v>
      </c>
      <c r="D135" s="6">
        <v>3.77E-4</v>
      </c>
    </row>
    <row r="136" spans="3:4" x14ac:dyDescent="0.25">
      <c r="C136" s="5">
        <v>334</v>
      </c>
      <c r="D136" s="6">
        <v>4.02409E-4</v>
      </c>
    </row>
    <row r="137" spans="3:4" x14ac:dyDescent="0.25">
      <c r="C137" s="5">
        <v>335</v>
      </c>
      <c r="D137" s="6">
        <v>3.0563600000000003E-4</v>
      </c>
    </row>
    <row r="138" spans="3:4" x14ac:dyDescent="0.25">
      <c r="C138" s="5">
        <v>336</v>
      </c>
      <c r="D138" s="6">
        <v>6.0590899999999996E-4</v>
      </c>
    </row>
    <row r="139" spans="3:4" x14ac:dyDescent="0.25">
      <c r="C139" s="5">
        <v>337</v>
      </c>
      <c r="D139" s="6">
        <v>3.3109099999999999E-4</v>
      </c>
    </row>
    <row r="140" spans="3:4" x14ac:dyDescent="0.25">
      <c r="C140" s="5">
        <v>338</v>
      </c>
      <c r="D140" s="6">
        <v>6.2618199999999998E-4</v>
      </c>
    </row>
    <row r="141" spans="3:4" x14ac:dyDescent="0.25">
      <c r="C141" s="5">
        <v>339</v>
      </c>
      <c r="D141" s="6">
        <v>5.4981799999999999E-4</v>
      </c>
    </row>
    <row r="142" spans="3:4" x14ac:dyDescent="0.25">
      <c r="C142" s="5">
        <v>340</v>
      </c>
      <c r="D142" s="6">
        <v>5.3440900000000001E-4</v>
      </c>
    </row>
    <row r="143" spans="3:4" x14ac:dyDescent="0.25">
      <c r="C143" s="5">
        <v>341</v>
      </c>
      <c r="D143" s="6">
        <v>3.6659099999999999E-4</v>
      </c>
    </row>
    <row r="144" spans="3:4" x14ac:dyDescent="0.25">
      <c r="C144" s="5">
        <v>342</v>
      </c>
      <c r="D144" s="6">
        <v>6.5109100000000002E-4</v>
      </c>
    </row>
    <row r="145" spans="3:4" x14ac:dyDescent="0.25">
      <c r="C145" s="5">
        <v>343</v>
      </c>
      <c r="D145" s="6">
        <v>4.0722700000000002E-4</v>
      </c>
    </row>
    <row r="146" spans="3:4" x14ac:dyDescent="0.25">
      <c r="C146" s="5">
        <v>344</v>
      </c>
      <c r="D146" s="6">
        <v>5.4427299999999996E-4</v>
      </c>
    </row>
    <row r="147" spans="3:4" x14ac:dyDescent="0.25">
      <c r="C147" s="5">
        <v>345</v>
      </c>
      <c r="D147" s="6">
        <v>5.9000000000000003E-4</v>
      </c>
    </row>
    <row r="148" spans="3:4" x14ac:dyDescent="0.25">
      <c r="C148" s="5">
        <v>346</v>
      </c>
      <c r="D148" s="6">
        <v>5.4918199999999995E-4</v>
      </c>
    </row>
    <row r="149" spans="3:4" x14ac:dyDescent="0.25">
      <c r="C149" s="5">
        <v>347</v>
      </c>
      <c r="D149" s="6">
        <v>3.9690899999999998E-4</v>
      </c>
    </row>
    <row r="150" spans="3:4" x14ac:dyDescent="0.25">
      <c r="C150" s="5">
        <v>348</v>
      </c>
      <c r="D150" s="6">
        <v>6.1486400000000001E-4</v>
      </c>
    </row>
    <row r="151" spans="3:4" x14ac:dyDescent="0.25">
      <c r="C151" s="5">
        <v>349</v>
      </c>
      <c r="D151" s="6">
        <v>3.10682E-4</v>
      </c>
    </row>
    <row r="152" spans="3:4" x14ac:dyDescent="0.25">
      <c r="C152" s="5">
        <v>350</v>
      </c>
      <c r="D152" s="6">
        <v>4.6268200000000001E-4</v>
      </c>
    </row>
    <row r="153" spans="3:4" x14ac:dyDescent="0.25">
      <c r="C153" s="5">
        <v>351</v>
      </c>
      <c r="D153" s="6">
        <v>4.9309099999999997E-4</v>
      </c>
    </row>
    <row r="154" spans="3:4" x14ac:dyDescent="0.25">
      <c r="C154" s="5">
        <v>352</v>
      </c>
      <c r="D154" s="6">
        <v>4.5750000000000001E-4</v>
      </c>
    </row>
    <row r="155" spans="3:4" x14ac:dyDescent="0.25">
      <c r="C155" s="5">
        <v>353</v>
      </c>
      <c r="D155" s="6">
        <v>3.30909E-4</v>
      </c>
    </row>
    <row r="156" spans="3:4" x14ac:dyDescent="0.25">
      <c r="C156" s="5">
        <v>354</v>
      </c>
      <c r="D156" s="6">
        <v>5.6363599999999995E-4</v>
      </c>
    </row>
    <row r="157" spans="3:4" x14ac:dyDescent="0.25">
      <c r="C157" s="5">
        <v>355</v>
      </c>
      <c r="D157" s="6">
        <v>2.5500000000000002E-4</v>
      </c>
    </row>
    <row r="158" spans="3:4" x14ac:dyDescent="0.25">
      <c r="C158" s="5">
        <v>356</v>
      </c>
      <c r="D158" s="6">
        <v>2.8531800000000001E-4</v>
      </c>
    </row>
    <row r="159" spans="3:4" x14ac:dyDescent="0.25">
      <c r="C159" s="5">
        <v>357</v>
      </c>
      <c r="D159" s="6">
        <v>3.8650000000000002E-4</v>
      </c>
    </row>
    <row r="160" spans="3:4" x14ac:dyDescent="0.25">
      <c r="C160" s="5">
        <v>358</v>
      </c>
      <c r="D160" s="6">
        <v>2.24682E-4</v>
      </c>
    </row>
    <row r="161" spans="3:4" x14ac:dyDescent="0.25">
      <c r="C161" s="5">
        <v>359</v>
      </c>
      <c r="D161" s="6">
        <v>3.2072699999999998E-4</v>
      </c>
    </row>
    <row r="162" spans="3:4" x14ac:dyDescent="0.25">
      <c r="C162" s="5">
        <v>360</v>
      </c>
      <c r="D162" s="6">
        <v>4.0659099999999998E-4</v>
      </c>
    </row>
    <row r="163" spans="3:4" x14ac:dyDescent="0.25">
      <c r="C163" s="5">
        <v>361</v>
      </c>
      <c r="D163" s="6">
        <v>4.5199999999999998E-4</v>
      </c>
    </row>
    <row r="164" spans="3:4" x14ac:dyDescent="0.25">
      <c r="C164" s="5">
        <v>362</v>
      </c>
      <c r="D164" s="6">
        <v>2.24773E-4</v>
      </c>
    </row>
    <row r="165" spans="3:4" x14ac:dyDescent="0.25">
      <c r="C165" s="5">
        <v>363</v>
      </c>
      <c r="D165" s="6">
        <v>6.5890899999999995E-4</v>
      </c>
    </row>
    <row r="166" spans="3:4" x14ac:dyDescent="0.25">
      <c r="C166" s="5">
        <v>364</v>
      </c>
      <c r="D166" s="6">
        <v>5.9813599999999998E-4</v>
      </c>
    </row>
    <row r="167" spans="3:4" x14ac:dyDescent="0.25">
      <c r="C167" s="5">
        <v>365</v>
      </c>
      <c r="D167" s="6">
        <v>5.375E-4</v>
      </c>
    </row>
    <row r="168" spans="3:4" x14ac:dyDescent="0.25">
      <c r="C168" s="5">
        <v>366</v>
      </c>
      <c r="D168" s="6">
        <v>5.1227300000000005E-4</v>
      </c>
    </row>
    <row r="169" spans="3:4" x14ac:dyDescent="0.25">
      <c r="C169" s="5">
        <v>367</v>
      </c>
      <c r="D169" s="6">
        <v>5.0713600000000005E-4</v>
      </c>
    </row>
    <row r="170" spans="3:4" x14ac:dyDescent="0.25">
      <c r="C170" s="5">
        <v>368</v>
      </c>
      <c r="D170" s="6">
        <v>3.9618200000000002E-4</v>
      </c>
    </row>
    <row r="171" spans="3:4" x14ac:dyDescent="0.25">
      <c r="C171" s="5">
        <v>369</v>
      </c>
      <c r="D171" s="6">
        <v>7.48773E-4</v>
      </c>
    </row>
    <row r="172" spans="3:4" x14ac:dyDescent="0.25">
      <c r="C172" s="5">
        <v>370</v>
      </c>
      <c r="D172" s="6">
        <v>6.2259100000000003E-4</v>
      </c>
    </row>
    <row r="173" spans="3:4" x14ac:dyDescent="0.25">
      <c r="C173" s="5">
        <v>371</v>
      </c>
      <c r="D173" s="6">
        <v>6.0736399999999999E-4</v>
      </c>
    </row>
    <row r="174" spans="3:4" x14ac:dyDescent="0.25">
      <c r="C174" s="5">
        <v>372</v>
      </c>
      <c r="D174" s="6">
        <v>5.7704499999999999E-4</v>
      </c>
    </row>
    <row r="175" spans="3:4" x14ac:dyDescent="0.25">
      <c r="C175" s="5">
        <v>373</v>
      </c>
      <c r="D175" s="6">
        <v>6.9249999999999997E-4</v>
      </c>
    </row>
    <row r="176" spans="3:4" x14ac:dyDescent="0.25">
      <c r="C176" s="5">
        <v>374</v>
      </c>
      <c r="D176" s="6">
        <v>4.2104499999999999E-4</v>
      </c>
    </row>
    <row r="177" spans="3:4" x14ac:dyDescent="0.25">
      <c r="C177" s="5">
        <v>375</v>
      </c>
      <c r="D177" s="6">
        <v>7.4245500000000005E-4</v>
      </c>
    </row>
    <row r="178" spans="3:4" x14ac:dyDescent="0.25">
      <c r="C178" s="5">
        <v>376</v>
      </c>
      <c r="D178" s="6">
        <v>6.3159100000000003E-4</v>
      </c>
    </row>
    <row r="179" spans="3:4" x14ac:dyDescent="0.25">
      <c r="C179" s="5">
        <v>377</v>
      </c>
      <c r="D179" s="6">
        <v>5.9127300000000002E-4</v>
      </c>
    </row>
    <row r="180" spans="3:4" x14ac:dyDescent="0.25">
      <c r="C180" s="5">
        <v>378</v>
      </c>
      <c r="D180" s="6">
        <v>5.7668200000000002E-4</v>
      </c>
    </row>
    <row r="181" spans="3:4" x14ac:dyDescent="0.25">
      <c r="C181" s="5">
        <v>379</v>
      </c>
      <c r="D181" s="6">
        <v>7.3631800000000002E-4</v>
      </c>
    </row>
    <row r="182" spans="3:4" x14ac:dyDescent="0.25">
      <c r="C182" s="5">
        <v>380</v>
      </c>
      <c r="D182" s="6">
        <v>6.5604499999999996E-4</v>
      </c>
    </row>
    <row r="183" spans="3:4" x14ac:dyDescent="0.25">
      <c r="C183" s="5">
        <v>381</v>
      </c>
      <c r="D183" s="6">
        <v>6.30818E-4</v>
      </c>
    </row>
    <row r="184" spans="3:4" x14ac:dyDescent="0.25">
      <c r="C184" s="5">
        <v>382</v>
      </c>
      <c r="D184" s="6">
        <v>7.0077300000000002E-4</v>
      </c>
    </row>
    <row r="185" spans="3:4" x14ac:dyDescent="0.25">
      <c r="C185" s="5">
        <v>383</v>
      </c>
      <c r="D185" s="6">
        <v>4.8054499999999997E-4</v>
      </c>
    </row>
    <row r="186" spans="3:4" x14ac:dyDescent="0.25">
      <c r="C186" s="5">
        <v>384</v>
      </c>
      <c r="D186" s="6">
        <v>5.7549999999999995E-4</v>
      </c>
    </row>
    <row r="187" spans="3:4" x14ac:dyDescent="0.25">
      <c r="C187" s="5">
        <v>385</v>
      </c>
      <c r="D187" s="6">
        <v>7.9049999999999997E-4</v>
      </c>
    </row>
    <row r="188" spans="3:4" x14ac:dyDescent="0.25">
      <c r="C188" s="5">
        <v>386</v>
      </c>
      <c r="D188" s="6">
        <v>6.3031800000000005E-4</v>
      </c>
    </row>
    <row r="189" spans="3:4" x14ac:dyDescent="0.25">
      <c r="C189" s="5">
        <v>387</v>
      </c>
      <c r="D189" s="6">
        <v>6.1013599999999995E-4</v>
      </c>
    </row>
    <row r="190" spans="3:4" x14ac:dyDescent="0.25">
      <c r="C190" s="5">
        <v>388</v>
      </c>
      <c r="D190" s="6">
        <v>7.3490899999999995E-4</v>
      </c>
    </row>
    <row r="191" spans="3:4" x14ac:dyDescent="0.25">
      <c r="C191" s="5">
        <v>389</v>
      </c>
      <c r="D191" s="6">
        <v>5.2009099999999998E-4</v>
      </c>
    </row>
    <row r="192" spans="3:4" x14ac:dyDescent="0.25">
      <c r="C192" s="5">
        <v>390</v>
      </c>
      <c r="D192" s="6">
        <v>5.6495500000000001E-4</v>
      </c>
    </row>
    <row r="193" spans="3:4" x14ac:dyDescent="0.25">
      <c r="C193" s="5">
        <v>391</v>
      </c>
      <c r="D193" s="6">
        <v>8.1450000000000001E-4</v>
      </c>
    </row>
    <row r="194" spans="3:4" x14ac:dyDescent="0.25">
      <c r="C194" s="5">
        <v>392</v>
      </c>
      <c r="D194" s="6">
        <v>6.4463599999999997E-4</v>
      </c>
    </row>
    <row r="195" spans="3:4" x14ac:dyDescent="0.25">
      <c r="C195" s="5">
        <v>393</v>
      </c>
      <c r="D195" s="6">
        <v>5.9949999999999999E-4</v>
      </c>
    </row>
    <row r="196" spans="3:4" x14ac:dyDescent="0.25">
      <c r="C196" s="5">
        <v>394</v>
      </c>
      <c r="D196" s="6">
        <v>6.3927299999999999E-4</v>
      </c>
    </row>
    <row r="197" spans="3:4" x14ac:dyDescent="0.25">
      <c r="C197" s="5">
        <v>395</v>
      </c>
      <c r="D197" s="6">
        <v>5.4449999999999995E-4</v>
      </c>
    </row>
    <row r="198" spans="3:4" x14ac:dyDescent="0.25">
      <c r="C198" s="5">
        <v>396</v>
      </c>
      <c r="D198" s="6">
        <v>5.4449999999999995E-4</v>
      </c>
    </row>
    <row r="199" spans="3:4" x14ac:dyDescent="0.25">
      <c r="C199" s="5">
        <v>397</v>
      </c>
      <c r="D199" s="6">
        <v>7.8850000000000003E-4</v>
      </c>
    </row>
    <row r="200" spans="3:4" x14ac:dyDescent="0.25">
      <c r="C200" s="5">
        <v>398</v>
      </c>
      <c r="D200" s="6">
        <v>6.4881800000000001E-4</v>
      </c>
    </row>
    <row r="201" spans="3:4" x14ac:dyDescent="0.25">
      <c r="C201" s="5">
        <v>399</v>
      </c>
      <c r="D201" s="6">
        <v>7.3309099999999995E-4</v>
      </c>
    </row>
    <row r="202" spans="3:4" x14ac:dyDescent="0.25">
      <c r="C202" s="5">
        <v>400</v>
      </c>
      <c r="D202" s="6">
        <v>5.6890900000000004E-4</v>
      </c>
    </row>
    <row r="203" spans="3:4" x14ac:dyDescent="0.25">
      <c r="C203" s="5">
        <v>401</v>
      </c>
      <c r="D203" s="6">
        <v>5.63818E-4</v>
      </c>
    </row>
    <row r="204" spans="3:4" x14ac:dyDescent="0.25">
      <c r="C204" s="5">
        <v>402</v>
      </c>
      <c r="D204" s="6">
        <v>5.9359099999999998E-4</v>
      </c>
    </row>
    <row r="205" spans="3:4" x14ac:dyDescent="0.25">
      <c r="C205" s="5">
        <v>403</v>
      </c>
      <c r="D205" s="6">
        <v>9.3145499999999998E-4</v>
      </c>
    </row>
    <row r="206" spans="3:4" x14ac:dyDescent="0.25">
      <c r="C206" s="5">
        <v>404</v>
      </c>
      <c r="D206" s="6">
        <v>7.0259100000000002E-4</v>
      </c>
    </row>
    <row r="207" spans="3:4" x14ac:dyDescent="0.25">
      <c r="C207" s="5">
        <v>405</v>
      </c>
      <c r="D207" s="6">
        <v>6.6277299999999996E-4</v>
      </c>
    </row>
    <row r="208" spans="3:4" x14ac:dyDescent="0.25">
      <c r="C208" s="5">
        <v>406</v>
      </c>
      <c r="D208" s="6">
        <v>6.2295500000000001E-4</v>
      </c>
    </row>
    <row r="209" spans="3:4" x14ac:dyDescent="0.25">
      <c r="C209" s="5">
        <v>407</v>
      </c>
      <c r="D209" s="6">
        <v>5.7322700000000005E-4</v>
      </c>
    </row>
    <row r="210" spans="3:4" x14ac:dyDescent="0.25">
      <c r="C210" s="5">
        <v>408</v>
      </c>
      <c r="D210" s="6">
        <v>5.7313600000000002E-4</v>
      </c>
    </row>
    <row r="211" spans="3:4" x14ac:dyDescent="0.25">
      <c r="C211" s="5">
        <v>409</v>
      </c>
      <c r="D211" s="6">
        <v>8.3100000000000003E-4</v>
      </c>
    </row>
    <row r="212" spans="3:4" x14ac:dyDescent="0.25">
      <c r="C212" s="5">
        <v>410</v>
      </c>
      <c r="D212" s="6">
        <v>6.3740900000000002E-4</v>
      </c>
    </row>
    <row r="213" spans="3:4" x14ac:dyDescent="0.25">
      <c r="C213" s="5">
        <v>411</v>
      </c>
      <c r="D213" s="6">
        <v>6.3718200000000003E-4</v>
      </c>
    </row>
    <row r="214" spans="3:4" x14ac:dyDescent="0.25">
      <c r="C214" s="5">
        <v>412</v>
      </c>
      <c r="D214" s="6">
        <v>6.5195499999999996E-4</v>
      </c>
    </row>
    <row r="215" spans="3:4" x14ac:dyDescent="0.25">
      <c r="C215" s="5">
        <v>413</v>
      </c>
      <c r="D215" s="6">
        <v>7.1122700000000004E-4</v>
      </c>
    </row>
    <row r="216" spans="3:4" x14ac:dyDescent="0.25">
      <c r="C216" s="5">
        <v>414</v>
      </c>
      <c r="D216" s="6">
        <v>5.6763600000000005E-4</v>
      </c>
    </row>
    <row r="217" spans="3:4" x14ac:dyDescent="0.25">
      <c r="C217" s="5">
        <v>415</v>
      </c>
      <c r="D217" s="6">
        <v>8.1004500000000001E-4</v>
      </c>
    </row>
    <row r="218" spans="3:4" x14ac:dyDescent="0.25">
      <c r="C218" s="5">
        <v>416</v>
      </c>
      <c r="D218" s="6">
        <v>6.6631800000000005E-4</v>
      </c>
    </row>
    <row r="219" spans="3:4" x14ac:dyDescent="0.25">
      <c r="C219" s="5">
        <v>417</v>
      </c>
      <c r="D219" s="6">
        <v>5.6727299999999997E-4</v>
      </c>
    </row>
    <row r="220" spans="3:4" x14ac:dyDescent="0.25">
      <c r="C220" s="5">
        <v>418</v>
      </c>
      <c r="D220" s="6">
        <v>6.0186400000000002E-4</v>
      </c>
    </row>
    <row r="221" spans="3:4" x14ac:dyDescent="0.25">
      <c r="C221" s="5">
        <v>419</v>
      </c>
      <c r="D221" s="6">
        <v>6.5113599999999997E-4</v>
      </c>
    </row>
    <row r="222" spans="3:4" x14ac:dyDescent="0.25">
      <c r="C222" s="5">
        <v>420</v>
      </c>
      <c r="D222" s="6">
        <v>5.0781800000000005E-4</v>
      </c>
    </row>
    <row r="223" spans="3:4" x14ac:dyDescent="0.25">
      <c r="C223" s="5">
        <v>421</v>
      </c>
      <c r="D223" s="6">
        <v>7.3499999999999998E-4</v>
      </c>
    </row>
    <row r="224" spans="3:4" x14ac:dyDescent="0.25">
      <c r="C224" s="5">
        <v>422</v>
      </c>
      <c r="D224" s="6">
        <v>6.2118199999999996E-4</v>
      </c>
    </row>
    <row r="225" spans="3:4" x14ac:dyDescent="0.25">
      <c r="C225" s="5">
        <v>423</v>
      </c>
      <c r="D225" s="6">
        <v>5.9140899999999999E-4</v>
      </c>
    </row>
    <row r="226" spans="3:4" x14ac:dyDescent="0.25">
      <c r="C226" s="5">
        <v>424</v>
      </c>
      <c r="D226" s="6">
        <v>5.8645500000000005E-4</v>
      </c>
    </row>
    <row r="227" spans="3:4" x14ac:dyDescent="0.25">
      <c r="C227" s="5">
        <v>425</v>
      </c>
      <c r="D227" s="6">
        <v>5.6663600000000003E-4</v>
      </c>
    </row>
    <row r="228" spans="3:4" x14ac:dyDescent="0.25">
      <c r="C228" s="5">
        <v>426</v>
      </c>
      <c r="D228" s="6">
        <v>6.01091E-4</v>
      </c>
    </row>
    <row r="229" spans="3:4" x14ac:dyDescent="0.25">
      <c r="C229" s="5">
        <v>427</v>
      </c>
      <c r="D229" s="6">
        <v>6.6513599999999998E-4</v>
      </c>
    </row>
    <row r="230" spans="3:4" x14ac:dyDescent="0.25">
      <c r="C230" s="5">
        <v>428</v>
      </c>
      <c r="D230" s="6">
        <v>5.7622700000000001E-4</v>
      </c>
    </row>
    <row r="231" spans="3:4" x14ac:dyDescent="0.25">
      <c r="C231" s="5">
        <v>429</v>
      </c>
      <c r="D231" s="6">
        <v>6.1059099999999995E-4</v>
      </c>
    </row>
    <row r="232" spans="3:4" x14ac:dyDescent="0.25">
      <c r="C232" s="5">
        <v>430</v>
      </c>
      <c r="D232" s="6">
        <v>6.5481800000000004E-4</v>
      </c>
    </row>
    <row r="233" spans="3:4" x14ac:dyDescent="0.25">
      <c r="C233" s="5">
        <v>431</v>
      </c>
      <c r="D233" s="6">
        <v>6.3504499999999999E-4</v>
      </c>
    </row>
    <row r="234" spans="3:4" x14ac:dyDescent="0.25">
      <c r="C234" s="5">
        <v>432</v>
      </c>
      <c r="D234" s="6">
        <v>6.6940900000000004E-4</v>
      </c>
    </row>
    <row r="235" spans="3:4" x14ac:dyDescent="0.25">
      <c r="C235" s="5">
        <v>433</v>
      </c>
      <c r="D235" s="6">
        <v>6.8895499999999999E-4</v>
      </c>
    </row>
    <row r="236" spans="3:4" x14ac:dyDescent="0.25">
      <c r="C236" s="5">
        <v>434</v>
      </c>
      <c r="D236" s="6">
        <v>5.36364E-4</v>
      </c>
    </row>
    <row r="237" spans="3:4" x14ac:dyDescent="0.25">
      <c r="C237" s="5">
        <v>435</v>
      </c>
      <c r="D237" s="6">
        <v>5.60864E-4</v>
      </c>
    </row>
    <row r="238" spans="3:4" x14ac:dyDescent="0.25">
      <c r="C238" s="5">
        <v>436</v>
      </c>
      <c r="D238" s="6">
        <v>6.7872699999999995E-4</v>
      </c>
    </row>
    <row r="239" spans="3:4" x14ac:dyDescent="0.25">
      <c r="C239" s="5">
        <v>437</v>
      </c>
      <c r="D239" s="6">
        <v>5.8527299999999998E-4</v>
      </c>
    </row>
    <row r="240" spans="3:4" x14ac:dyDescent="0.25">
      <c r="C240" s="5">
        <v>438</v>
      </c>
      <c r="D240" s="6">
        <v>5.9999999999999995E-4</v>
      </c>
    </row>
    <row r="241" spans="3:4" x14ac:dyDescent="0.25">
      <c r="C241" s="5">
        <v>439</v>
      </c>
      <c r="D241" s="6">
        <v>8.0622699999999996E-4</v>
      </c>
    </row>
    <row r="242" spans="3:4" x14ac:dyDescent="0.25">
      <c r="C242" s="5">
        <v>440</v>
      </c>
      <c r="D242" s="6">
        <v>6.5868199999999995E-4</v>
      </c>
    </row>
    <row r="243" spans="3:4" x14ac:dyDescent="0.25">
      <c r="C243" s="5">
        <v>441</v>
      </c>
      <c r="D243" s="6">
        <v>5.555E-4</v>
      </c>
    </row>
    <row r="244" spans="3:4" x14ac:dyDescent="0.25">
      <c r="C244" s="5">
        <v>442</v>
      </c>
      <c r="D244" s="6">
        <v>6.8295499999999996E-4</v>
      </c>
    </row>
    <row r="245" spans="3:4" x14ac:dyDescent="0.25">
      <c r="C245" s="5">
        <v>443</v>
      </c>
      <c r="D245" s="6">
        <v>5.8477300000000002E-4</v>
      </c>
    </row>
    <row r="246" spans="3:4" x14ac:dyDescent="0.25">
      <c r="C246" s="5">
        <v>444</v>
      </c>
      <c r="D246" s="6">
        <v>6.4845500000000004E-4</v>
      </c>
    </row>
    <row r="247" spans="3:4" x14ac:dyDescent="0.25">
      <c r="C247" s="5">
        <v>445</v>
      </c>
      <c r="D247" s="6">
        <v>7.4645500000000004E-4</v>
      </c>
    </row>
    <row r="248" spans="3:4" x14ac:dyDescent="0.25">
      <c r="C248" s="5">
        <v>446</v>
      </c>
      <c r="D248" s="6">
        <v>6.7277299999999999E-4</v>
      </c>
    </row>
    <row r="249" spans="3:4" x14ac:dyDescent="0.25">
      <c r="C249" s="5">
        <v>447</v>
      </c>
      <c r="D249" s="6">
        <v>5.9422700000000001E-4</v>
      </c>
    </row>
    <row r="250" spans="3:4" x14ac:dyDescent="0.25">
      <c r="C250" s="5">
        <v>448</v>
      </c>
      <c r="D250" s="6">
        <v>7.36227E-4</v>
      </c>
    </row>
    <row r="251" spans="3:4" x14ac:dyDescent="0.25">
      <c r="C251" s="5">
        <v>449</v>
      </c>
      <c r="D251" s="6">
        <v>6.0390900000000002E-4</v>
      </c>
    </row>
    <row r="252" spans="3:4" x14ac:dyDescent="0.25">
      <c r="C252" s="5">
        <v>450</v>
      </c>
      <c r="D252" s="6">
        <v>6.3813599999999998E-4</v>
      </c>
    </row>
    <row r="253" spans="3:4" x14ac:dyDescent="0.25">
      <c r="C253" s="5">
        <v>451</v>
      </c>
      <c r="D253" s="6">
        <v>7.5559100000000001E-4</v>
      </c>
    </row>
    <row r="254" spans="3:4" x14ac:dyDescent="0.25">
      <c r="C254" s="5">
        <v>452</v>
      </c>
      <c r="D254" s="6">
        <v>6.5745500000000004E-4</v>
      </c>
    </row>
    <row r="255" spans="3:4" x14ac:dyDescent="0.25">
      <c r="C255" s="5">
        <v>453</v>
      </c>
      <c r="D255" s="6">
        <v>6.4759099999999999E-4</v>
      </c>
    </row>
    <row r="256" spans="3:4" x14ac:dyDescent="0.25">
      <c r="C256" s="5">
        <v>454</v>
      </c>
      <c r="D256" s="6">
        <v>7.5522700000000003E-4</v>
      </c>
    </row>
    <row r="257" spans="3:4" x14ac:dyDescent="0.25">
      <c r="C257" s="5">
        <v>455</v>
      </c>
      <c r="D257" s="6">
        <v>6.4754500000000002E-4</v>
      </c>
    </row>
    <row r="258" spans="3:4" x14ac:dyDescent="0.25">
      <c r="C258" s="5">
        <v>456</v>
      </c>
      <c r="D258" s="6">
        <v>6.5240899999999995E-4</v>
      </c>
    </row>
    <row r="259" spans="3:4" x14ac:dyDescent="0.25">
      <c r="C259" s="5">
        <v>457</v>
      </c>
      <c r="D259" s="6">
        <v>7.5509100000000005E-4</v>
      </c>
    </row>
    <row r="260" spans="3:4" x14ac:dyDescent="0.25">
      <c r="C260" s="5">
        <v>458</v>
      </c>
      <c r="D260" s="6">
        <v>7.0600000000000003E-4</v>
      </c>
    </row>
    <row r="261" spans="3:4" x14ac:dyDescent="0.25">
      <c r="C261" s="5">
        <v>459</v>
      </c>
      <c r="D261" s="6">
        <v>6.4227299999999995E-4</v>
      </c>
    </row>
    <row r="262" spans="3:4" x14ac:dyDescent="0.25">
      <c r="C262" s="5">
        <v>460</v>
      </c>
      <c r="D262" s="6">
        <v>7.49682E-4</v>
      </c>
    </row>
    <row r="263" spans="3:4" x14ac:dyDescent="0.25">
      <c r="C263" s="5">
        <v>461</v>
      </c>
      <c r="D263" s="6">
        <v>6.37318E-4</v>
      </c>
    </row>
    <row r="264" spans="3:4" x14ac:dyDescent="0.25">
      <c r="C264" s="5">
        <v>462</v>
      </c>
      <c r="D264" s="6">
        <v>6.5681799999999999E-4</v>
      </c>
    </row>
    <row r="265" spans="3:4" x14ac:dyDescent="0.25">
      <c r="C265" s="5">
        <v>463</v>
      </c>
      <c r="D265" s="6">
        <v>7.59364E-4</v>
      </c>
    </row>
    <row r="266" spans="3:4" x14ac:dyDescent="0.25">
      <c r="C266" s="5">
        <v>464</v>
      </c>
      <c r="D266" s="6">
        <v>6.8099999999999996E-4</v>
      </c>
    </row>
    <row r="267" spans="3:4" x14ac:dyDescent="0.25">
      <c r="C267" s="5">
        <v>465</v>
      </c>
      <c r="D267" s="6">
        <v>6.1254500000000004E-4</v>
      </c>
    </row>
    <row r="268" spans="3:4" x14ac:dyDescent="0.25">
      <c r="C268" s="5">
        <v>466</v>
      </c>
      <c r="D268" s="6">
        <v>6.1740899999999997E-4</v>
      </c>
    </row>
    <row r="269" spans="3:4" x14ac:dyDescent="0.25">
      <c r="C269" s="5">
        <v>467</v>
      </c>
      <c r="D269" s="6">
        <v>6.0754500000000003E-4</v>
      </c>
    </row>
    <row r="270" spans="3:4" x14ac:dyDescent="0.25">
      <c r="C270" s="5">
        <v>468</v>
      </c>
      <c r="D270" s="6">
        <v>7.5377300000000001E-4</v>
      </c>
    </row>
    <row r="271" spans="3:4" x14ac:dyDescent="0.25">
      <c r="C271" s="5">
        <v>469</v>
      </c>
      <c r="D271" s="6">
        <v>7.34182E-4</v>
      </c>
    </row>
    <row r="272" spans="3:4" x14ac:dyDescent="0.25">
      <c r="C272" s="5">
        <v>470</v>
      </c>
      <c r="D272" s="6">
        <v>6.3650000000000002E-4</v>
      </c>
    </row>
    <row r="273" spans="3:4" x14ac:dyDescent="0.25">
      <c r="C273" s="5">
        <v>471</v>
      </c>
      <c r="D273" s="6">
        <v>5.7799999999999995E-4</v>
      </c>
    </row>
    <row r="274" spans="3:4" x14ac:dyDescent="0.25">
      <c r="C274" s="5">
        <v>472</v>
      </c>
      <c r="D274" s="6">
        <v>5.87636E-4</v>
      </c>
    </row>
    <row r="275" spans="3:4" x14ac:dyDescent="0.25">
      <c r="C275" s="5">
        <v>473</v>
      </c>
      <c r="D275" s="6">
        <v>4.8531799999999999E-4</v>
      </c>
    </row>
    <row r="276" spans="3:4" x14ac:dyDescent="0.25">
      <c r="C276" s="5">
        <v>474</v>
      </c>
      <c r="D276" s="6">
        <v>6.1186400000000005E-4</v>
      </c>
    </row>
    <row r="277" spans="3:4" x14ac:dyDescent="0.25">
      <c r="C277" s="5">
        <v>475</v>
      </c>
      <c r="D277" s="6">
        <v>6.9450000000000002E-4</v>
      </c>
    </row>
    <row r="278" spans="3:4" x14ac:dyDescent="0.25">
      <c r="C278" s="5">
        <v>476</v>
      </c>
      <c r="D278" s="6">
        <v>5.4840900000000003E-4</v>
      </c>
    </row>
    <row r="279" spans="3:4" x14ac:dyDescent="0.25">
      <c r="C279" s="5">
        <v>477</v>
      </c>
      <c r="D279" s="6">
        <v>5.7263599999999996E-4</v>
      </c>
    </row>
    <row r="280" spans="3:4" x14ac:dyDescent="0.25">
      <c r="C280" s="5">
        <v>478</v>
      </c>
      <c r="D280" s="6">
        <v>5.9690899999999996E-4</v>
      </c>
    </row>
    <row r="281" spans="3:4" x14ac:dyDescent="0.25">
      <c r="C281" s="5">
        <v>479</v>
      </c>
      <c r="D281" s="6">
        <v>4.8500000000000003E-4</v>
      </c>
    </row>
    <row r="282" spans="3:4" x14ac:dyDescent="0.25">
      <c r="C282" s="5">
        <v>480</v>
      </c>
      <c r="D282" s="6">
        <v>5.7731799999999995E-4</v>
      </c>
    </row>
    <row r="283" spans="3:4" x14ac:dyDescent="0.25">
      <c r="C283" s="5">
        <v>481</v>
      </c>
      <c r="D283" s="6">
        <v>6.0640900000000003E-4</v>
      </c>
    </row>
    <row r="284" spans="3:4" x14ac:dyDescent="0.25">
      <c r="C284" s="5">
        <v>482</v>
      </c>
      <c r="D284" s="6">
        <v>4.6545499999999998E-4</v>
      </c>
    </row>
    <row r="285" spans="3:4" x14ac:dyDescent="0.25">
      <c r="C285" s="5">
        <v>483</v>
      </c>
      <c r="D285" s="6">
        <v>6.1109100000000002E-4</v>
      </c>
    </row>
    <row r="286" spans="3:4" x14ac:dyDescent="0.25">
      <c r="C286" s="5">
        <v>484</v>
      </c>
      <c r="D286" s="6">
        <v>6.4509099999999998E-4</v>
      </c>
    </row>
    <row r="287" spans="3:4" x14ac:dyDescent="0.25">
      <c r="C287" s="5">
        <v>485</v>
      </c>
      <c r="D287" s="6">
        <v>4.5086399999999998E-4</v>
      </c>
    </row>
    <row r="288" spans="3:4" x14ac:dyDescent="0.25">
      <c r="C288" s="5">
        <v>486</v>
      </c>
      <c r="D288" s="6">
        <v>5.2854499999999995E-4</v>
      </c>
    </row>
    <row r="289" spans="3:4" x14ac:dyDescent="0.25">
      <c r="C289" s="5">
        <v>487</v>
      </c>
      <c r="D289" s="6">
        <v>6.2572699999999997E-4</v>
      </c>
    </row>
    <row r="290" spans="3:4" x14ac:dyDescent="0.25">
      <c r="C290" s="5">
        <v>488</v>
      </c>
      <c r="D290" s="6">
        <v>4.8000000000000001E-4</v>
      </c>
    </row>
    <row r="291" spans="3:4" x14ac:dyDescent="0.25">
      <c r="C291" s="5">
        <v>489</v>
      </c>
      <c r="D291" s="6">
        <v>5.1877300000000004E-4</v>
      </c>
    </row>
    <row r="292" spans="3:4" x14ac:dyDescent="0.25">
      <c r="C292" s="5">
        <v>490</v>
      </c>
      <c r="D292" s="6">
        <v>6.1581799999999996E-4</v>
      </c>
    </row>
    <row r="293" spans="3:4" x14ac:dyDescent="0.25">
      <c r="C293" s="5">
        <v>491</v>
      </c>
      <c r="D293" s="6">
        <v>5.2840899999999998E-4</v>
      </c>
    </row>
    <row r="294" spans="3:4" x14ac:dyDescent="0.25">
      <c r="C294" s="5">
        <v>492</v>
      </c>
      <c r="D294" s="6">
        <v>5.8186399999999997E-4</v>
      </c>
    </row>
    <row r="295" spans="3:4" x14ac:dyDescent="0.25">
      <c r="C295" s="5">
        <v>493</v>
      </c>
      <c r="D295" s="6">
        <v>6.8872699999999998E-4</v>
      </c>
    </row>
    <row r="296" spans="3:4" x14ac:dyDescent="0.25">
      <c r="C296" s="5">
        <v>494</v>
      </c>
      <c r="D296" s="6">
        <v>5.86727E-4</v>
      </c>
    </row>
    <row r="297" spans="3:4" x14ac:dyDescent="0.25">
      <c r="C297" s="5">
        <v>495</v>
      </c>
      <c r="D297" s="6">
        <v>6.4490900000000004E-4</v>
      </c>
    </row>
    <row r="298" spans="3:4" x14ac:dyDescent="0.25">
      <c r="C298" s="5">
        <v>496</v>
      </c>
      <c r="D298" s="6">
        <v>6.78909E-4</v>
      </c>
    </row>
    <row r="299" spans="3:4" x14ac:dyDescent="0.25">
      <c r="C299" s="5">
        <v>497</v>
      </c>
      <c r="D299" s="6">
        <v>5.9636400000000005E-4</v>
      </c>
    </row>
    <row r="300" spans="3:4" x14ac:dyDescent="0.25">
      <c r="C300" s="5">
        <v>498</v>
      </c>
      <c r="D300" s="6">
        <v>6.35273E-4</v>
      </c>
    </row>
    <row r="301" spans="3:4" x14ac:dyDescent="0.25">
      <c r="C301" s="5">
        <v>499</v>
      </c>
      <c r="D301" s="6">
        <v>7.5672700000000001E-4</v>
      </c>
    </row>
    <row r="302" spans="3:4" x14ac:dyDescent="0.25">
      <c r="C302" s="5">
        <v>500</v>
      </c>
      <c r="D302" s="6">
        <v>7.03182E-4</v>
      </c>
    </row>
    <row r="303" spans="3:4" x14ac:dyDescent="0.25">
      <c r="C303" s="5">
        <v>501</v>
      </c>
      <c r="D303" s="6">
        <v>6.8859100000000001E-4</v>
      </c>
    </row>
    <row r="304" spans="3:4" x14ac:dyDescent="0.25">
      <c r="C304" s="5">
        <v>502</v>
      </c>
      <c r="D304" s="6">
        <v>6.5459100000000005E-4</v>
      </c>
    </row>
    <row r="305" spans="3:4" x14ac:dyDescent="0.25">
      <c r="C305" s="5">
        <v>503</v>
      </c>
      <c r="D305" s="6">
        <v>5.2840899999999998E-4</v>
      </c>
    </row>
    <row r="306" spans="3:4" x14ac:dyDescent="0.25">
      <c r="C306" s="5">
        <v>504</v>
      </c>
      <c r="D306" s="6">
        <v>5.72136E-4</v>
      </c>
    </row>
    <row r="307" spans="3:4" x14ac:dyDescent="0.25">
      <c r="C307" s="5">
        <v>505</v>
      </c>
      <c r="D307" s="6">
        <v>6.7413599999999998E-4</v>
      </c>
    </row>
    <row r="308" spans="3:4" x14ac:dyDescent="0.25">
      <c r="C308" s="5">
        <v>506</v>
      </c>
      <c r="D308" s="6">
        <v>6.0127300000000004E-4</v>
      </c>
    </row>
    <row r="309" spans="3:4" x14ac:dyDescent="0.25">
      <c r="C309" s="5">
        <v>507</v>
      </c>
      <c r="D309" s="6">
        <v>5.7695499999999998E-4</v>
      </c>
    </row>
    <row r="310" spans="3:4" x14ac:dyDescent="0.25">
      <c r="C310" s="5">
        <v>508</v>
      </c>
      <c r="D310" s="6">
        <v>6.1090899999999997E-4</v>
      </c>
    </row>
    <row r="311" spans="3:4" x14ac:dyDescent="0.25">
      <c r="C311" s="5">
        <v>509</v>
      </c>
      <c r="D311" s="6">
        <v>5.4777299999999999E-4</v>
      </c>
    </row>
    <row r="312" spans="3:4" x14ac:dyDescent="0.25">
      <c r="C312" s="5">
        <v>510</v>
      </c>
      <c r="D312" s="6">
        <v>5.8172699999999998E-4</v>
      </c>
    </row>
    <row r="313" spans="3:4" x14ac:dyDescent="0.25">
      <c r="C313" s="5">
        <v>511</v>
      </c>
      <c r="D313" s="6">
        <v>6.2054500000000002E-4</v>
      </c>
    </row>
    <row r="314" spans="3:4" x14ac:dyDescent="0.25">
      <c r="C314" s="5">
        <v>512</v>
      </c>
      <c r="D314" s="6">
        <v>5.8163599999999996E-4</v>
      </c>
    </row>
    <row r="315" spans="3:4" x14ac:dyDescent="0.25">
      <c r="C315" s="5">
        <v>513</v>
      </c>
      <c r="D315" s="6">
        <v>6.3004499999999998E-4</v>
      </c>
    </row>
    <row r="316" spans="3:4" x14ac:dyDescent="0.25">
      <c r="C316" s="5">
        <v>514</v>
      </c>
      <c r="D316" s="6">
        <v>6.1063600000000001E-4</v>
      </c>
    </row>
    <row r="317" spans="3:4" x14ac:dyDescent="0.25">
      <c r="C317" s="5">
        <v>515</v>
      </c>
      <c r="D317" s="6">
        <v>5.0877300000000002E-4</v>
      </c>
    </row>
    <row r="318" spans="3:4" x14ac:dyDescent="0.25">
      <c r="C318" s="5">
        <v>516</v>
      </c>
      <c r="D318" s="6">
        <v>5.5236399999999996E-4</v>
      </c>
    </row>
    <row r="319" spans="3:4" x14ac:dyDescent="0.25">
      <c r="C319" s="5">
        <v>517</v>
      </c>
      <c r="D319" s="6">
        <v>6.3472699999999997E-4</v>
      </c>
    </row>
    <row r="320" spans="3:4" x14ac:dyDescent="0.25">
      <c r="C320" s="5">
        <v>518</v>
      </c>
      <c r="D320" s="6">
        <v>5.5709100000000001E-4</v>
      </c>
    </row>
    <row r="321" spans="3:4" x14ac:dyDescent="0.25">
      <c r="C321" s="5">
        <v>519</v>
      </c>
      <c r="D321" s="6">
        <v>5.5704500000000004E-4</v>
      </c>
    </row>
    <row r="322" spans="3:4" x14ac:dyDescent="0.25">
      <c r="C322" s="5">
        <v>520</v>
      </c>
      <c r="D322" s="6">
        <v>5.8600000000000004E-4</v>
      </c>
    </row>
    <row r="323" spans="3:4" x14ac:dyDescent="0.25">
      <c r="C323" s="5">
        <v>521</v>
      </c>
      <c r="D323" s="6">
        <v>5.3268200000000003E-4</v>
      </c>
    </row>
    <row r="324" spans="3:4" x14ac:dyDescent="0.25">
      <c r="C324" s="5">
        <v>522</v>
      </c>
      <c r="D324" s="6">
        <v>5.9077299999999995E-4</v>
      </c>
    </row>
    <row r="325" spans="3:4" x14ac:dyDescent="0.25">
      <c r="C325" s="5">
        <v>523</v>
      </c>
      <c r="D325" s="6">
        <v>7.11727E-4</v>
      </c>
    </row>
    <row r="326" spans="3:4" x14ac:dyDescent="0.25">
      <c r="C326" s="5">
        <v>524</v>
      </c>
      <c r="D326" s="6">
        <v>5.9063599999999996E-4</v>
      </c>
    </row>
    <row r="327" spans="3:4" x14ac:dyDescent="0.25">
      <c r="C327" s="5">
        <v>525</v>
      </c>
      <c r="D327" s="6">
        <v>5.3736400000000003E-4</v>
      </c>
    </row>
    <row r="328" spans="3:4" x14ac:dyDescent="0.25">
      <c r="C328" s="5">
        <v>526</v>
      </c>
      <c r="D328" s="6">
        <v>6.0499999999999996E-4</v>
      </c>
    </row>
    <row r="329" spans="3:4" x14ac:dyDescent="0.25">
      <c r="C329" s="5">
        <v>527</v>
      </c>
      <c r="D329" s="6">
        <v>5.2272699999999996E-4</v>
      </c>
    </row>
    <row r="330" spans="3:4" x14ac:dyDescent="0.25">
      <c r="C330" s="5">
        <v>528</v>
      </c>
      <c r="D330" s="6">
        <v>5.8077300000000003E-4</v>
      </c>
    </row>
    <row r="331" spans="3:4" x14ac:dyDescent="0.25">
      <c r="C331" s="5">
        <v>529</v>
      </c>
      <c r="D331" s="6">
        <v>6.3395499999999996E-4</v>
      </c>
    </row>
    <row r="332" spans="3:4" x14ac:dyDescent="0.25">
      <c r="C332" s="5">
        <v>530</v>
      </c>
      <c r="D332" s="6">
        <v>5.7581799999999997E-4</v>
      </c>
    </row>
    <row r="333" spans="3:4" x14ac:dyDescent="0.25">
      <c r="C333" s="5">
        <v>531</v>
      </c>
      <c r="D333" s="6">
        <v>6.2404500000000005E-4</v>
      </c>
    </row>
    <row r="334" spans="3:4" x14ac:dyDescent="0.25">
      <c r="C334" s="5">
        <v>532</v>
      </c>
      <c r="D334" s="6">
        <v>6.2399999999999999E-4</v>
      </c>
    </row>
    <row r="335" spans="3:4" x14ac:dyDescent="0.25">
      <c r="C335" s="5">
        <v>533</v>
      </c>
      <c r="D335" s="6">
        <v>5.27364E-4</v>
      </c>
    </row>
    <row r="336" spans="3:4" x14ac:dyDescent="0.25">
      <c r="C336" s="5">
        <v>534</v>
      </c>
      <c r="D336" s="6">
        <v>5.7572700000000005E-4</v>
      </c>
    </row>
    <row r="337" spans="3:4" x14ac:dyDescent="0.25">
      <c r="C337" s="5">
        <v>535</v>
      </c>
      <c r="D337" s="6">
        <v>6.48136E-4</v>
      </c>
    </row>
    <row r="338" spans="3:4" x14ac:dyDescent="0.25">
      <c r="C338" s="5">
        <v>536</v>
      </c>
      <c r="D338" s="6">
        <v>5.7077300000000001E-4</v>
      </c>
    </row>
    <row r="339" spans="3:4" x14ac:dyDescent="0.25">
      <c r="C339" s="5">
        <v>537</v>
      </c>
      <c r="D339" s="6">
        <v>5.9009100000000005E-4</v>
      </c>
    </row>
    <row r="340" spans="3:4" x14ac:dyDescent="0.25">
      <c r="C340" s="5">
        <v>538</v>
      </c>
      <c r="D340" s="6">
        <v>5.9968200000000004E-4</v>
      </c>
    </row>
    <row r="341" spans="3:4" x14ac:dyDescent="0.25">
      <c r="C341" s="5">
        <v>539</v>
      </c>
      <c r="D341" s="6">
        <v>5.2718199999999995E-4</v>
      </c>
    </row>
    <row r="342" spans="3:4" x14ac:dyDescent="0.25">
      <c r="C342" s="5">
        <v>540</v>
      </c>
      <c r="D342" s="6">
        <v>6.0445500000000005E-4</v>
      </c>
    </row>
    <row r="343" spans="3:4" x14ac:dyDescent="0.25">
      <c r="C343" s="5">
        <v>541</v>
      </c>
      <c r="D343" s="6">
        <v>6.3340900000000003E-4</v>
      </c>
    </row>
    <row r="344" spans="3:4" x14ac:dyDescent="0.25">
      <c r="C344" s="5">
        <v>542</v>
      </c>
      <c r="D344" s="6">
        <v>5.8990900000000001E-4</v>
      </c>
    </row>
    <row r="345" spans="3:4" x14ac:dyDescent="0.25">
      <c r="C345" s="5">
        <v>543</v>
      </c>
      <c r="D345" s="6">
        <v>6.5263599999999995E-4</v>
      </c>
    </row>
    <row r="346" spans="3:4" x14ac:dyDescent="0.25">
      <c r="C346" s="5">
        <v>544</v>
      </c>
      <c r="D346" s="6">
        <v>5.7536399999999998E-4</v>
      </c>
    </row>
    <row r="347" spans="3:4" x14ac:dyDescent="0.25">
      <c r="C347" s="5">
        <v>545</v>
      </c>
      <c r="D347" s="6">
        <v>5.1740900000000003E-4</v>
      </c>
    </row>
    <row r="348" spans="3:4" x14ac:dyDescent="0.25">
      <c r="C348" s="5">
        <v>546</v>
      </c>
      <c r="D348" s="6">
        <v>6.1395500000000001E-4</v>
      </c>
    </row>
    <row r="349" spans="3:4" x14ac:dyDescent="0.25">
      <c r="C349" s="5">
        <v>547</v>
      </c>
      <c r="D349" s="6">
        <v>5.8981799999999998E-4</v>
      </c>
    </row>
    <row r="350" spans="3:4" x14ac:dyDescent="0.25">
      <c r="C350" s="5">
        <v>548</v>
      </c>
      <c r="D350" s="6">
        <v>4.4986400000000001E-4</v>
      </c>
    </row>
    <row r="351" spans="3:4" x14ac:dyDescent="0.25">
      <c r="C351" s="5">
        <v>549</v>
      </c>
      <c r="D351" s="6">
        <v>5.4149999999999999E-4</v>
      </c>
    </row>
    <row r="352" spans="3:4" x14ac:dyDescent="0.25">
      <c r="C352" s="5">
        <v>550</v>
      </c>
      <c r="D352" s="6">
        <v>4.5463600000000002E-4</v>
      </c>
    </row>
    <row r="353" spans="3:4" x14ac:dyDescent="0.25">
      <c r="C353" s="5">
        <v>551</v>
      </c>
      <c r="D353" s="6">
        <v>4.1118200000000001E-4</v>
      </c>
    </row>
    <row r="354" spans="3:4" x14ac:dyDescent="0.25">
      <c r="C354" s="5">
        <v>552</v>
      </c>
      <c r="D354" s="6">
        <v>5.8E-4</v>
      </c>
    </row>
    <row r="355" spans="3:4" x14ac:dyDescent="0.25">
      <c r="C355" s="5">
        <v>553</v>
      </c>
      <c r="D355" s="6">
        <v>5.8968200000000001E-4</v>
      </c>
    </row>
    <row r="356" spans="3:4" x14ac:dyDescent="0.25">
      <c r="C356" s="5">
        <v>554</v>
      </c>
      <c r="D356" s="6">
        <v>4.5940899999999998E-4</v>
      </c>
    </row>
    <row r="357" spans="3:4" x14ac:dyDescent="0.25">
      <c r="C357" s="5">
        <v>555</v>
      </c>
      <c r="D357" s="6">
        <v>5.7986400000000003E-4</v>
      </c>
    </row>
    <row r="358" spans="3:4" x14ac:dyDescent="0.25">
      <c r="C358" s="5">
        <v>556</v>
      </c>
      <c r="D358" s="6">
        <v>5.1718200000000004E-4</v>
      </c>
    </row>
    <row r="359" spans="3:4" x14ac:dyDescent="0.25">
      <c r="C359" s="5">
        <v>557</v>
      </c>
      <c r="D359" s="6">
        <v>4.8345499999999999E-4</v>
      </c>
    </row>
    <row r="360" spans="3:4" x14ac:dyDescent="0.25">
      <c r="C360" s="5">
        <v>558</v>
      </c>
      <c r="D360" s="6">
        <v>5.6540900000000001E-4</v>
      </c>
    </row>
    <row r="361" spans="3:4" x14ac:dyDescent="0.25">
      <c r="C361" s="5">
        <v>559</v>
      </c>
      <c r="D361" s="6">
        <v>5.6059100000000004E-4</v>
      </c>
    </row>
    <row r="362" spans="3:4" x14ac:dyDescent="0.25">
      <c r="C362" s="5">
        <v>560</v>
      </c>
      <c r="D362" s="6">
        <v>4.7377299999999998E-4</v>
      </c>
    </row>
    <row r="363" spans="3:4" x14ac:dyDescent="0.25">
      <c r="C363" s="5">
        <v>561</v>
      </c>
      <c r="D363" s="6">
        <v>5.7986400000000003E-4</v>
      </c>
    </row>
    <row r="364" spans="3:4" x14ac:dyDescent="0.25">
      <c r="C364" s="5">
        <v>562</v>
      </c>
      <c r="D364" s="6">
        <v>4.7399999999999997E-4</v>
      </c>
    </row>
    <row r="365" spans="3:4" x14ac:dyDescent="0.25">
      <c r="C365" s="5">
        <v>563</v>
      </c>
      <c r="D365" s="6">
        <v>6.0931799999999997E-4</v>
      </c>
    </row>
    <row r="366" spans="3:4" x14ac:dyDescent="0.25">
      <c r="C366" s="5">
        <v>564</v>
      </c>
      <c r="D366" s="6">
        <v>6.1413600000000004E-4</v>
      </c>
    </row>
    <row r="367" spans="3:4" x14ac:dyDescent="0.25">
      <c r="C367" s="5">
        <v>565</v>
      </c>
      <c r="D367" s="6">
        <v>5.0304500000000003E-4</v>
      </c>
    </row>
    <row r="368" spans="3:4" x14ac:dyDescent="0.25">
      <c r="C368" s="5">
        <v>566</v>
      </c>
      <c r="D368" s="6">
        <v>6.1418200000000001E-4</v>
      </c>
    </row>
    <row r="369" spans="3:4" x14ac:dyDescent="0.25">
      <c r="C369" s="5">
        <v>567</v>
      </c>
      <c r="D369" s="6">
        <v>6.1418200000000001E-4</v>
      </c>
    </row>
    <row r="370" spans="3:4" x14ac:dyDescent="0.25">
      <c r="C370" s="5">
        <v>568</v>
      </c>
      <c r="D370" s="6">
        <v>6.2372700000000003E-4</v>
      </c>
    </row>
    <row r="371" spans="3:4" x14ac:dyDescent="0.25">
      <c r="C371" s="5">
        <v>569</v>
      </c>
      <c r="D371" s="6">
        <v>6.4781799999999998E-4</v>
      </c>
    </row>
    <row r="372" spans="3:4" x14ac:dyDescent="0.25">
      <c r="C372" s="5">
        <v>570</v>
      </c>
      <c r="D372" s="6">
        <v>5.8509100000000004E-4</v>
      </c>
    </row>
    <row r="373" spans="3:4" x14ac:dyDescent="0.25">
      <c r="C373" s="5">
        <v>571</v>
      </c>
      <c r="D373" s="6">
        <v>5.6572700000000003E-4</v>
      </c>
    </row>
    <row r="374" spans="3:4" x14ac:dyDescent="0.25">
      <c r="C374" s="5">
        <v>572</v>
      </c>
      <c r="D374" s="6">
        <v>5.9954500000000005E-4</v>
      </c>
    </row>
    <row r="375" spans="3:4" x14ac:dyDescent="0.25">
      <c r="C375" s="5">
        <v>573</v>
      </c>
      <c r="D375" s="6">
        <v>6.0922700000000005E-4</v>
      </c>
    </row>
    <row r="376" spans="3:4" x14ac:dyDescent="0.25">
      <c r="C376" s="5">
        <v>574</v>
      </c>
      <c r="D376" s="6">
        <v>5.60864E-4</v>
      </c>
    </row>
    <row r="377" spans="3:4" x14ac:dyDescent="0.25">
      <c r="C377" s="5">
        <v>575</v>
      </c>
      <c r="D377" s="6">
        <v>6.1868199999999996E-4</v>
      </c>
    </row>
    <row r="378" spans="3:4" x14ac:dyDescent="0.25">
      <c r="C378" s="5">
        <v>576</v>
      </c>
      <c r="D378" s="6">
        <v>6.2350000000000003E-4</v>
      </c>
    </row>
    <row r="379" spans="3:4" x14ac:dyDescent="0.25">
      <c r="C379" s="5">
        <v>577</v>
      </c>
      <c r="D379" s="6">
        <v>5.5595500000000001E-4</v>
      </c>
    </row>
    <row r="380" spans="3:4" x14ac:dyDescent="0.25">
      <c r="C380" s="5">
        <v>578</v>
      </c>
      <c r="D380" s="6">
        <v>6.3318200000000004E-4</v>
      </c>
    </row>
    <row r="381" spans="3:4" x14ac:dyDescent="0.25">
      <c r="C381" s="5">
        <v>579</v>
      </c>
      <c r="D381" s="6">
        <v>5.9454500000000003E-4</v>
      </c>
    </row>
    <row r="382" spans="3:4" x14ac:dyDescent="0.25">
      <c r="C382" s="5">
        <v>580</v>
      </c>
      <c r="D382" s="6">
        <v>5.02864E-4</v>
      </c>
    </row>
    <row r="383" spans="3:4" x14ac:dyDescent="0.25">
      <c r="C383" s="5">
        <v>581</v>
      </c>
      <c r="D383" s="6">
        <v>6.7159100000000003E-4</v>
      </c>
    </row>
    <row r="384" spans="3:4" x14ac:dyDescent="0.25">
      <c r="C384" s="5">
        <v>582</v>
      </c>
      <c r="D384" s="6">
        <v>6.2331799999999998E-4</v>
      </c>
    </row>
    <row r="385" spans="3:4" x14ac:dyDescent="0.25">
      <c r="C385" s="5">
        <v>583</v>
      </c>
      <c r="D385" s="6">
        <v>4.9795500000000001E-4</v>
      </c>
    </row>
    <row r="386" spans="3:4" x14ac:dyDescent="0.25">
      <c r="C386" s="5">
        <v>584</v>
      </c>
      <c r="D386" s="6">
        <v>6.0886399999999998E-4</v>
      </c>
    </row>
    <row r="387" spans="3:4" x14ac:dyDescent="0.25">
      <c r="C387" s="5">
        <v>585</v>
      </c>
      <c r="D387" s="6">
        <v>5.3168200000000001E-4</v>
      </c>
    </row>
    <row r="388" spans="3:4" x14ac:dyDescent="0.25">
      <c r="C388" s="5">
        <v>586</v>
      </c>
      <c r="D388" s="6">
        <v>5.4127299999999999E-4</v>
      </c>
    </row>
    <row r="389" spans="3:4" x14ac:dyDescent="0.25">
      <c r="C389" s="5">
        <v>587</v>
      </c>
      <c r="D389" s="6">
        <v>7.1954500000000004E-4</v>
      </c>
    </row>
    <row r="390" spans="3:4" x14ac:dyDescent="0.25">
      <c r="C390" s="5">
        <v>588</v>
      </c>
      <c r="D390" s="6">
        <v>6.6654500000000005E-4</v>
      </c>
    </row>
    <row r="391" spans="3:4" x14ac:dyDescent="0.25">
      <c r="C391" s="5">
        <v>589</v>
      </c>
      <c r="D391" s="6">
        <v>5.0750000000000003E-4</v>
      </c>
    </row>
    <row r="392" spans="3:4" x14ac:dyDescent="0.25">
      <c r="C392" s="5">
        <v>590</v>
      </c>
      <c r="D392" s="6">
        <v>6.1354499999999995E-4</v>
      </c>
    </row>
    <row r="393" spans="3:4" x14ac:dyDescent="0.25">
      <c r="C393" s="5">
        <v>591</v>
      </c>
      <c r="D393" s="6">
        <v>5.6045499999999996E-4</v>
      </c>
    </row>
    <row r="394" spans="3:4" x14ac:dyDescent="0.25">
      <c r="C394" s="5">
        <v>592</v>
      </c>
      <c r="D394" s="6">
        <v>5.5077299999999995E-4</v>
      </c>
    </row>
    <row r="395" spans="3:4" x14ac:dyDescent="0.25">
      <c r="C395" s="5">
        <v>593</v>
      </c>
      <c r="D395" s="6">
        <v>6.2777299999999998E-4</v>
      </c>
    </row>
    <row r="396" spans="3:4" x14ac:dyDescent="0.25">
      <c r="C396" s="5">
        <v>594</v>
      </c>
      <c r="D396" s="6">
        <v>6.1336400000000003E-4</v>
      </c>
    </row>
    <row r="397" spans="3:4" x14ac:dyDescent="0.25">
      <c r="C397" s="5">
        <v>595</v>
      </c>
      <c r="D397" s="6">
        <v>5.2181799999999996E-4</v>
      </c>
    </row>
    <row r="398" spans="3:4" x14ac:dyDescent="0.25">
      <c r="C398" s="5">
        <v>596</v>
      </c>
      <c r="D398" s="6">
        <v>6.3745499999999999E-4</v>
      </c>
    </row>
    <row r="399" spans="3:4" x14ac:dyDescent="0.25">
      <c r="C399" s="5">
        <v>597</v>
      </c>
      <c r="D399" s="6">
        <v>5.2181799999999996E-4</v>
      </c>
    </row>
    <row r="400" spans="3:4" x14ac:dyDescent="0.25">
      <c r="C400" s="5">
        <v>598</v>
      </c>
      <c r="D400" s="6">
        <v>5.3622700000000001E-4</v>
      </c>
    </row>
    <row r="401" spans="3:4" x14ac:dyDescent="0.25">
      <c r="C401" s="5">
        <v>599</v>
      </c>
      <c r="D401" s="6">
        <v>5.5545499999999995E-4</v>
      </c>
    </row>
    <row r="402" spans="3:4" x14ac:dyDescent="0.25">
      <c r="C402" s="5">
        <v>600</v>
      </c>
      <c r="D402" s="6">
        <v>5.6513600000000005E-4</v>
      </c>
    </row>
    <row r="403" spans="3:4" x14ac:dyDescent="0.25">
      <c r="C403" s="5">
        <v>601</v>
      </c>
      <c r="D403" s="6">
        <v>4.78364E-4</v>
      </c>
    </row>
    <row r="404" spans="3:4" x14ac:dyDescent="0.25">
      <c r="C404" s="5">
        <v>602</v>
      </c>
      <c r="D404" s="6">
        <v>6.8068200000000005E-4</v>
      </c>
    </row>
    <row r="405" spans="3:4" x14ac:dyDescent="0.25">
      <c r="C405" s="5">
        <v>603</v>
      </c>
      <c r="D405" s="6">
        <v>5.5545499999999995E-4</v>
      </c>
    </row>
    <row r="406" spans="3:4" x14ac:dyDescent="0.25">
      <c r="C406" s="5">
        <v>604</v>
      </c>
      <c r="D406" s="6">
        <v>6.6609099999999995E-4</v>
      </c>
    </row>
    <row r="407" spans="3:4" x14ac:dyDescent="0.25">
      <c r="C407" s="5">
        <v>605</v>
      </c>
      <c r="D407" s="6">
        <v>6.7568200000000004E-4</v>
      </c>
    </row>
    <row r="408" spans="3:4" x14ac:dyDescent="0.25">
      <c r="C408" s="5">
        <v>606</v>
      </c>
      <c r="D408" s="6">
        <v>6.22727E-4</v>
      </c>
    </row>
    <row r="409" spans="3:4" x14ac:dyDescent="0.25">
      <c r="C409" s="5">
        <v>607</v>
      </c>
      <c r="D409" s="6">
        <v>4.35E-4</v>
      </c>
    </row>
    <row r="410" spans="3:4" x14ac:dyDescent="0.25">
      <c r="C410" s="5">
        <v>608</v>
      </c>
      <c r="D410" s="6">
        <v>6.7086399999999997E-4</v>
      </c>
    </row>
    <row r="411" spans="3:4" x14ac:dyDescent="0.25">
      <c r="C411" s="5">
        <v>609</v>
      </c>
      <c r="D411" s="6">
        <v>5.0240899999999999E-4</v>
      </c>
    </row>
    <row r="412" spans="3:4" x14ac:dyDescent="0.25">
      <c r="C412" s="5">
        <v>610</v>
      </c>
      <c r="D412" s="6">
        <v>6.0822700000000003E-4</v>
      </c>
    </row>
    <row r="413" spans="3:4" x14ac:dyDescent="0.25">
      <c r="C413" s="5">
        <v>611</v>
      </c>
      <c r="D413" s="6">
        <v>6.3222699999999996E-4</v>
      </c>
    </row>
    <row r="414" spans="3:4" x14ac:dyDescent="0.25">
      <c r="C414" s="5">
        <v>612</v>
      </c>
      <c r="D414" s="6">
        <v>6.6586399999999995E-4</v>
      </c>
    </row>
    <row r="415" spans="3:4" x14ac:dyDescent="0.25">
      <c r="C415" s="5">
        <v>613</v>
      </c>
      <c r="D415" s="6">
        <v>4.4459099999999999E-4</v>
      </c>
    </row>
    <row r="416" spans="3:4" x14ac:dyDescent="0.25">
      <c r="C416" s="5">
        <v>614</v>
      </c>
      <c r="D416" s="6">
        <v>6.9486400000000001E-4</v>
      </c>
    </row>
    <row r="417" spans="3:4" x14ac:dyDescent="0.25">
      <c r="C417" s="5">
        <v>615</v>
      </c>
      <c r="D417" s="6">
        <v>5.0236400000000004E-4</v>
      </c>
    </row>
    <row r="418" spans="3:4" x14ac:dyDescent="0.25">
      <c r="C418" s="5">
        <v>616</v>
      </c>
      <c r="D418" s="6">
        <v>6.3699999999999998E-4</v>
      </c>
    </row>
    <row r="419" spans="3:4" x14ac:dyDescent="0.25">
      <c r="C419" s="5">
        <v>617</v>
      </c>
      <c r="D419" s="6">
        <v>5.7440900000000001E-4</v>
      </c>
    </row>
    <row r="420" spans="3:4" x14ac:dyDescent="0.25">
      <c r="C420" s="5">
        <v>618</v>
      </c>
      <c r="D420" s="6">
        <v>6.46545E-4</v>
      </c>
    </row>
    <row r="421" spans="3:4" x14ac:dyDescent="0.25">
      <c r="C421" s="5">
        <v>619</v>
      </c>
      <c r="D421" s="6">
        <v>4.3009100000000001E-4</v>
      </c>
    </row>
    <row r="422" spans="3:4" x14ac:dyDescent="0.25">
      <c r="C422" s="5">
        <v>620</v>
      </c>
      <c r="D422" s="6">
        <v>7.3304499999999999E-4</v>
      </c>
    </row>
    <row r="423" spans="3:4" x14ac:dyDescent="0.25">
      <c r="C423" s="5">
        <v>621</v>
      </c>
      <c r="D423" s="6">
        <v>4.6854500000000001E-4</v>
      </c>
    </row>
    <row r="424" spans="3:4" x14ac:dyDescent="0.25">
      <c r="C424" s="5">
        <v>622</v>
      </c>
      <c r="D424" s="6">
        <v>7.2809100000000005E-4</v>
      </c>
    </row>
    <row r="425" spans="3:4" x14ac:dyDescent="0.25">
      <c r="C425" s="5">
        <v>623</v>
      </c>
      <c r="D425" s="6">
        <v>6.5600000000000001E-4</v>
      </c>
    </row>
    <row r="426" spans="3:4" x14ac:dyDescent="0.25">
      <c r="C426" s="5">
        <v>624</v>
      </c>
      <c r="D426" s="6">
        <v>6.2227300000000001E-4</v>
      </c>
    </row>
    <row r="427" spans="3:4" x14ac:dyDescent="0.25">
      <c r="C427" s="5">
        <v>625</v>
      </c>
      <c r="D427" s="6">
        <v>4.5886400000000002E-4</v>
      </c>
    </row>
    <row r="428" spans="3:4" x14ac:dyDescent="0.25">
      <c r="C428" s="5">
        <v>626</v>
      </c>
      <c r="D428" s="6">
        <v>6.5600000000000001E-4</v>
      </c>
    </row>
    <row r="429" spans="3:4" x14ac:dyDescent="0.25">
      <c r="C429" s="5">
        <v>627</v>
      </c>
      <c r="D429" s="6">
        <v>5.1654499999999998E-4</v>
      </c>
    </row>
    <row r="430" spans="3:4" x14ac:dyDescent="0.25">
      <c r="C430" s="5">
        <v>628</v>
      </c>
      <c r="D430" s="6">
        <v>7.2309100000000003E-4</v>
      </c>
    </row>
    <row r="431" spans="3:4" x14ac:dyDescent="0.25">
      <c r="C431" s="5">
        <v>629</v>
      </c>
      <c r="D431" s="6">
        <v>5.9809100000000003E-4</v>
      </c>
    </row>
    <row r="432" spans="3:4" x14ac:dyDescent="0.25">
      <c r="C432" s="5">
        <v>630</v>
      </c>
      <c r="D432" s="6">
        <v>5.9804499999999996E-4</v>
      </c>
    </row>
    <row r="433" spans="3:4" x14ac:dyDescent="0.25">
      <c r="C433" s="5">
        <v>631</v>
      </c>
      <c r="D433" s="6">
        <v>5.0199999999999995E-4</v>
      </c>
    </row>
    <row r="434" spans="3:4" x14ac:dyDescent="0.25">
      <c r="C434" s="5">
        <v>632</v>
      </c>
      <c r="D434" s="6">
        <v>7.61409E-4</v>
      </c>
    </row>
    <row r="435" spans="3:4" x14ac:dyDescent="0.25">
      <c r="C435" s="5">
        <v>633</v>
      </c>
      <c r="D435" s="6">
        <v>5.4045500000000002E-4</v>
      </c>
    </row>
    <row r="436" spans="3:4" x14ac:dyDescent="0.25">
      <c r="C436" s="5">
        <v>634</v>
      </c>
      <c r="D436" s="6">
        <v>7.0845499999999998E-4</v>
      </c>
    </row>
    <row r="437" spans="3:4" x14ac:dyDescent="0.25">
      <c r="C437" s="5">
        <v>635</v>
      </c>
      <c r="D437" s="6">
        <v>5.9795499999999995E-4</v>
      </c>
    </row>
    <row r="438" spans="3:4" x14ac:dyDescent="0.25">
      <c r="C438" s="5">
        <v>636</v>
      </c>
      <c r="D438" s="6">
        <v>5.1145499999999996E-4</v>
      </c>
    </row>
    <row r="439" spans="3:4" x14ac:dyDescent="0.25">
      <c r="C439" s="5">
        <v>637</v>
      </c>
      <c r="D439" s="6">
        <v>4.53864E-4</v>
      </c>
    </row>
    <row r="440" spans="3:4" x14ac:dyDescent="0.25">
      <c r="C440" s="5">
        <v>638</v>
      </c>
      <c r="D440" s="6">
        <v>6.6031800000000002E-4</v>
      </c>
    </row>
    <row r="441" spans="3:4" x14ac:dyDescent="0.25">
      <c r="C441" s="5">
        <v>639</v>
      </c>
      <c r="D441" s="6">
        <v>5.4986399999999995E-4</v>
      </c>
    </row>
    <row r="442" spans="3:4" x14ac:dyDescent="0.25">
      <c r="C442" s="5">
        <v>640</v>
      </c>
      <c r="D442" s="6">
        <v>5.9290899999999997E-4</v>
      </c>
    </row>
    <row r="443" spans="3:4" x14ac:dyDescent="0.25">
      <c r="C443" s="5">
        <v>641</v>
      </c>
      <c r="D443" s="6">
        <v>6.6486400000000004E-4</v>
      </c>
    </row>
    <row r="444" spans="3:4" x14ac:dyDescent="0.25">
      <c r="C444" s="5">
        <v>642</v>
      </c>
      <c r="D444" s="6">
        <v>5.1604500000000002E-4</v>
      </c>
    </row>
    <row r="445" spans="3:4" x14ac:dyDescent="0.25">
      <c r="C445" s="5">
        <v>643</v>
      </c>
      <c r="D445" s="6">
        <v>4.5849999999999998E-4</v>
      </c>
    </row>
    <row r="446" spans="3:4" x14ac:dyDescent="0.25">
      <c r="C446" s="5">
        <v>644</v>
      </c>
      <c r="D446" s="6">
        <v>5.64045E-4</v>
      </c>
    </row>
    <row r="447" spans="3:4" x14ac:dyDescent="0.25">
      <c r="C447" s="5">
        <v>645</v>
      </c>
      <c r="D447" s="6">
        <v>4.9686399999999996E-4</v>
      </c>
    </row>
    <row r="448" spans="3:4" x14ac:dyDescent="0.25">
      <c r="C448" s="5">
        <v>646</v>
      </c>
      <c r="D448" s="6">
        <v>5.1599999999999997E-4</v>
      </c>
    </row>
    <row r="449" spans="3:4" x14ac:dyDescent="0.25">
      <c r="C449" s="5">
        <v>647</v>
      </c>
      <c r="D449" s="6">
        <v>6.5022699999999997E-4</v>
      </c>
    </row>
    <row r="450" spans="3:4" x14ac:dyDescent="0.25">
      <c r="C450" s="5">
        <v>648</v>
      </c>
      <c r="D450" s="6">
        <v>6.1172699999999995E-4</v>
      </c>
    </row>
    <row r="451" spans="3:4" x14ac:dyDescent="0.25">
      <c r="C451" s="5">
        <v>649</v>
      </c>
      <c r="D451" s="6">
        <v>4.6313600000000001E-4</v>
      </c>
    </row>
    <row r="452" spans="3:4" x14ac:dyDescent="0.25">
      <c r="C452" s="5">
        <v>650</v>
      </c>
      <c r="D452" s="6">
        <v>6.3568200000000004E-4</v>
      </c>
    </row>
    <row r="453" spans="3:4" x14ac:dyDescent="0.25">
      <c r="C453" s="5">
        <v>651</v>
      </c>
      <c r="D453" s="6">
        <v>5.0627300000000001E-4</v>
      </c>
    </row>
    <row r="454" spans="3:4" x14ac:dyDescent="0.25">
      <c r="C454" s="5">
        <v>652</v>
      </c>
      <c r="D454" s="6">
        <v>7.0259100000000002E-4</v>
      </c>
    </row>
    <row r="455" spans="3:4" x14ac:dyDescent="0.25">
      <c r="C455" s="5">
        <v>653</v>
      </c>
      <c r="D455" s="6">
        <v>7.4568200000000001E-4</v>
      </c>
    </row>
    <row r="456" spans="3:4" x14ac:dyDescent="0.25">
      <c r="C456" s="5">
        <v>654</v>
      </c>
      <c r="D456" s="6">
        <v>5.9227300000000004E-4</v>
      </c>
    </row>
    <row r="457" spans="3:4" x14ac:dyDescent="0.25">
      <c r="C457" s="5">
        <v>655</v>
      </c>
      <c r="D457" s="6">
        <v>5.5400000000000002E-4</v>
      </c>
    </row>
    <row r="458" spans="3:4" x14ac:dyDescent="0.25">
      <c r="C458" s="5">
        <v>656</v>
      </c>
      <c r="D458" s="6">
        <v>7.1199999999999996E-4</v>
      </c>
    </row>
    <row r="459" spans="3:4" x14ac:dyDescent="0.25">
      <c r="C459" s="5">
        <v>657</v>
      </c>
      <c r="D459" s="6">
        <v>5.7313600000000002E-4</v>
      </c>
    </row>
    <row r="460" spans="3:4" x14ac:dyDescent="0.25">
      <c r="C460" s="5">
        <v>658</v>
      </c>
      <c r="D460" s="6">
        <v>6.8781799999999998E-4</v>
      </c>
    </row>
    <row r="461" spans="3:4" x14ac:dyDescent="0.25">
      <c r="C461" s="5">
        <v>659</v>
      </c>
      <c r="D461" s="6">
        <v>7.2604500000000003E-4</v>
      </c>
    </row>
    <row r="462" spans="3:4" x14ac:dyDescent="0.25">
      <c r="C462" s="5">
        <v>660</v>
      </c>
      <c r="D462" s="6">
        <v>5.9204500000000003E-4</v>
      </c>
    </row>
    <row r="463" spans="3:4" x14ac:dyDescent="0.25">
      <c r="C463" s="5">
        <v>661</v>
      </c>
      <c r="D463" s="6">
        <v>5.2499999999999997E-4</v>
      </c>
    </row>
    <row r="464" spans="3:4" x14ac:dyDescent="0.25">
      <c r="C464" s="5">
        <v>662</v>
      </c>
      <c r="D464" s="6">
        <v>6.8295499999999996E-4</v>
      </c>
    </row>
    <row r="465" spans="3:4" x14ac:dyDescent="0.25">
      <c r="C465" s="5">
        <v>663</v>
      </c>
      <c r="D465" s="6">
        <v>6.1109100000000002E-4</v>
      </c>
    </row>
    <row r="466" spans="3:4" x14ac:dyDescent="0.25">
      <c r="C466" s="5">
        <v>664</v>
      </c>
      <c r="D466" s="6">
        <v>6.5404500000000002E-4</v>
      </c>
    </row>
    <row r="467" spans="3:4" x14ac:dyDescent="0.25">
      <c r="C467" s="5">
        <v>665</v>
      </c>
      <c r="D467" s="6">
        <v>7.4954500000000001E-4</v>
      </c>
    </row>
    <row r="468" spans="3:4" x14ac:dyDescent="0.25">
      <c r="C468" s="5">
        <v>666</v>
      </c>
      <c r="D468" s="6">
        <v>6.3477300000000004E-4</v>
      </c>
    </row>
    <row r="469" spans="3:4" x14ac:dyDescent="0.25">
      <c r="C469" s="5">
        <v>667</v>
      </c>
      <c r="D469" s="6">
        <v>5.7259100000000001E-4</v>
      </c>
    </row>
    <row r="470" spans="3:4" x14ac:dyDescent="0.25">
      <c r="C470" s="5">
        <v>668</v>
      </c>
      <c r="D470" s="6">
        <v>6.9213599999999999E-4</v>
      </c>
    </row>
    <row r="471" spans="3:4" x14ac:dyDescent="0.25">
      <c r="C471" s="5">
        <v>669</v>
      </c>
      <c r="D471" s="6">
        <v>5.5822700000000001E-4</v>
      </c>
    </row>
    <row r="472" spans="3:4" x14ac:dyDescent="0.25">
      <c r="C472" s="5">
        <v>670</v>
      </c>
      <c r="D472" s="6">
        <v>5.7722700000000004E-4</v>
      </c>
    </row>
    <row r="473" spans="3:4" x14ac:dyDescent="0.25">
      <c r="C473" s="5">
        <v>671</v>
      </c>
      <c r="D473" s="6">
        <v>7.3477299999999998E-4</v>
      </c>
    </row>
    <row r="474" spans="3:4" x14ac:dyDescent="0.25">
      <c r="C474" s="5">
        <v>672</v>
      </c>
      <c r="D474" s="6">
        <v>5.5322699999999999E-4</v>
      </c>
    </row>
    <row r="475" spans="3:4" x14ac:dyDescent="0.25">
      <c r="C475" s="5">
        <v>673</v>
      </c>
      <c r="D475" s="6">
        <v>4.8636399999999998E-4</v>
      </c>
    </row>
    <row r="476" spans="3:4" x14ac:dyDescent="0.25">
      <c r="C476" s="5">
        <v>674</v>
      </c>
      <c r="D476" s="6">
        <v>6.7736399999999996E-4</v>
      </c>
    </row>
    <row r="477" spans="3:4" x14ac:dyDescent="0.25">
      <c r="C477" s="5">
        <v>675</v>
      </c>
      <c r="D477" s="6">
        <v>5.8654499999999995E-4</v>
      </c>
    </row>
    <row r="478" spans="3:4" x14ac:dyDescent="0.25">
      <c r="C478" s="5">
        <v>676</v>
      </c>
      <c r="D478" s="6">
        <v>6.3418199999999995E-4</v>
      </c>
    </row>
    <row r="479" spans="3:4" x14ac:dyDescent="0.25">
      <c r="C479" s="5">
        <v>677</v>
      </c>
      <c r="D479" s="6">
        <v>6.6754499999999997E-4</v>
      </c>
    </row>
    <row r="480" spans="3:4" x14ac:dyDescent="0.25">
      <c r="C480" s="5">
        <v>678</v>
      </c>
      <c r="D480" s="6">
        <v>5.38636E-4</v>
      </c>
    </row>
    <row r="481" spans="3:4" x14ac:dyDescent="0.25">
      <c r="C481" s="5">
        <v>679</v>
      </c>
      <c r="D481" s="6">
        <v>6.6727300000000002E-4</v>
      </c>
    </row>
    <row r="482" spans="3:4" x14ac:dyDescent="0.25">
      <c r="C482" s="5">
        <v>680</v>
      </c>
      <c r="D482" s="6">
        <v>7.3427300000000002E-4</v>
      </c>
    </row>
    <row r="483" spans="3:4" x14ac:dyDescent="0.25">
      <c r="C483" s="5">
        <v>681</v>
      </c>
      <c r="D483" s="6">
        <v>4.9095499999999995E-4</v>
      </c>
    </row>
    <row r="484" spans="3:4" x14ac:dyDescent="0.25">
      <c r="C484" s="5">
        <v>682</v>
      </c>
      <c r="D484" s="6">
        <v>6.9586400000000003E-4</v>
      </c>
    </row>
    <row r="485" spans="3:4" x14ac:dyDescent="0.25">
      <c r="C485" s="5">
        <v>683</v>
      </c>
      <c r="D485" s="6">
        <v>6.8136399999999995E-4</v>
      </c>
    </row>
    <row r="486" spans="3:4" x14ac:dyDescent="0.25">
      <c r="C486" s="5">
        <v>684</v>
      </c>
      <c r="D486" s="6">
        <v>5.3363599999999998E-4</v>
      </c>
    </row>
    <row r="487" spans="3:4" x14ac:dyDescent="0.25">
      <c r="C487" s="5">
        <v>685</v>
      </c>
      <c r="D487" s="6">
        <v>4.8118199999999997E-4</v>
      </c>
    </row>
    <row r="488" spans="3:4" x14ac:dyDescent="0.25">
      <c r="C488" s="5">
        <v>686</v>
      </c>
      <c r="D488" s="6">
        <v>6.5749999999999999E-4</v>
      </c>
    </row>
    <row r="489" spans="3:4" x14ac:dyDescent="0.25">
      <c r="C489" s="5">
        <v>687</v>
      </c>
      <c r="D489" s="6">
        <v>5.4781800000000005E-4</v>
      </c>
    </row>
    <row r="490" spans="3:4" x14ac:dyDescent="0.25">
      <c r="C490" s="5">
        <v>688</v>
      </c>
      <c r="D490" s="6">
        <v>6.6677299999999995E-4</v>
      </c>
    </row>
    <row r="491" spans="3:4" x14ac:dyDescent="0.25">
      <c r="C491" s="5">
        <v>689</v>
      </c>
      <c r="D491" s="6">
        <v>6.7631799999999997E-4</v>
      </c>
    </row>
    <row r="492" spans="3:4" x14ac:dyDescent="0.25">
      <c r="C492" s="5">
        <v>690</v>
      </c>
      <c r="D492" s="6">
        <v>4.61955E-4</v>
      </c>
    </row>
    <row r="493" spans="3:4" x14ac:dyDescent="0.25">
      <c r="C493" s="5">
        <v>691</v>
      </c>
      <c r="D493" s="6">
        <v>5.8563599999999995E-4</v>
      </c>
    </row>
    <row r="494" spans="3:4" x14ac:dyDescent="0.25">
      <c r="C494" s="5">
        <v>692</v>
      </c>
      <c r="D494" s="6">
        <v>6.5227299999999998E-4</v>
      </c>
    </row>
    <row r="495" spans="3:4" x14ac:dyDescent="0.25">
      <c r="C495" s="5">
        <v>693</v>
      </c>
      <c r="D495" s="6">
        <v>6.9963600000000001E-4</v>
      </c>
    </row>
    <row r="496" spans="3:4" x14ac:dyDescent="0.25">
      <c r="C496" s="5">
        <v>694</v>
      </c>
      <c r="D496" s="6">
        <v>6.3295500000000004E-4</v>
      </c>
    </row>
    <row r="497" spans="3:4" x14ac:dyDescent="0.25">
      <c r="C497" s="5">
        <v>695</v>
      </c>
      <c r="D497" s="6">
        <v>1.64E-3</v>
      </c>
    </row>
    <row r="498" spans="3:4" x14ac:dyDescent="0.25">
      <c r="C498" s="5">
        <v>696</v>
      </c>
      <c r="D498" s="6">
        <v>2.1850000000000001E-2</v>
      </c>
    </row>
    <row r="499" spans="3:4" x14ac:dyDescent="0.25">
      <c r="C499" s="5">
        <v>697</v>
      </c>
      <c r="D499" s="6">
        <v>6.8669999999999995E-2</v>
      </c>
    </row>
    <row r="500" spans="3:4" x14ac:dyDescent="0.25">
      <c r="C500" s="5">
        <v>698</v>
      </c>
      <c r="D500" s="6">
        <v>0.35931000000000002</v>
      </c>
    </row>
    <row r="501" spans="3:4" x14ac:dyDescent="0.25">
      <c r="C501" s="5">
        <v>699</v>
      </c>
      <c r="D501" s="6">
        <v>2.96536</v>
      </c>
    </row>
    <row r="502" spans="3:4" x14ac:dyDescent="0.25">
      <c r="C502" s="5">
        <v>700</v>
      </c>
      <c r="D502" s="6">
        <v>18.35042</v>
      </c>
    </row>
    <row r="503" spans="3:4" x14ac:dyDescent="0.25">
      <c r="C503" s="5">
        <v>701</v>
      </c>
      <c r="D503" s="6">
        <v>50.213540000000002</v>
      </c>
    </row>
    <row r="504" spans="3:4" x14ac:dyDescent="0.25">
      <c r="C504" s="5">
        <v>702</v>
      </c>
      <c r="D504" s="6">
        <v>78.302350000000004</v>
      </c>
    </row>
    <row r="505" spans="3:4" x14ac:dyDescent="0.25">
      <c r="C505" s="5">
        <v>703</v>
      </c>
      <c r="D505" s="6">
        <v>89.869649999999993</v>
      </c>
    </row>
    <row r="506" spans="3:4" x14ac:dyDescent="0.25">
      <c r="C506" s="5">
        <v>704</v>
      </c>
      <c r="D506" s="6">
        <v>93.06765</v>
      </c>
    </row>
    <row r="507" spans="3:4" x14ac:dyDescent="0.25">
      <c r="C507" s="5">
        <v>705</v>
      </c>
      <c r="D507" s="6">
        <v>93.278369999999995</v>
      </c>
    </row>
    <row r="508" spans="3:4" x14ac:dyDescent="0.25">
      <c r="C508" s="5">
        <v>706</v>
      </c>
      <c r="D508" s="6">
        <v>93.130020000000002</v>
      </c>
    </row>
    <row r="509" spans="3:4" x14ac:dyDescent="0.25">
      <c r="C509" s="5">
        <v>707</v>
      </c>
      <c r="D509" s="6">
        <v>94.958119999999994</v>
      </c>
    </row>
    <row r="510" spans="3:4" x14ac:dyDescent="0.25">
      <c r="C510" s="5">
        <v>708</v>
      </c>
      <c r="D510" s="6">
        <v>96.779399999999995</v>
      </c>
    </row>
    <row r="511" spans="3:4" x14ac:dyDescent="0.25">
      <c r="C511" s="5">
        <v>709</v>
      </c>
      <c r="D511" s="6">
        <v>97.111689999999996</v>
      </c>
    </row>
    <row r="512" spans="3:4" x14ac:dyDescent="0.25">
      <c r="C512" s="5">
        <v>710</v>
      </c>
      <c r="D512" s="6">
        <v>96.573920000000001</v>
      </c>
    </row>
    <row r="513" spans="3:4" x14ac:dyDescent="0.25">
      <c r="C513" s="5">
        <v>711</v>
      </c>
      <c r="D513" s="6">
        <v>96.449709999999996</v>
      </c>
    </row>
    <row r="514" spans="3:4" x14ac:dyDescent="0.25">
      <c r="C514" s="5">
        <v>712</v>
      </c>
      <c r="D514" s="6">
        <v>96.922799999999995</v>
      </c>
    </row>
    <row r="515" spans="3:4" x14ac:dyDescent="0.25">
      <c r="C515" s="5">
        <v>713</v>
      </c>
      <c r="D515" s="6">
        <v>97.461150000000004</v>
      </c>
    </row>
    <row r="516" spans="3:4" x14ac:dyDescent="0.25">
      <c r="C516" s="5">
        <v>714</v>
      </c>
      <c r="D516" s="6">
        <v>97.281170000000003</v>
      </c>
    </row>
    <row r="517" spans="3:4" x14ac:dyDescent="0.25">
      <c r="C517" s="5">
        <v>715</v>
      </c>
      <c r="D517" s="6">
        <v>96.513679999999994</v>
      </c>
    </row>
    <row r="518" spans="3:4" x14ac:dyDescent="0.25">
      <c r="C518" s="5">
        <v>716</v>
      </c>
      <c r="D518" s="6">
        <v>95.742260000000002</v>
      </c>
    </row>
    <row r="519" spans="3:4" x14ac:dyDescent="0.25">
      <c r="C519" s="5">
        <v>717</v>
      </c>
      <c r="D519" s="6">
        <v>95.359539999999996</v>
      </c>
    </row>
    <row r="520" spans="3:4" x14ac:dyDescent="0.25">
      <c r="C520" s="5">
        <v>718</v>
      </c>
      <c r="D520" s="6">
        <v>95.867699999999999</v>
      </c>
    </row>
    <row r="521" spans="3:4" x14ac:dyDescent="0.25">
      <c r="C521" s="5">
        <v>719</v>
      </c>
      <c r="D521" s="6">
        <v>96.955420000000004</v>
      </c>
    </row>
    <row r="522" spans="3:4" x14ac:dyDescent="0.25">
      <c r="C522" s="5">
        <v>720</v>
      </c>
      <c r="D522" s="6">
        <v>97.807190000000006</v>
      </c>
    </row>
    <row r="523" spans="3:4" x14ac:dyDescent="0.25">
      <c r="C523" s="5">
        <v>721</v>
      </c>
      <c r="D523" s="6">
        <v>98.13494</v>
      </c>
    </row>
    <row r="524" spans="3:4" x14ac:dyDescent="0.25">
      <c r="C524" s="5">
        <v>722</v>
      </c>
      <c r="D524" s="6">
        <v>97.851759999999999</v>
      </c>
    </row>
    <row r="525" spans="3:4" x14ac:dyDescent="0.25">
      <c r="C525" s="5">
        <v>723</v>
      </c>
      <c r="D525" s="6">
        <v>96.964330000000004</v>
      </c>
    </row>
    <row r="526" spans="3:4" x14ac:dyDescent="0.25">
      <c r="C526" s="5">
        <v>724</v>
      </c>
      <c r="D526" s="6">
        <v>96.121870000000001</v>
      </c>
    </row>
    <row r="527" spans="3:4" x14ac:dyDescent="0.25">
      <c r="C527" s="5">
        <v>725</v>
      </c>
      <c r="D527" s="6">
        <v>95.735690000000005</v>
      </c>
    </row>
    <row r="528" spans="3:4" x14ac:dyDescent="0.25">
      <c r="C528" s="5">
        <v>726</v>
      </c>
      <c r="D528" s="6">
        <v>95.790570000000002</v>
      </c>
    </row>
    <row r="529" spans="3:4" x14ac:dyDescent="0.25">
      <c r="C529" s="5">
        <v>727</v>
      </c>
      <c r="D529" s="6">
        <v>96.410529999999994</v>
      </c>
    </row>
    <row r="530" spans="3:4" x14ac:dyDescent="0.25">
      <c r="C530" s="5">
        <v>728</v>
      </c>
      <c r="D530" s="6">
        <v>97.231049999999996</v>
      </c>
    </row>
    <row r="531" spans="3:4" x14ac:dyDescent="0.25">
      <c r="C531" s="5">
        <v>729</v>
      </c>
      <c r="D531" s="6">
        <v>97.840199999999996</v>
      </c>
    </row>
    <row r="532" spans="3:4" x14ac:dyDescent="0.25">
      <c r="C532" s="5">
        <v>730</v>
      </c>
      <c r="D532" s="6">
        <v>98.090689999999995</v>
      </c>
    </row>
    <row r="533" spans="3:4" x14ac:dyDescent="0.25">
      <c r="C533" s="5">
        <v>731</v>
      </c>
      <c r="D533" s="6">
        <v>97.976039999999998</v>
      </c>
    </row>
    <row r="534" spans="3:4" x14ac:dyDescent="0.25">
      <c r="C534" s="5">
        <v>732</v>
      </c>
      <c r="D534" s="6">
        <v>97.490660000000005</v>
      </c>
    </row>
    <row r="535" spans="3:4" x14ac:dyDescent="0.25">
      <c r="C535" s="5">
        <v>733</v>
      </c>
      <c r="D535" s="6">
        <v>96.923230000000004</v>
      </c>
    </row>
    <row r="536" spans="3:4" x14ac:dyDescent="0.25">
      <c r="C536" s="5">
        <v>734</v>
      </c>
      <c r="D536" s="6">
        <v>96.558700000000002</v>
      </c>
    </row>
    <row r="537" spans="3:4" x14ac:dyDescent="0.25">
      <c r="C537" s="5">
        <v>735</v>
      </c>
      <c r="D537" s="6">
        <v>96.272419999999997</v>
      </c>
    </row>
    <row r="538" spans="3:4" x14ac:dyDescent="0.25">
      <c r="C538" s="5">
        <v>736</v>
      </c>
      <c r="D538" s="6">
        <v>96.353750000000005</v>
      </c>
    </row>
    <row r="539" spans="3:4" x14ac:dyDescent="0.25">
      <c r="C539" s="5">
        <v>737</v>
      </c>
      <c r="D539" s="6">
        <v>96.781130000000005</v>
      </c>
    </row>
    <row r="540" spans="3:4" x14ac:dyDescent="0.25">
      <c r="C540" s="5">
        <v>738</v>
      </c>
      <c r="D540" s="6">
        <v>97.190669999999997</v>
      </c>
    </row>
    <row r="541" spans="3:4" x14ac:dyDescent="0.25">
      <c r="C541" s="5">
        <v>739</v>
      </c>
      <c r="D541" s="6">
        <v>97.465440000000001</v>
      </c>
    </row>
    <row r="542" spans="3:4" x14ac:dyDescent="0.25">
      <c r="C542" s="5">
        <v>740</v>
      </c>
      <c r="D542" s="6">
        <v>97.62688</v>
      </c>
    </row>
    <row r="543" spans="3:4" x14ac:dyDescent="0.25">
      <c r="C543" s="5">
        <v>741</v>
      </c>
      <c r="D543" s="6">
        <v>97.513239999999996</v>
      </c>
    </row>
    <row r="544" spans="3:4" x14ac:dyDescent="0.25">
      <c r="C544" s="5">
        <v>742</v>
      </c>
      <c r="D544" s="6">
        <v>97.201539999999994</v>
      </c>
    </row>
    <row r="545" spans="3:4" x14ac:dyDescent="0.25">
      <c r="C545" s="5">
        <v>743</v>
      </c>
      <c r="D545" s="6">
        <v>96.879369999999994</v>
      </c>
    </row>
    <row r="546" spans="3:4" x14ac:dyDescent="0.25">
      <c r="C546" s="5">
        <v>744</v>
      </c>
      <c r="D546" s="6">
        <v>96.536670000000001</v>
      </c>
    </row>
    <row r="547" spans="3:4" x14ac:dyDescent="0.25">
      <c r="C547" s="5">
        <v>745</v>
      </c>
      <c r="D547" s="6">
        <v>96.261660000000006</v>
      </c>
    </row>
    <row r="548" spans="3:4" x14ac:dyDescent="0.25">
      <c r="C548" s="5">
        <v>746</v>
      </c>
      <c r="D548" s="6">
        <v>96.244500000000002</v>
      </c>
    </row>
    <row r="549" spans="3:4" x14ac:dyDescent="0.25">
      <c r="C549" s="5">
        <v>747</v>
      </c>
      <c r="D549" s="6">
        <v>96.332009999999997</v>
      </c>
    </row>
    <row r="550" spans="3:4" x14ac:dyDescent="0.25">
      <c r="C550" s="5">
        <v>748</v>
      </c>
      <c r="D550" s="6">
        <v>96.574380000000005</v>
      </c>
    </row>
    <row r="551" spans="3:4" x14ac:dyDescent="0.25">
      <c r="C551" s="5">
        <v>749</v>
      </c>
      <c r="D551" s="6">
        <v>96.902270000000001</v>
      </c>
    </row>
    <row r="552" spans="3:4" x14ac:dyDescent="0.25">
      <c r="C552" s="5">
        <v>750</v>
      </c>
      <c r="D552" s="6">
        <v>97.213160000000002</v>
      </c>
    </row>
    <row r="553" spans="3:4" x14ac:dyDescent="0.25">
      <c r="C553" s="5">
        <v>751</v>
      </c>
      <c r="D553" s="6">
        <v>97.450739999999996</v>
      </c>
    </row>
    <row r="554" spans="3:4" x14ac:dyDescent="0.25">
      <c r="C554" s="5">
        <v>752</v>
      </c>
      <c r="D554" s="6">
        <v>97.583910000000003</v>
      </c>
    </row>
    <row r="555" spans="3:4" x14ac:dyDescent="0.25">
      <c r="C555" s="5">
        <v>753</v>
      </c>
      <c r="D555" s="6">
        <v>97.65643</v>
      </c>
    </row>
    <row r="556" spans="3:4" x14ac:dyDescent="0.25">
      <c r="C556" s="5">
        <v>754</v>
      </c>
      <c r="D556" s="6">
        <v>97.654439999999994</v>
      </c>
    </row>
    <row r="557" spans="3:4" x14ac:dyDescent="0.25">
      <c r="C557" s="5">
        <v>755</v>
      </c>
      <c r="D557" s="6">
        <v>97.655590000000004</v>
      </c>
    </row>
    <row r="558" spans="3:4" x14ac:dyDescent="0.25">
      <c r="C558" s="5">
        <v>756</v>
      </c>
      <c r="D558" s="6">
        <v>97.637050000000002</v>
      </c>
    </row>
    <row r="559" spans="3:4" x14ac:dyDescent="0.25">
      <c r="C559" s="5">
        <v>757</v>
      </c>
      <c r="D559" s="6">
        <v>97.695440000000005</v>
      </c>
    </row>
    <row r="560" spans="3:4" x14ac:dyDescent="0.25">
      <c r="C560" s="5">
        <v>758</v>
      </c>
      <c r="D560" s="6">
        <v>97.779359999999997</v>
      </c>
    </row>
    <row r="561" spans="3:4" x14ac:dyDescent="0.25">
      <c r="C561" s="5">
        <v>759</v>
      </c>
      <c r="D561" s="6">
        <v>97.813040000000001</v>
      </c>
    </row>
    <row r="562" spans="3:4" x14ac:dyDescent="0.25">
      <c r="C562" s="5">
        <v>760</v>
      </c>
      <c r="D562" s="6">
        <v>97.918930000000003</v>
      </c>
    </row>
    <row r="563" spans="3:4" x14ac:dyDescent="0.25">
      <c r="C563" s="5">
        <v>761</v>
      </c>
      <c r="D563" s="6">
        <v>98.038970000000006</v>
      </c>
    </row>
    <row r="564" spans="3:4" x14ac:dyDescent="0.25">
      <c r="C564" s="5">
        <v>762</v>
      </c>
      <c r="D564" s="6">
        <v>98.040090000000006</v>
      </c>
    </row>
    <row r="565" spans="3:4" x14ac:dyDescent="0.25">
      <c r="C565" s="5">
        <v>763</v>
      </c>
      <c r="D565" s="6">
        <v>97.968800000000002</v>
      </c>
    </row>
    <row r="566" spans="3:4" x14ac:dyDescent="0.25">
      <c r="C566" s="5">
        <v>764</v>
      </c>
      <c r="D566" s="6">
        <v>97.877359999999996</v>
      </c>
    </row>
    <row r="567" spans="3:4" x14ac:dyDescent="0.25">
      <c r="C567" s="5">
        <v>765</v>
      </c>
      <c r="D567" s="6">
        <v>97.764979999999994</v>
      </c>
    </row>
    <row r="568" spans="3:4" x14ac:dyDescent="0.25">
      <c r="C568" s="5">
        <v>766</v>
      </c>
      <c r="D568" s="6">
        <v>97.645359999999997</v>
      </c>
    </row>
    <row r="569" spans="3:4" x14ac:dyDescent="0.25">
      <c r="C569" s="5">
        <v>767</v>
      </c>
      <c r="D569" s="6">
        <v>97.546670000000006</v>
      </c>
    </row>
    <row r="570" spans="3:4" x14ac:dyDescent="0.25">
      <c r="C570" s="5">
        <v>768</v>
      </c>
      <c r="D570" s="6">
        <v>97.456940000000003</v>
      </c>
    </row>
    <row r="571" spans="3:4" x14ac:dyDescent="0.25">
      <c r="C571" s="5">
        <v>769</v>
      </c>
      <c r="D571" s="6">
        <v>97.459440000000001</v>
      </c>
    </row>
    <row r="572" spans="3:4" x14ac:dyDescent="0.25">
      <c r="C572" s="5">
        <v>770</v>
      </c>
      <c r="D572" s="6">
        <v>97.5398</v>
      </c>
    </row>
    <row r="573" spans="3:4" x14ac:dyDescent="0.25">
      <c r="C573" s="5">
        <v>771</v>
      </c>
      <c r="D573" s="6">
        <v>97.591830000000002</v>
      </c>
    </row>
    <row r="574" spans="3:4" x14ac:dyDescent="0.25">
      <c r="C574" s="5">
        <v>772</v>
      </c>
      <c r="D574" s="6">
        <v>97.662779999999998</v>
      </c>
    </row>
    <row r="575" spans="3:4" x14ac:dyDescent="0.25">
      <c r="C575" s="5">
        <v>773</v>
      </c>
      <c r="D575" s="6">
        <v>97.746610000000004</v>
      </c>
    </row>
    <row r="576" spans="3:4" x14ac:dyDescent="0.25">
      <c r="C576" s="5">
        <v>774</v>
      </c>
      <c r="D576" s="6">
        <v>97.754279999999994</v>
      </c>
    </row>
    <row r="577" spans="3:4" x14ac:dyDescent="0.25">
      <c r="C577" s="5">
        <v>775</v>
      </c>
      <c r="D577" s="6">
        <v>97.724559999999997</v>
      </c>
    </row>
    <row r="578" spans="3:4" x14ac:dyDescent="0.25">
      <c r="C578" s="5">
        <v>776</v>
      </c>
      <c r="D578" s="6">
        <v>97.681039999999996</v>
      </c>
    </row>
    <row r="579" spans="3:4" x14ac:dyDescent="0.25">
      <c r="C579" s="5">
        <v>777</v>
      </c>
      <c r="D579" s="6">
        <v>97.602530000000002</v>
      </c>
    </row>
    <row r="580" spans="3:4" x14ac:dyDescent="0.25">
      <c r="C580" s="5">
        <v>778</v>
      </c>
      <c r="D580" s="6">
        <v>97.490620000000007</v>
      </c>
    </row>
    <row r="581" spans="3:4" x14ac:dyDescent="0.25">
      <c r="C581" s="5">
        <v>779</v>
      </c>
      <c r="D581" s="6">
        <v>97.347719999999995</v>
      </c>
    </row>
    <row r="582" spans="3:4" x14ac:dyDescent="0.25">
      <c r="C582" s="5">
        <v>780</v>
      </c>
      <c r="D582" s="6">
        <v>97.278310000000005</v>
      </c>
    </row>
    <row r="583" spans="3:4" x14ac:dyDescent="0.25">
      <c r="C583" s="5">
        <v>781</v>
      </c>
      <c r="D583" s="6">
        <v>97.299729999999997</v>
      </c>
    </row>
    <row r="584" spans="3:4" x14ac:dyDescent="0.25">
      <c r="C584" s="5">
        <v>782</v>
      </c>
      <c r="D584" s="6">
        <v>97.396850000000001</v>
      </c>
    </row>
    <row r="585" spans="3:4" x14ac:dyDescent="0.25">
      <c r="C585" s="5">
        <v>783</v>
      </c>
      <c r="D585" s="6">
        <v>97.490650000000002</v>
      </c>
    </row>
    <row r="586" spans="3:4" x14ac:dyDescent="0.25">
      <c r="C586" s="5">
        <v>784</v>
      </c>
      <c r="D586" s="6">
        <v>97.648579999999995</v>
      </c>
    </row>
    <row r="587" spans="3:4" x14ac:dyDescent="0.25">
      <c r="C587" s="5">
        <v>785</v>
      </c>
      <c r="D587" s="6">
        <v>97.810990000000004</v>
      </c>
    </row>
    <row r="588" spans="3:4" x14ac:dyDescent="0.25">
      <c r="C588" s="5">
        <v>786</v>
      </c>
      <c r="D588" s="6">
        <v>97.991110000000006</v>
      </c>
    </row>
    <row r="589" spans="3:4" x14ac:dyDescent="0.25">
      <c r="C589" s="5">
        <v>787</v>
      </c>
      <c r="D589" s="6">
        <v>98.185339999999997</v>
      </c>
    </row>
    <row r="590" spans="3:4" x14ac:dyDescent="0.25">
      <c r="C590" s="5">
        <v>788</v>
      </c>
      <c r="D590" s="6">
        <v>98.272540000000006</v>
      </c>
    </row>
    <row r="591" spans="3:4" x14ac:dyDescent="0.25">
      <c r="C591" s="5">
        <v>789</v>
      </c>
      <c r="D591" s="6">
        <v>98.339659999999995</v>
      </c>
    </row>
    <row r="592" spans="3:4" x14ac:dyDescent="0.25">
      <c r="C592" s="5">
        <v>790</v>
      </c>
      <c r="D592" s="6">
        <v>98.312569999999994</v>
      </c>
    </row>
    <row r="593" spans="3:4" x14ac:dyDescent="0.25">
      <c r="C593" s="5">
        <v>791</v>
      </c>
      <c r="D593" s="6">
        <v>98.241650000000007</v>
      </c>
    </row>
    <row r="594" spans="3:4" x14ac:dyDescent="0.25">
      <c r="C594" s="5">
        <v>792</v>
      </c>
      <c r="D594" s="6">
        <v>98.071420000000003</v>
      </c>
    </row>
    <row r="595" spans="3:4" x14ac:dyDescent="0.25">
      <c r="C595" s="5">
        <v>793</v>
      </c>
      <c r="D595" s="6">
        <v>97.887129999999999</v>
      </c>
    </row>
    <row r="596" spans="3:4" x14ac:dyDescent="0.25">
      <c r="C596" s="5">
        <v>794</v>
      </c>
      <c r="D596" s="6">
        <v>97.730320000000006</v>
      </c>
    </row>
    <row r="597" spans="3:4" x14ac:dyDescent="0.25">
      <c r="C597" s="5">
        <v>795</v>
      </c>
      <c r="D597" s="6">
        <v>97.556460000000001</v>
      </c>
    </row>
    <row r="598" spans="3:4" x14ac:dyDescent="0.25">
      <c r="C598" s="5">
        <v>796</v>
      </c>
      <c r="D598" s="6">
        <v>97.416849999999997</v>
      </c>
    </row>
    <row r="599" spans="3:4" x14ac:dyDescent="0.25">
      <c r="C599" s="5">
        <v>797</v>
      </c>
      <c r="D599" s="6">
        <v>97.372559999999993</v>
      </c>
    </row>
    <row r="600" spans="3:4" x14ac:dyDescent="0.25">
      <c r="C600" s="5">
        <v>798</v>
      </c>
      <c r="D600" s="6">
        <v>97.323279999999997</v>
      </c>
    </row>
    <row r="601" spans="3:4" x14ac:dyDescent="0.25">
      <c r="C601" s="5">
        <v>799</v>
      </c>
      <c r="D601" s="6">
        <v>97.298990000000003</v>
      </c>
    </row>
    <row r="602" spans="3:4" x14ac:dyDescent="0.25">
      <c r="C602" s="5">
        <v>800</v>
      </c>
      <c r="D602" s="6">
        <v>97.367189999999994</v>
      </c>
    </row>
    <row r="603" spans="3:4" x14ac:dyDescent="0.25">
      <c r="C603" s="5">
        <v>801</v>
      </c>
      <c r="D603" s="6">
        <v>97.442430000000002</v>
      </c>
    </row>
    <row r="604" spans="3:4" x14ac:dyDescent="0.25">
      <c r="C604" s="5">
        <v>802</v>
      </c>
      <c r="D604" s="6">
        <v>97.520139999999998</v>
      </c>
    </row>
    <row r="605" spans="3:4" x14ac:dyDescent="0.25">
      <c r="C605" s="5">
        <v>803</v>
      </c>
      <c r="D605" s="6">
        <v>97.625519999999995</v>
      </c>
    </row>
    <row r="606" spans="3:4" x14ac:dyDescent="0.25">
      <c r="C606" s="5">
        <v>804</v>
      </c>
      <c r="D606" s="6">
        <v>97.670419999999993</v>
      </c>
    </row>
    <row r="607" spans="3:4" x14ac:dyDescent="0.25">
      <c r="C607" s="5">
        <v>805</v>
      </c>
      <c r="D607" s="6">
        <v>97.689009999999996</v>
      </c>
    </row>
    <row r="608" spans="3:4" x14ac:dyDescent="0.25">
      <c r="C608" s="5">
        <v>806</v>
      </c>
      <c r="D608" s="6">
        <v>97.702290000000005</v>
      </c>
    </row>
    <row r="609" spans="3:4" x14ac:dyDescent="0.25">
      <c r="C609" s="5">
        <v>807</v>
      </c>
      <c r="D609" s="6">
        <v>97.7102</v>
      </c>
    </row>
    <row r="610" spans="3:4" x14ac:dyDescent="0.25">
      <c r="C610" s="5">
        <v>808</v>
      </c>
      <c r="D610" s="6">
        <v>97.650769999999994</v>
      </c>
    </row>
    <row r="611" spans="3:4" x14ac:dyDescent="0.25">
      <c r="C611" s="5">
        <v>809</v>
      </c>
      <c r="D611" s="6">
        <v>97.600250000000003</v>
      </c>
    </row>
    <row r="612" spans="3:4" x14ac:dyDescent="0.25">
      <c r="C612" s="5">
        <v>810</v>
      </c>
      <c r="D612" s="6">
        <v>97.537450000000007</v>
      </c>
    </row>
    <row r="613" spans="3:4" x14ac:dyDescent="0.25">
      <c r="C613" s="5">
        <v>811</v>
      </c>
      <c r="D613" s="6">
        <v>97.484300000000005</v>
      </c>
    </row>
    <row r="614" spans="3:4" x14ac:dyDescent="0.25">
      <c r="C614" s="5">
        <v>812</v>
      </c>
      <c r="D614" s="6">
        <v>97.481269999999995</v>
      </c>
    </row>
    <row r="615" spans="3:4" x14ac:dyDescent="0.25">
      <c r="C615" s="5">
        <v>813</v>
      </c>
      <c r="D615" s="6">
        <v>97.449060000000003</v>
      </c>
    </row>
    <row r="616" spans="3:4" x14ac:dyDescent="0.25">
      <c r="C616" s="5">
        <v>814</v>
      </c>
      <c r="D616" s="6">
        <v>97.449789999999993</v>
      </c>
    </row>
    <row r="617" spans="3:4" x14ac:dyDescent="0.25">
      <c r="C617" s="5">
        <v>815</v>
      </c>
      <c r="D617" s="6">
        <v>97.496179999999995</v>
      </c>
    </row>
    <row r="618" spans="3:4" x14ac:dyDescent="0.25">
      <c r="C618" s="5">
        <v>816</v>
      </c>
      <c r="D618" s="6">
        <v>97.520769999999999</v>
      </c>
    </row>
    <row r="619" spans="3:4" x14ac:dyDescent="0.25">
      <c r="C619" s="5">
        <v>817</v>
      </c>
      <c r="D619" s="6">
        <v>97.592169999999996</v>
      </c>
    </row>
    <row r="620" spans="3:4" x14ac:dyDescent="0.25">
      <c r="C620" s="5">
        <v>818</v>
      </c>
      <c r="D620" s="6">
        <v>97.646990000000002</v>
      </c>
    </row>
    <row r="621" spans="3:4" x14ac:dyDescent="0.25">
      <c r="C621" s="5">
        <v>819</v>
      </c>
      <c r="D621" s="6">
        <v>97.673180000000002</v>
      </c>
    </row>
    <row r="622" spans="3:4" x14ac:dyDescent="0.25">
      <c r="C622" s="5">
        <v>820</v>
      </c>
      <c r="D622" s="6">
        <v>97.742490000000004</v>
      </c>
    </row>
    <row r="623" spans="3:4" x14ac:dyDescent="0.25">
      <c r="C623" s="5">
        <v>821</v>
      </c>
      <c r="D623" s="6">
        <v>97.796329999999998</v>
      </c>
    </row>
    <row r="624" spans="3:4" x14ac:dyDescent="0.25">
      <c r="C624" s="5">
        <v>822</v>
      </c>
      <c r="D624" s="6">
        <v>97.793120000000002</v>
      </c>
    </row>
    <row r="625" spans="3:4" x14ac:dyDescent="0.25">
      <c r="C625" s="5">
        <v>823</v>
      </c>
      <c r="D625" s="6">
        <v>97.800839999999994</v>
      </c>
    </row>
    <row r="626" spans="3:4" x14ac:dyDescent="0.25">
      <c r="C626" s="5">
        <v>824</v>
      </c>
      <c r="D626" s="6">
        <v>97.779290000000003</v>
      </c>
    </row>
    <row r="627" spans="3:4" x14ac:dyDescent="0.25">
      <c r="C627" s="5">
        <v>825</v>
      </c>
      <c r="D627" s="6">
        <v>97.749409999999997</v>
      </c>
    </row>
    <row r="628" spans="3:4" x14ac:dyDescent="0.25">
      <c r="C628" s="5">
        <v>826</v>
      </c>
      <c r="D628" s="6">
        <v>97.720799999999997</v>
      </c>
    </row>
    <row r="629" spans="3:4" x14ac:dyDescent="0.25">
      <c r="C629" s="5">
        <v>827</v>
      </c>
      <c r="D629" s="6">
        <v>97.700879999999998</v>
      </c>
    </row>
    <row r="630" spans="3:4" x14ac:dyDescent="0.25">
      <c r="C630" s="5">
        <v>828</v>
      </c>
      <c r="D630" s="6">
        <v>97.605630000000005</v>
      </c>
    </row>
    <row r="631" spans="3:4" x14ac:dyDescent="0.25">
      <c r="C631" s="5">
        <v>829</v>
      </c>
      <c r="D631" s="6">
        <v>97.511610000000005</v>
      </c>
    </row>
    <row r="632" spans="3:4" x14ac:dyDescent="0.25">
      <c r="C632" s="5">
        <v>830</v>
      </c>
      <c r="D632" s="6">
        <v>97.490539999999996</v>
      </c>
    </row>
    <row r="633" spans="3:4" x14ac:dyDescent="0.25">
      <c r="C633" s="5">
        <v>831</v>
      </c>
      <c r="D633" s="6">
        <v>97.389129999999994</v>
      </c>
    </row>
    <row r="634" spans="3:4" x14ac:dyDescent="0.25">
      <c r="C634" s="5">
        <v>832</v>
      </c>
      <c r="D634" s="6">
        <v>97.336250000000007</v>
      </c>
    </row>
    <row r="635" spans="3:4" x14ac:dyDescent="0.25">
      <c r="C635" s="5">
        <v>833</v>
      </c>
      <c r="D635" s="6">
        <v>97.343069999999997</v>
      </c>
    </row>
    <row r="636" spans="3:4" x14ac:dyDescent="0.25">
      <c r="C636" s="5">
        <v>834</v>
      </c>
      <c r="D636" s="6">
        <v>97.284189999999995</v>
      </c>
    </row>
    <row r="637" spans="3:4" x14ac:dyDescent="0.25">
      <c r="C637" s="5">
        <v>835</v>
      </c>
      <c r="D637" s="6">
        <v>97.23997</v>
      </c>
    </row>
    <row r="638" spans="3:4" x14ac:dyDescent="0.25">
      <c r="C638" s="5">
        <v>836</v>
      </c>
      <c r="D638" s="6">
        <v>97.238849999999999</v>
      </c>
    </row>
    <row r="639" spans="3:4" x14ac:dyDescent="0.25">
      <c r="C639" s="5">
        <v>837</v>
      </c>
      <c r="D639" s="6">
        <v>97.225260000000006</v>
      </c>
    </row>
    <row r="640" spans="3:4" x14ac:dyDescent="0.25">
      <c r="C640" s="5">
        <v>838</v>
      </c>
      <c r="D640" s="6">
        <v>97.212429999999998</v>
      </c>
    </row>
    <row r="641" spans="3:4" x14ac:dyDescent="0.25">
      <c r="C641" s="5">
        <v>839</v>
      </c>
      <c r="D641" s="6">
        <v>97.256079999999997</v>
      </c>
    </row>
    <row r="642" spans="3:4" x14ac:dyDescent="0.25">
      <c r="C642" s="5">
        <v>840</v>
      </c>
      <c r="D642" s="6">
        <v>97.264840000000007</v>
      </c>
    </row>
    <row r="643" spans="3:4" x14ac:dyDescent="0.25">
      <c r="C643" s="5">
        <v>841</v>
      </c>
      <c r="D643" s="6">
        <v>97.272850000000005</v>
      </c>
    </row>
    <row r="644" spans="3:4" x14ac:dyDescent="0.25">
      <c r="C644" s="5">
        <v>842</v>
      </c>
      <c r="D644" s="6">
        <v>97.311710000000005</v>
      </c>
    </row>
    <row r="645" spans="3:4" x14ac:dyDescent="0.25">
      <c r="C645" s="5">
        <v>843</v>
      </c>
      <c r="D645" s="6">
        <v>97.363690000000005</v>
      </c>
    </row>
    <row r="646" spans="3:4" x14ac:dyDescent="0.25">
      <c r="C646" s="5">
        <v>844</v>
      </c>
      <c r="D646" s="6">
        <v>97.402150000000006</v>
      </c>
    </row>
    <row r="647" spans="3:4" x14ac:dyDescent="0.25">
      <c r="C647" s="5">
        <v>845</v>
      </c>
      <c r="D647" s="6">
        <v>97.389049999999997</v>
      </c>
    </row>
    <row r="648" spans="3:4" x14ac:dyDescent="0.25">
      <c r="C648" s="5">
        <v>846</v>
      </c>
      <c r="D648" s="6">
        <v>97.422989999999999</v>
      </c>
    </row>
    <row r="649" spans="3:4" x14ac:dyDescent="0.25">
      <c r="C649" s="5">
        <v>847</v>
      </c>
      <c r="D649" s="6">
        <v>97.416780000000003</v>
      </c>
    </row>
    <row r="650" spans="3:4" x14ac:dyDescent="0.25">
      <c r="C650" s="5">
        <v>848</v>
      </c>
      <c r="D650" s="6">
        <v>97.438429999999997</v>
      </c>
    </row>
    <row r="651" spans="3:4" x14ac:dyDescent="0.25">
      <c r="C651" s="5">
        <v>849</v>
      </c>
      <c r="D651" s="6">
        <v>97.490499999999997</v>
      </c>
    </row>
    <row r="652" spans="3:4" x14ac:dyDescent="0.25">
      <c r="C652" s="5">
        <v>850</v>
      </c>
      <c r="D652" s="6">
        <v>97.486800000000002</v>
      </c>
    </row>
    <row r="653" spans="3:4" x14ac:dyDescent="0.25">
      <c r="C653" s="5">
        <v>851</v>
      </c>
      <c r="D653" s="6">
        <v>97.521630000000002</v>
      </c>
    </row>
    <row r="654" spans="3:4" x14ac:dyDescent="0.25">
      <c r="C654" s="5">
        <v>852</v>
      </c>
      <c r="D654" s="6">
        <v>97.528329999999997</v>
      </c>
    </row>
    <row r="655" spans="3:4" x14ac:dyDescent="0.25">
      <c r="C655" s="5">
        <v>853</v>
      </c>
      <c r="D655" s="6">
        <v>97.458119999999994</v>
      </c>
    </row>
    <row r="656" spans="3:4" x14ac:dyDescent="0.25">
      <c r="C656" s="5">
        <v>854</v>
      </c>
      <c r="D656" s="6">
        <v>97.472300000000004</v>
      </c>
    </row>
    <row r="657" spans="3:4" x14ac:dyDescent="0.25">
      <c r="C657" s="5">
        <v>855</v>
      </c>
      <c r="D657" s="6">
        <v>97.434539999999998</v>
      </c>
    </row>
    <row r="658" spans="3:4" x14ac:dyDescent="0.25">
      <c r="C658" s="5">
        <v>856</v>
      </c>
      <c r="D658" s="6">
        <v>97.427800000000005</v>
      </c>
    </row>
    <row r="659" spans="3:4" x14ac:dyDescent="0.25">
      <c r="C659" s="5">
        <v>857</v>
      </c>
      <c r="D659" s="6">
        <v>97.479650000000007</v>
      </c>
    </row>
    <row r="660" spans="3:4" x14ac:dyDescent="0.25">
      <c r="C660" s="5">
        <v>858</v>
      </c>
      <c r="D660" s="6">
        <v>97.507940000000005</v>
      </c>
    </row>
    <row r="661" spans="3:4" x14ac:dyDescent="0.25">
      <c r="C661" s="5">
        <v>859</v>
      </c>
      <c r="D661" s="6">
        <v>97.459609999999998</v>
      </c>
    </row>
    <row r="662" spans="3:4" x14ac:dyDescent="0.25">
      <c r="C662" s="5">
        <v>860</v>
      </c>
      <c r="D662" s="6">
        <v>97.706810000000004</v>
      </c>
    </row>
    <row r="663" spans="3:4" x14ac:dyDescent="0.25">
      <c r="C663" s="5">
        <v>861</v>
      </c>
      <c r="D663" s="6">
        <v>98.293440000000004</v>
      </c>
    </row>
    <row r="664" spans="3:4" x14ac:dyDescent="0.25">
      <c r="C664" s="5">
        <v>862</v>
      </c>
      <c r="D664" s="6">
        <v>98.315160000000006</v>
      </c>
    </row>
    <row r="665" spans="3:4" x14ac:dyDescent="0.25">
      <c r="C665" s="5">
        <v>863</v>
      </c>
      <c r="D665" s="6">
        <v>98.342560000000006</v>
      </c>
    </row>
    <row r="666" spans="3:4" x14ac:dyDescent="0.25">
      <c r="C666" s="5">
        <v>864</v>
      </c>
      <c r="D666" s="6">
        <v>98.356629999999996</v>
      </c>
    </row>
    <row r="667" spans="3:4" x14ac:dyDescent="0.25">
      <c r="C667" s="5">
        <v>865</v>
      </c>
      <c r="D667" s="6">
        <v>98.353819999999999</v>
      </c>
    </row>
    <row r="668" spans="3:4" x14ac:dyDescent="0.25">
      <c r="C668" s="5">
        <v>866</v>
      </c>
      <c r="D668" s="6">
        <v>98.306380000000004</v>
      </c>
    </row>
    <row r="669" spans="3:4" x14ac:dyDescent="0.25">
      <c r="C669" s="5">
        <v>867</v>
      </c>
      <c r="D669" s="6">
        <v>98.272049999999993</v>
      </c>
    </row>
    <row r="670" spans="3:4" x14ac:dyDescent="0.25">
      <c r="C670" s="5">
        <v>868</v>
      </c>
      <c r="D670" s="6">
        <v>98.269720000000007</v>
      </c>
    </row>
    <row r="671" spans="3:4" x14ac:dyDescent="0.25">
      <c r="C671" s="5">
        <v>869</v>
      </c>
      <c r="D671" s="6">
        <v>98.240570000000005</v>
      </c>
    </row>
    <row r="672" spans="3:4" x14ac:dyDescent="0.25">
      <c r="C672" s="5">
        <v>870</v>
      </c>
      <c r="D672" s="6">
        <v>98.202259999999995</v>
      </c>
    </row>
    <row r="673" spans="3:4" x14ac:dyDescent="0.25">
      <c r="C673" s="5">
        <v>871</v>
      </c>
      <c r="D673" s="6">
        <v>98.182270000000003</v>
      </c>
    </row>
    <row r="674" spans="3:4" x14ac:dyDescent="0.25">
      <c r="C674" s="5">
        <v>872</v>
      </c>
      <c r="D674" s="6">
        <v>98.138959999999997</v>
      </c>
    </row>
    <row r="675" spans="3:4" x14ac:dyDescent="0.25">
      <c r="C675" s="5">
        <v>873</v>
      </c>
      <c r="D675" s="6">
        <v>98.083340000000007</v>
      </c>
    </row>
    <row r="676" spans="3:4" x14ac:dyDescent="0.25">
      <c r="C676" s="5">
        <v>874</v>
      </c>
      <c r="D676" s="6">
        <v>98.0625</v>
      </c>
    </row>
    <row r="677" spans="3:4" x14ac:dyDescent="0.25">
      <c r="C677" s="5">
        <v>875</v>
      </c>
      <c r="D677" s="6">
        <v>98.027860000000004</v>
      </c>
    </row>
    <row r="678" spans="3:4" x14ac:dyDescent="0.25">
      <c r="C678" s="5">
        <v>876</v>
      </c>
      <c r="D678" s="6">
        <v>97.996459999999999</v>
      </c>
    </row>
    <row r="679" spans="3:4" x14ac:dyDescent="0.25">
      <c r="C679" s="5">
        <v>877</v>
      </c>
      <c r="D679" s="6">
        <v>97.965710000000001</v>
      </c>
    </row>
    <row r="680" spans="3:4" x14ac:dyDescent="0.25">
      <c r="C680" s="5">
        <v>878</v>
      </c>
      <c r="D680" s="6">
        <v>97.94659</v>
      </c>
    </row>
    <row r="681" spans="3:4" x14ac:dyDescent="0.25">
      <c r="C681" s="5">
        <v>879</v>
      </c>
      <c r="D681" s="6">
        <v>97.945849999999993</v>
      </c>
    </row>
    <row r="682" spans="3:4" x14ac:dyDescent="0.25">
      <c r="C682" s="5">
        <v>880</v>
      </c>
      <c r="D682" s="6">
        <v>97.941509999999994</v>
      </c>
    </row>
    <row r="683" spans="3:4" x14ac:dyDescent="0.25">
      <c r="C683" s="5">
        <v>881</v>
      </c>
      <c r="D683" s="6">
        <v>97.935680000000005</v>
      </c>
    </row>
    <row r="684" spans="3:4" x14ac:dyDescent="0.25">
      <c r="C684" s="5">
        <v>882</v>
      </c>
      <c r="D684" s="6">
        <v>97.910089999999997</v>
      </c>
    </row>
    <row r="685" spans="3:4" x14ac:dyDescent="0.25">
      <c r="C685" s="5">
        <v>883</v>
      </c>
      <c r="D685" s="6">
        <v>97.872969999999995</v>
      </c>
    </row>
    <row r="686" spans="3:4" x14ac:dyDescent="0.25">
      <c r="C686" s="5">
        <v>884</v>
      </c>
      <c r="D686" s="6">
        <v>97.858919999999998</v>
      </c>
    </row>
    <row r="687" spans="3:4" x14ac:dyDescent="0.25">
      <c r="C687" s="5">
        <v>885</v>
      </c>
      <c r="D687" s="6">
        <v>97.847239999999999</v>
      </c>
    </row>
    <row r="688" spans="3:4" x14ac:dyDescent="0.25">
      <c r="C688" s="5">
        <v>886</v>
      </c>
      <c r="D688" s="6">
        <v>97.812820000000002</v>
      </c>
    </row>
    <row r="689" spans="3:4" x14ac:dyDescent="0.25">
      <c r="C689" s="5">
        <v>887</v>
      </c>
      <c r="D689" s="6">
        <v>97.753690000000006</v>
      </c>
    </row>
    <row r="690" spans="3:4" x14ac:dyDescent="0.25">
      <c r="C690" s="5">
        <v>888</v>
      </c>
      <c r="D690" s="6">
        <v>97.73357</v>
      </c>
    </row>
    <row r="691" spans="3:4" x14ac:dyDescent="0.25">
      <c r="C691" s="5">
        <v>889</v>
      </c>
      <c r="D691" s="6">
        <v>97.690839999999994</v>
      </c>
    </row>
    <row r="692" spans="3:4" x14ac:dyDescent="0.25">
      <c r="C692" s="5">
        <v>890</v>
      </c>
      <c r="D692" s="6">
        <v>97.626769999999993</v>
      </c>
    </row>
    <row r="693" spans="3:4" x14ac:dyDescent="0.25">
      <c r="C693" s="5">
        <v>891</v>
      </c>
      <c r="D693" s="6">
        <v>97.628659999999996</v>
      </c>
    </row>
    <row r="694" spans="3:4" x14ac:dyDescent="0.25">
      <c r="C694" s="5">
        <v>892</v>
      </c>
      <c r="D694" s="6">
        <v>97.625249999999994</v>
      </c>
    </row>
    <row r="695" spans="3:4" x14ac:dyDescent="0.25">
      <c r="C695" s="5">
        <v>893</v>
      </c>
      <c r="D695" s="6">
        <v>97.606560000000002</v>
      </c>
    </row>
    <row r="696" spans="3:4" x14ac:dyDescent="0.25">
      <c r="C696" s="5">
        <v>894</v>
      </c>
      <c r="D696" s="6">
        <v>97.593919999999997</v>
      </c>
    </row>
    <row r="697" spans="3:4" x14ac:dyDescent="0.25">
      <c r="C697" s="5">
        <v>895</v>
      </c>
      <c r="D697" s="6">
        <v>97.621030000000005</v>
      </c>
    </row>
    <row r="698" spans="3:4" x14ac:dyDescent="0.25">
      <c r="C698" s="5">
        <v>896</v>
      </c>
      <c r="D698" s="6">
        <v>97.688010000000006</v>
      </c>
    </row>
    <row r="699" spans="3:4" x14ac:dyDescent="0.25">
      <c r="C699" s="5">
        <v>897</v>
      </c>
      <c r="D699" s="6">
        <v>97.7333</v>
      </c>
    </row>
    <row r="700" spans="3:4" x14ac:dyDescent="0.25">
      <c r="C700" s="5">
        <v>898</v>
      </c>
      <c r="D700" s="6">
        <v>97.772260000000003</v>
      </c>
    </row>
    <row r="701" spans="3:4" x14ac:dyDescent="0.25">
      <c r="C701" s="5">
        <v>899</v>
      </c>
      <c r="D701" s="6">
        <v>97.827079999999995</v>
      </c>
    </row>
    <row r="702" spans="3:4" x14ac:dyDescent="0.25">
      <c r="C702" s="5">
        <v>900</v>
      </c>
      <c r="D702" s="6">
        <v>97.878460000000004</v>
      </c>
    </row>
    <row r="703" spans="3:4" x14ac:dyDescent="0.25">
      <c r="C703" s="5">
        <v>901</v>
      </c>
      <c r="D703" s="6">
        <v>97.930949999999996</v>
      </c>
    </row>
    <row r="704" spans="3:4" x14ac:dyDescent="0.25">
      <c r="C704" s="5">
        <v>902</v>
      </c>
      <c r="D704" s="6">
        <v>98.015439999999998</v>
      </c>
    </row>
    <row r="705" spans="3:4" x14ac:dyDescent="0.25">
      <c r="C705" s="5">
        <v>903</v>
      </c>
      <c r="D705" s="6">
        <v>98.076970000000003</v>
      </c>
    </row>
    <row r="706" spans="3:4" x14ac:dyDescent="0.25">
      <c r="C706" s="5">
        <v>904</v>
      </c>
      <c r="D706" s="6">
        <v>98.079009999999997</v>
      </c>
    </row>
    <row r="707" spans="3:4" x14ac:dyDescent="0.25">
      <c r="C707" s="5">
        <v>905</v>
      </c>
      <c r="D707" s="6">
        <v>98.115549999999999</v>
      </c>
    </row>
    <row r="708" spans="3:4" x14ac:dyDescent="0.25">
      <c r="C708" s="5">
        <v>906</v>
      </c>
      <c r="D708" s="6">
        <v>98.130759999999995</v>
      </c>
    </row>
    <row r="709" spans="3:4" x14ac:dyDescent="0.25">
      <c r="C709" s="5">
        <v>907</v>
      </c>
      <c r="D709" s="6">
        <v>98.098770000000002</v>
      </c>
    </row>
    <row r="710" spans="3:4" x14ac:dyDescent="0.25">
      <c r="C710" s="5">
        <v>908</v>
      </c>
      <c r="D710" s="6">
        <v>98.058090000000007</v>
      </c>
    </row>
    <row r="711" spans="3:4" x14ac:dyDescent="0.25">
      <c r="C711" s="5">
        <v>909</v>
      </c>
      <c r="D711" s="6">
        <v>98.000060000000005</v>
      </c>
    </row>
    <row r="712" spans="3:4" x14ac:dyDescent="0.25">
      <c r="C712" s="5">
        <v>910</v>
      </c>
      <c r="D712" s="6">
        <v>97.961169999999996</v>
      </c>
    </row>
    <row r="713" spans="3:4" x14ac:dyDescent="0.25">
      <c r="C713" s="5">
        <v>911</v>
      </c>
      <c r="D713" s="6">
        <v>97.881209999999996</v>
      </c>
    </row>
    <row r="714" spans="3:4" x14ac:dyDescent="0.25">
      <c r="C714" s="5">
        <v>912</v>
      </c>
      <c r="D714" s="6">
        <v>97.761480000000006</v>
      </c>
    </row>
    <row r="715" spans="3:4" x14ac:dyDescent="0.25">
      <c r="C715" s="5">
        <v>913</v>
      </c>
      <c r="D715" s="6">
        <v>97.691010000000006</v>
      </c>
    </row>
    <row r="716" spans="3:4" x14ac:dyDescent="0.25">
      <c r="C716" s="5">
        <v>914</v>
      </c>
      <c r="D716" s="6">
        <v>97.65249</v>
      </c>
    </row>
    <row r="717" spans="3:4" x14ac:dyDescent="0.25">
      <c r="C717" s="5">
        <v>915</v>
      </c>
      <c r="D717" s="6">
        <v>97.595770000000002</v>
      </c>
    </row>
    <row r="718" spans="3:4" x14ac:dyDescent="0.25">
      <c r="C718" s="5">
        <v>916</v>
      </c>
      <c r="D718" s="6">
        <v>97.546970000000002</v>
      </c>
    </row>
    <row r="719" spans="3:4" x14ac:dyDescent="0.25">
      <c r="C719" s="5">
        <v>917</v>
      </c>
      <c r="D719" s="6">
        <v>97.538349999999994</v>
      </c>
    </row>
    <row r="720" spans="3:4" x14ac:dyDescent="0.25">
      <c r="C720" s="5">
        <v>918</v>
      </c>
      <c r="D720" s="6">
        <v>97.518199999999993</v>
      </c>
    </row>
    <row r="721" spans="3:4" x14ac:dyDescent="0.25">
      <c r="C721" s="5">
        <v>919</v>
      </c>
      <c r="D721" s="6">
        <v>97.53877</v>
      </c>
    </row>
    <row r="722" spans="3:4" x14ac:dyDescent="0.25">
      <c r="C722" s="5">
        <v>920</v>
      </c>
      <c r="D722" s="6">
        <v>97.59393</v>
      </c>
    </row>
    <row r="723" spans="3:4" x14ac:dyDescent="0.25">
      <c r="C723" s="5">
        <v>921</v>
      </c>
      <c r="D723" s="6">
        <v>97.653229999999994</v>
      </c>
    </row>
    <row r="724" spans="3:4" x14ac:dyDescent="0.25">
      <c r="C724" s="5">
        <v>922</v>
      </c>
      <c r="D724" s="6">
        <v>97.711910000000003</v>
      </c>
    </row>
    <row r="725" spans="3:4" x14ac:dyDescent="0.25">
      <c r="C725" s="5">
        <v>923</v>
      </c>
      <c r="D725" s="6">
        <v>97.769319999999993</v>
      </c>
    </row>
    <row r="726" spans="3:4" x14ac:dyDescent="0.25">
      <c r="C726" s="5">
        <v>924</v>
      </c>
      <c r="D726" s="6">
        <v>97.831909999999993</v>
      </c>
    </row>
    <row r="727" spans="3:4" x14ac:dyDescent="0.25">
      <c r="C727" s="5">
        <v>925</v>
      </c>
      <c r="D727" s="6">
        <v>97.911529999999999</v>
      </c>
    </row>
    <row r="728" spans="3:4" x14ac:dyDescent="0.25">
      <c r="C728" s="5">
        <v>926</v>
      </c>
      <c r="D728" s="6">
        <v>97.977969999999999</v>
      </c>
    </row>
    <row r="729" spans="3:4" x14ac:dyDescent="0.25">
      <c r="C729" s="5">
        <v>927</v>
      </c>
      <c r="D729" s="6">
        <v>98.053309999999996</v>
      </c>
    </row>
    <row r="730" spans="3:4" x14ac:dyDescent="0.25">
      <c r="C730" s="5">
        <v>928</v>
      </c>
      <c r="D730" s="6">
        <v>98.095389999999995</v>
      </c>
    </row>
    <row r="731" spans="3:4" x14ac:dyDescent="0.25">
      <c r="C731" s="5">
        <v>929</v>
      </c>
      <c r="D731" s="6">
        <v>98.112440000000007</v>
      </c>
    </row>
    <row r="732" spans="3:4" x14ac:dyDescent="0.25">
      <c r="C732" s="5">
        <v>930</v>
      </c>
      <c r="D732" s="6">
        <v>98.101839999999996</v>
      </c>
    </row>
    <row r="733" spans="3:4" x14ac:dyDescent="0.25">
      <c r="C733" s="5">
        <v>931</v>
      </c>
      <c r="D733" s="6">
        <v>98.076859999999996</v>
      </c>
    </row>
    <row r="734" spans="3:4" x14ac:dyDescent="0.25">
      <c r="C734" s="5">
        <v>932</v>
      </c>
      <c r="D734" s="6">
        <v>98.040120000000002</v>
      </c>
    </row>
    <row r="735" spans="3:4" x14ac:dyDescent="0.25">
      <c r="C735" s="5">
        <v>933</v>
      </c>
      <c r="D735" s="6">
        <v>97.993290000000002</v>
      </c>
    </row>
    <row r="736" spans="3:4" x14ac:dyDescent="0.25">
      <c r="C736" s="5">
        <v>934</v>
      </c>
      <c r="D736" s="6">
        <v>97.93244</v>
      </c>
    </row>
    <row r="737" spans="3:4" x14ac:dyDescent="0.25">
      <c r="C737" s="5">
        <v>935</v>
      </c>
      <c r="D737" s="6">
        <v>97.893919999999994</v>
      </c>
    </row>
    <row r="738" spans="3:4" x14ac:dyDescent="0.25">
      <c r="C738" s="5">
        <v>936</v>
      </c>
      <c r="D738" s="6">
        <v>97.824430000000007</v>
      </c>
    </row>
    <row r="739" spans="3:4" x14ac:dyDescent="0.25">
      <c r="C739" s="5">
        <v>937</v>
      </c>
      <c r="D739" s="6">
        <v>97.737830000000002</v>
      </c>
    </row>
    <row r="740" spans="3:4" x14ac:dyDescent="0.25">
      <c r="C740" s="5">
        <v>938</v>
      </c>
      <c r="D740" s="6">
        <v>97.677250000000001</v>
      </c>
    </row>
    <row r="741" spans="3:4" x14ac:dyDescent="0.25">
      <c r="C741" s="5">
        <v>939</v>
      </c>
      <c r="D741" s="6">
        <v>97.621899999999997</v>
      </c>
    </row>
    <row r="742" spans="3:4" x14ac:dyDescent="0.25">
      <c r="C742" s="5">
        <v>940</v>
      </c>
      <c r="D742" s="6">
        <v>97.601380000000006</v>
      </c>
    </row>
    <row r="743" spans="3:4" x14ac:dyDescent="0.25">
      <c r="C743" s="5">
        <v>941</v>
      </c>
      <c r="D743" s="6">
        <v>97.569500000000005</v>
      </c>
    </row>
    <row r="744" spans="3:4" x14ac:dyDescent="0.25">
      <c r="C744" s="5">
        <v>942</v>
      </c>
      <c r="D744" s="6">
        <v>97.557040000000001</v>
      </c>
    </row>
    <row r="745" spans="3:4" x14ac:dyDescent="0.25">
      <c r="C745" s="5">
        <v>943</v>
      </c>
      <c r="D745" s="6">
        <v>97.571100000000001</v>
      </c>
    </row>
    <row r="746" spans="3:4" x14ac:dyDescent="0.25">
      <c r="C746" s="5">
        <v>944</v>
      </c>
      <c r="D746" s="6">
        <v>97.545910000000006</v>
      </c>
    </row>
    <row r="747" spans="3:4" x14ac:dyDescent="0.25">
      <c r="C747" s="5">
        <v>945</v>
      </c>
      <c r="D747" s="6">
        <v>97.576279999999997</v>
      </c>
    </row>
    <row r="748" spans="3:4" x14ac:dyDescent="0.25">
      <c r="C748" s="5">
        <v>946</v>
      </c>
      <c r="D748" s="6">
        <v>97.635549999999995</v>
      </c>
    </row>
    <row r="749" spans="3:4" x14ac:dyDescent="0.25">
      <c r="C749" s="5">
        <v>947</v>
      </c>
      <c r="D749" s="6">
        <v>97.72466</v>
      </c>
    </row>
    <row r="750" spans="3:4" x14ac:dyDescent="0.25">
      <c r="C750" s="5">
        <v>948</v>
      </c>
      <c r="D750" s="6">
        <v>97.791390000000007</v>
      </c>
    </row>
    <row r="751" spans="3:4" x14ac:dyDescent="0.25">
      <c r="C751" s="5">
        <v>949</v>
      </c>
      <c r="D751" s="6">
        <v>97.846369999999993</v>
      </c>
    </row>
    <row r="752" spans="3:4" x14ac:dyDescent="0.25">
      <c r="C752" s="5">
        <v>950</v>
      </c>
      <c r="D752" s="6">
        <v>97.927490000000006</v>
      </c>
    </row>
    <row r="753" spans="3:4" x14ac:dyDescent="0.25">
      <c r="C753" s="5">
        <v>951</v>
      </c>
      <c r="D753" s="6">
        <v>98.012749999999997</v>
      </c>
    </row>
    <row r="754" spans="3:4" x14ac:dyDescent="0.25">
      <c r="C754" s="5">
        <v>952</v>
      </c>
      <c r="D754" s="6">
        <v>98.074389999999994</v>
      </c>
    </row>
    <row r="755" spans="3:4" x14ac:dyDescent="0.25">
      <c r="C755" s="5">
        <v>953</v>
      </c>
      <c r="D755" s="6">
        <v>98.106009999999998</v>
      </c>
    </row>
    <row r="756" spans="3:4" x14ac:dyDescent="0.25">
      <c r="C756" s="5">
        <v>954</v>
      </c>
      <c r="D756" s="6">
        <v>98.138890000000004</v>
      </c>
    </row>
    <row r="757" spans="3:4" x14ac:dyDescent="0.25">
      <c r="C757" s="5">
        <v>955</v>
      </c>
      <c r="D757" s="6">
        <v>98.194909999999993</v>
      </c>
    </row>
    <row r="758" spans="3:4" x14ac:dyDescent="0.25">
      <c r="C758" s="5">
        <v>956</v>
      </c>
      <c r="D758" s="6">
        <v>98.232249999999993</v>
      </c>
    </row>
    <row r="759" spans="3:4" x14ac:dyDescent="0.25">
      <c r="C759" s="5">
        <v>957</v>
      </c>
      <c r="D759" s="6">
        <v>98.221090000000004</v>
      </c>
    </row>
    <row r="760" spans="3:4" x14ac:dyDescent="0.25">
      <c r="C760" s="5">
        <v>958</v>
      </c>
      <c r="D760" s="6">
        <v>98.197640000000007</v>
      </c>
    </row>
    <row r="761" spans="3:4" x14ac:dyDescent="0.25">
      <c r="C761" s="5">
        <v>959</v>
      </c>
      <c r="D761" s="6">
        <v>98.163790000000006</v>
      </c>
    </row>
    <row r="762" spans="3:4" x14ac:dyDescent="0.25">
      <c r="C762" s="5">
        <v>960</v>
      </c>
      <c r="D762" s="6">
        <v>98.167420000000007</v>
      </c>
    </row>
    <row r="763" spans="3:4" x14ac:dyDescent="0.25">
      <c r="C763" s="5">
        <v>961</v>
      </c>
      <c r="D763" s="6">
        <v>98.176509999999993</v>
      </c>
    </row>
    <row r="764" spans="3:4" x14ac:dyDescent="0.25">
      <c r="C764" s="5">
        <v>962</v>
      </c>
      <c r="D764" s="6">
        <v>98.154859999999999</v>
      </c>
    </row>
    <row r="765" spans="3:4" x14ac:dyDescent="0.25">
      <c r="C765" s="5">
        <v>963</v>
      </c>
      <c r="D765" s="6">
        <v>98.143479999999997</v>
      </c>
    </row>
    <row r="766" spans="3:4" x14ac:dyDescent="0.25">
      <c r="C766" s="5">
        <v>964</v>
      </c>
      <c r="D766" s="6">
        <v>98.115669999999994</v>
      </c>
    </row>
    <row r="767" spans="3:4" x14ac:dyDescent="0.25">
      <c r="C767" s="5">
        <v>965</v>
      </c>
      <c r="D767" s="6">
        <v>98.118570000000005</v>
      </c>
    </row>
    <row r="768" spans="3:4" x14ac:dyDescent="0.25">
      <c r="C768" s="5">
        <v>966</v>
      </c>
      <c r="D768" s="6">
        <v>98.147589999999994</v>
      </c>
    </row>
    <row r="769" spans="3:4" x14ac:dyDescent="0.25">
      <c r="C769" s="5">
        <v>967</v>
      </c>
      <c r="D769" s="6">
        <v>98.183130000000006</v>
      </c>
    </row>
    <row r="770" spans="3:4" x14ac:dyDescent="0.25">
      <c r="C770" s="5">
        <v>968</v>
      </c>
      <c r="D770" s="6">
        <v>98.232500000000002</v>
      </c>
    </row>
    <row r="771" spans="3:4" x14ac:dyDescent="0.25">
      <c r="C771" s="5">
        <v>969</v>
      </c>
      <c r="D771" s="6">
        <v>98.244560000000007</v>
      </c>
    </row>
    <row r="772" spans="3:4" x14ac:dyDescent="0.25">
      <c r="C772" s="5">
        <v>970</v>
      </c>
      <c r="D772" s="6">
        <v>98.29486</v>
      </c>
    </row>
    <row r="773" spans="3:4" x14ac:dyDescent="0.25">
      <c r="C773" s="5">
        <v>971</v>
      </c>
      <c r="D773" s="6">
        <v>98.364059999999995</v>
      </c>
    </row>
    <row r="774" spans="3:4" x14ac:dyDescent="0.25">
      <c r="C774" s="5">
        <v>972</v>
      </c>
      <c r="D774" s="6">
        <v>98.406319999999994</v>
      </c>
    </row>
    <row r="775" spans="3:4" x14ac:dyDescent="0.25">
      <c r="C775" s="5">
        <v>973</v>
      </c>
      <c r="D775" s="6">
        <v>98.454430000000002</v>
      </c>
    </row>
    <row r="776" spans="3:4" x14ac:dyDescent="0.25">
      <c r="C776" s="5">
        <v>974</v>
      </c>
      <c r="D776" s="6">
        <v>98.52055</v>
      </c>
    </row>
    <row r="777" spans="3:4" x14ac:dyDescent="0.25">
      <c r="C777" s="5">
        <v>975</v>
      </c>
      <c r="D777" s="6">
        <v>98.549189999999996</v>
      </c>
    </row>
    <row r="778" spans="3:4" x14ac:dyDescent="0.25">
      <c r="C778" s="5">
        <v>976</v>
      </c>
      <c r="D778" s="6">
        <v>98.588359999999994</v>
      </c>
    </row>
    <row r="779" spans="3:4" x14ac:dyDescent="0.25">
      <c r="C779" s="5">
        <v>977</v>
      </c>
      <c r="D779" s="6">
        <v>98.589370000000002</v>
      </c>
    </row>
    <row r="780" spans="3:4" x14ac:dyDescent="0.25">
      <c r="C780" s="5">
        <v>978</v>
      </c>
      <c r="D780" s="6">
        <v>98.601789999999994</v>
      </c>
    </row>
    <row r="781" spans="3:4" x14ac:dyDescent="0.25">
      <c r="C781" s="5">
        <v>979</v>
      </c>
      <c r="D781" s="6">
        <v>98.616169999999997</v>
      </c>
    </row>
    <row r="782" spans="3:4" x14ac:dyDescent="0.25">
      <c r="C782" s="5">
        <v>980</v>
      </c>
      <c r="D782" s="6">
        <v>98.610399999999998</v>
      </c>
    </row>
    <row r="783" spans="3:4" x14ac:dyDescent="0.25">
      <c r="C783" s="5">
        <v>981</v>
      </c>
      <c r="D783" s="6">
        <v>98.577309999999997</v>
      </c>
    </row>
    <row r="784" spans="3:4" x14ac:dyDescent="0.25">
      <c r="C784" s="5">
        <v>982</v>
      </c>
      <c r="D784" s="6">
        <v>98.571640000000002</v>
      </c>
    </row>
    <row r="785" spans="3:4" x14ac:dyDescent="0.25">
      <c r="C785" s="5">
        <v>983</v>
      </c>
      <c r="D785" s="6">
        <v>98.533450000000002</v>
      </c>
    </row>
    <row r="786" spans="3:4" x14ac:dyDescent="0.25">
      <c r="C786" s="5">
        <v>984</v>
      </c>
      <c r="D786" s="6">
        <v>98.461160000000007</v>
      </c>
    </row>
    <row r="787" spans="3:4" x14ac:dyDescent="0.25">
      <c r="C787" s="5">
        <v>985</v>
      </c>
      <c r="D787" s="6">
        <v>98.395870000000002</v>
      </c>
    </row>
    <row r="788" spans="3:4" x14ac:dyDescent="0.25">
      <c r="C788" s="5">
        <v>986</v>
      </c>
      <c r="D788" s="6">
        <v>98.343710000000002</v>
      </c>
    </row>
    <row r="789" spans="3:4" x14ac:dyDescent="0.25">
      <c r="C789" s="5">
        <v>987</v>
      </c>
      <c r="D789" s="6">
        <v>98.265749999999997</v>
      </c>
    </row>
    <row r="790" spans="3:4" x14ac:dyDescent="0.25">
      <c r="C790" s="5">
        <v>988</v>
      </c>
      <c r="D790" s="6">
        <v>98.202960000000004</v>
      </c>
    </row>
    <row r="791" spans="3:4" x14ac:dyDescent="0.25">
      <c r="C791" s="5">
        <v>989</v>
      </c>
      <c r="D791" s="6">
        <v>98.173379999999995</v>
      </c>
    </row>
    <row r="792" spans="3:4" x14ac:dyDescent="0.25">
      <c r="C792" s="5">
        <v>990</v>
      </c>
      <c r="D792" s="6">
        <v>98.115309999999994</v>
      </c>
    </row>
    <row r="793" spans="3:4" x14ac:dyDescent="0.25">
      <c r="C793" s="5">
        <v>991</v>
      </c>
      <c r="D793" s="6">
        <v>98.042619999999999</v>
      </c>
    </row>
    <row r="794" spans="3:4" x14ac:dyDescent="0.25">
      <c r="C794" s="5">
        <v>992</v>
      </c>
      <c r="D794" s="6">
        <v>97.986419999999995</v>
      </c>
    </row>
    <row r="795" spans="3:4" x14ac:dyDescent="0.25">
      <c r="C795" s="5">
        <v>993</v>
      </c>
      <c r="D795" s="6">
        <v>97.986059999999995</v>
      </c>
    </row>
    <row r="796" spans="3:4" x14ac:dyDescent="0.25">
      <c r="C796" s="5">
        <v>994</v>
      </c>
      <c r="D796" s="6">
        <v>97.968509999999995</v>
      </c>
    </row>
    <row r="797" spans="3:4" x14ac:dyDescent="0.25">
      <c r="C797" s="5">
        <v>995</v>
      </c>
      <c r="D797" s="6">
        <v>97.960759999999993</v>
      </c>
    </row>
    <row r="798" spans="3:4" x14ac:dyDescent="0.25">
      <c r="C798" s="5">
        <v>996</v>
      </c>
      <c r="D798" s="6">
        <v>97.970280000000002</v>
      </c>
    </row>
    <row r="799" spans="3:4" x14ac:dyDescent="0.25">
      <c r="C799" s="5">
        <v>997</v>
      </c>
      <c r="D799" s="6">
        <v>97.988330000000005</v>
      </c>
    </row>
    <row r="800" spans="3:4" x14ac:dyDescent="0.25">
      <c r="C800" s="5">
        <v>998</v>
      </c>
      <c r="D800" s="6">
        <v>98.030460000000005</v>
      </c>
    </row>
    <row r="801" spans="3:4" x14ac:dyDescent="0.25">
      <c r="C801" s="5">
        <v>999</v>
      </c>
      <c r="D801" s="6">
        <v>98.094819999999999</v>
      </c>
    </row>
    <row r="802" spans="3:4" x14ac:dyDescent="0.25">
      <c r="C802" s="5">
        <v>1000</v>
      </c>
      <c r="D802" s="6">
        <v>98.162440000000004</v>
      </c>
    </row>
    <row r="803" spans="3:4" x14ac:dyDescent="0.25">
      <c r="C803" s="5">
        <v>1001</v>
      </c>
      <c r="D803" s="6">
        <v>98.192239999999998</v>
      </c>
    </row>
    <row r="804" spans="3:4" x14ac:dyDescent="0.25">
      <c r="C804" s="5">
        <v>1002</v>
      </c>
      <c r="D804" s="6">
        <v>98.292270000000002</v>
      </c>
    </row>
    <row r="805" spans="3:4" x14ac:dyDescent="0.25">
      <c r="C805" s="5">
        <v>1003</v>
      </c>
      <c r="D805" s="6">
        <v>98.344939999999994</v>
      </c>
    </row>
    <row r="806" spans="3:4" x14ac:dyDescent="0.25">
      <c r="C806" s="5">
        <v>1004</v>
      </c>
      <c r="D806" s="6">
        <v>98.430980000000005</v>
      </c>
    </row>
    <row r="807" spans="3:4" x14ac:dyDescent="0.25">
      <c r="C807" s="5">
        <v>1005</v>
      </c>
      <c r="D807" s="6">
        <v>98.51191</v>
      </c>
    </row>
    <row r="808" spans="3:4" x14ac:dyDescent="0.25">
      <c r="C808" s="5">
        <v>1006</v>
      </c>
      <c r="D808" s="6">
        <v>98.576899999999995</v>
      </c>
    </row>
    <row r="809" spans="3:4" x14ac:dyDescent="0.25">
      <c r="C809" s="5">
        <v>1007</v>
      </c>
      <c r="D809" s="6">
        <v>98.637320000000003</v>
      </c>
    </row>
    <row r="810" spans="3:4" x14ac:dyDescent="0.25">
      <c r="C810" s="5">
        <v>1008</v>
      </c>
      <c r="D810" s="6">
        <v>98.673119999999997</v>
      </c>
    </row>
    <row r="811" spans="3:4" x14ac:dyDescent="0.25">
      <c r="C811" s="5">
        <v>1009</v>
      </c>
      <c r="D811" s="6">
        <v>98.696539999999999</v>
      </c>
    </row>
    <row r="812" spans="3:4" x14ac:dyDescent="0.25">
      <c r="C812" s="5">
        <v>1010</v>
      </c>
      <c r="D812" s="6">
        <v>98.745649999999998</v>
      </c>
    </row>
    <row r="813" spans="3:4" x14ac:dyDescent="0.25">
      <c r="C813" s="5">
        <v>1011</v>
      </c>
      <c r="D813" s="6">
        <v>98.745850000000004</v>
      </c>
    </row>
    <row r="814" spans="3:4" x14ac:dyDescent="0.25">
      <c r="C814" s="5">
        <v>1012</v>
      </c>
      <c r="D814" s="6">
        <v>98.772279999999995</v>
      </c>
    </row>
    <row r="815" spans="3:4" x14ac:dyDescent="0.25">
      <c r="C815" s="5">
        <v>1013</v>
      </c>
      <c r="D815" s="6">
        <v>98.799859999999995</v>
      </c>
    </row>
    <row r="816" spans="3:4" x14ac:dyDescent="0.25">
      <c r="C816" s="5">
        <v>1014</v>
      </c>
      <c r="D816" s="6">
        <v>98.792860000000005</v>
      </c>
    </row>
    <row r="817" spans="3:4" x14ac:dyDescent="0.25">
      <c r="C817" s="5">
        <v>1015</v>
      </c>
      <c r="D817" s="6">
        <v>98.760760000000005</v>
      </c>
    </row>
    <row r="818" spans="3:4" x14ac:dyDescent="0.25">
      <c r="C818" s="5">
        <v>1016</v>
      </c>
      <c r="D818" s="6">
        <v>98.702610000000007</v>
      </c>
    </row>
    <row r="819" spans="3:4" x14ac:dyDescent="0.25">
      <c r="C819" s="5">
        <v>1017</v>
      </c>
      <c r="D819" s="6">
        <v>98.662520000000001</v>
      </c>
    </row>
    <row r="820" spans="3:4" x14ac:dyDescent="0.25">
      <c r="C820" s="5">
        <v>1018</v>
      </c>
      <c r="D820" s="6">
        <v>98.624369999999999</v>
      </c>
    </row>
    <row r="821" spans="3:4" x14ac:dyDescent="0.25">
      <c r="C821" s="5">
        <v>1019</v>
      </c>
      <c r="D821" s="6">
        <v>98.543549999999996</v>
      </c>
    </row>
    <row r="822" spans="3:4" x14ac:dyDescent="0.25">
      <c r="C822" s="5">
        <v>1020</v>
      </c>
      <c r="D822" s="6">
        <v>98.511780000000002</v>
      </c>
    </row>
    <row r="823" spans="3:4" x14ac:dyDescent="0.25">
      <c r="C823" s="5">
        <v>1021</v>
      </c>
      <c r="D823" s="6">
        <v>98.454390000000004</v>
      </c>
    </row>
    <row r="824" spans="3:4" x14ac:dyDescent="0.25">
      <c r="C824" s="5">
        <v>1022</v>
      </c>
      <c r="D824" s="6">
        <v>98.376480000000001</v>
      </c>
    </row>
    <row r="825" spans="3:4" x14ac:dyDescent="0.25">
      <c r="C825" s="5">
        <v>1023</v>
      </c>
      <c r="D825" s="6">
        <v>98.309150000000002</v>
      </c>
    </row>
    <row r="826" spans="3:4" x14ac:dyDescent="0.25">
      <c r="C826" s="5">
        <v>1024</v>
      </c>
      <c r="D826" s="6">
        <v>98.273309999999995</v>
      </c>
    </row>
    <row r="827" spans="3:4" x14ac:dyDescent="0.25">
      <c r="C827" s="5">
        <v>1025</v>
      </c>
      <c r="D827" s="6">
        <v>98.238669999999999</v>
      </c>
    </row>
    <row r="828" spans="3:4" x14ac:dyDescent="0.25">
      <c r="C828" s="5">
        <v>1026</v>
      </c>
      <c r="D828" s="6">
        <v>98.182460000000006</v>
      </c>
    </row>
    <row r="829" spans="3:4" x14ac:dyDescent="0.25">
      <c r="C829" s="5">
        <v>1027</v>
      </c>
      <c r="D829" s="6">
        <v>98.159260000000003</v>
      </c>
    </row>
    <row r="830" spans="3:4" x14ac:dyDescent="0.25">
      <c r="C830" s="5">
        <v>1028</v>
      </c>
      <c r="D830" s="6">
        <v>98.145719999999997</v>
      </c>
    </row>
    <row r="831" spans="3:4" x14ac:dyDescent="0.25">
      <c r="C831" s="5">
        <v>1029</v>
      </c>
      <c r="D831" s="6">
        <v>98.100560000000002</v>
      </c>
    </row>
    <row r="832" spans="3:4" x14ac:dyDescent="0.25">
      <c r="C832" s="5">
        <v>1030</v>
      </c>
      <c r="D832" s="6">
        <v>98.097710000000006</v>
      </c>
    </row>
    <row r="833" spans="3:4" x14ac:dyDescent="0.25">
      <c r="C833" s="5">
        <v>1031</v>
      </c>
      <c r="D833" s="6">
        <v>98.073890000000006</v>
      </c>
    </row>
    <row r="834" spans="3:4" x14ac:dyDescent="0.25">
      <c r="C834" s="5">
        <v>1032</v>
      </c>
      <c r="D834" s="6">
        <v>98.048509999999993</v>
      </c>
    </row>
    <row r="835" spans="3:4" x14ac:dyDescent="0.25">
      <c r="C835" s="5">
        <v>1033</v>
      </c>
      <c r="D835" s="6">
        <v>98.041700000000006</v>
      </c>
    </row>
    <row r="836" spans="3:4" x14ac:dyDescent="0.25">
      <c r="C836" s="5">
        <v>1034</v>
      </c>
      <c r="D836" s="6">
        <v>98.055049999999994</v>
      </c>
    </row>
    <row r="837" spans="3:4" x14ac:dyDescent="0.25">
      <c r="C837" s="5">
        <v>1035</v>
      </c>
      <c r="D837" s="6">
        <v>98.073599999999999</v>
      </c>
    </row>
    <row r="838" spans="3:4" x14ac:dyDescent="0.25">
      <c r="C838" s="5">
        <v>1036</v>
      </c>
      <c r="D838" s="6">
        <v>98.075919999999996</v>
      </c>
    </row>
    <row r="839" spans="3:4" x14ac:dyDescent="0.25">
      <c r="C839" s="5">
        <v>1037</v>
      </c>
      <c r="D839" s="6">
        <v>98.104519999999994</v>
      </c>
    </row>
    <row r="840" spans="3:4" x14ac:dyDescent="0.25">
      <c r="C840" s="5">
        <v>1038</v>
      </c>
      <c r="D840" s="6">
        <v>98.121979999999994</v>
      </c>
    </row>
    <row r="841" spans="3:4" x14ac:dyDescent="0.25">
      <c r="C841" s="5">
        <v>1039</v>
      </c>
      <c r="D841" s="6">
        <v>98.144499999999994</v>
      </c>
    </row>
    <row r="842" spans="3:4" x14ac:dyDescent="0.25">
      <c r="C842" s="5">
        <v>1040</v>
      </c>
      <c r="D842" s="6">
        <v>98.164829999999995</v>
      </c>
    </row>
    <row r="843" spans="3:4" x14ac:dyDescent="0.25">
      <c r="C843" s="5">
        <v>1041</v>
      </c>
      <c r="D843" s="6">
        <v>98.191739999999996</v>
      </c>
    </row>
    <row r="844" spans="3:4" x14ac:dyDescent="0.25">
      <c r="C844" s="5">
        <v>1042</v>
      </c>
      <c r="D844" s="6">
        <v>98.210890000000006</v>
      </c>
    </row>
    <row r="845" spans="3:4" x14ac:dyDescent="0.25">
      <c r="C845" s="5">
        <v>1043</v>
      </c>
      <c r="D845" s="6">
        <v>98.215019999999996</v>
      </c>
    </row>
    <row r="846" spans="3:4" x14ac:dyDescent="0.25">
      <c r="C846" s="5">
        <v>1044</v>
      </c>
      <c r="D846" s="6">
        <v>98.23357</v>
      </c>
    </row>
    <row r="847" spans="3:4" x14ac:dyDescent="0.25">
      <c r="C847" s="5">
        <v>1045</v>
      </c>
      <c r="D847" s="6">
        <v>98.239350000000002</v>
      </c>
    </row>
    <row r="848" spans="3:4" x14ac:dyDescent="0.25">
      <c r="C848" s="5">
        <v>1046</v>
      </c>
      <c r="D848" s="6">
        <v>98.275210000000001</v>
      </c>
    </row>
    <row r="849" spans="3:4" x14ac:dyDescent="0.25">
      <c r="C849" s="5">
        <v>1047</v>
      </c>
      <c r="D849" s="6">
        <v>98.275989999999993</v>
      </c>
    </row>
    <row r="850" spans="3:4" x14ac:dyDescent="0.25">
      <c r="C850" s="5">
        <v>1048</v>
      </c>
      <c r="D850" s="6">
        <v>98.274820000000005</v>
      </c>
    </row>
    <row r="851" spans="3:4" x14ac:dyDescent="0.25">
      <c r="C851" s="5">
        <v>1049</v>
      </c>
      <c r="D851" s="6">
        <v>98.255719999999997</v>
      </c>
    </row>
    <row r="852" spans="3:4" x14ac:dyDescent="0.25">
      <c r="C852" s="5">
        <v>1050</v>
      </c>
      <c r="D852" s="6">
        <v>98.264690000000002</v>
      </c>
    </row>
    <row r="853" spans="3:4" x14ac:dyDescent="0.25">
      <c r="C853" s="5">
        <v>1051</v>
      </c>
      <c r="D853" s="6">
        <v>98.266909999999996</v>
      </c>
    </row>
    <row r="854" spans="3:4" x14ac:dyDescent="0.25">
      <c r="C854" s="5">
        <v>1052</v>
      </c>
      <c r="D854" s="6">
        <v>98.242069999999998</v>
      </c>
    </row>
    <row r="855" spans="3:4" x14ac:dyDescent="0.25">
      <c r="C855" s="5">
        <v>1053</v>
      </c>
      <c r="D855" s="6">
        <v>98.217179999999999</v>
      </c>
    </row>
    <row r="856" spans="3:4" x14ac:dyDescent="0.25">
      <c r="C856" s="5">
        <v>1054</v>
      </c>
      <c r="D856" s="6">
        <v>98.215220000000002</v>
      </c>
    </row>
    <row r="857" spans="3:4" x14ac:dyDescent="0.25">
      <c r="C857" s="5">
        <v>1055</v>
      </c>
      <c r="D857" s="6">
        <v>98.220380000000006</v>
      </c>
    </row>
    <row r="858" spans="3:4" x14ac:dyDescent="0.25">
      <c r="C858" s="5">
        <v>1056</v>
      </c>
      <c r="D858" s="6">
        <v>98.236040000000003</v>
      </c>
    </row>
    <row r="859" spans="3:4" x14ac:dyDescent="0.25">
      <c r="C859" s="5">
        <v>1057</v>
      </c>
      <c r="D859" s="6">
        <v>98.207520000000002</v>
      </c>
    </row>
    <row r="860" spans="3:4" x14ac:dyDescent="0.25">
      <c r="C860" s="5">
        <v>1058</v>
      </c>
      <c r="D860" s="6">
        <v>98.193150000000003</v>
      </c>
    </row>
    <row r="861" spans="3:4" x14ac:dyDescent="0.25">
      <c r="C861" s="5">
        <v>1059</v>
      </c>
      <c r="D861" s="6">
        <v>98.187539999999998</v>
      </c>
    </row>
    <row r="862" spans="3:4" x14ac:dyDescent="0.25">
      <c r="C862" s="5">
        <v>1060</v>
      </c>
      <c r="D862" s="6">
        <v>98.15943</v>
      </c>
    </row>
    <row r="863" spans="3:4" x14ac:dyDescent="0.25">
      <c r="C863" s="5">
        <v>1061</v>
      </c>
      <c r="D863" s="6">
        <v>98.158709999999999</v>
      </c>
    </row>
    <row r="864" spans="3:4" x14ac:dyDescent="0.25">
      <c r="C864" s="5">
        <v>1062</v>
      </c>
      <c r="D864" s="6">
        <v>98.199690000000004</v>
      </c>
    </row>
    <row r="865" spans="3:4" x14ac:dyDescent="0.25">
      <c r="C865" s="5">
        <v>1063</v>
      </c>
      <c r="D865" s="6">
        <v>98.236009999999993</v>
      </c>
    </row>
    <row r="866" spans="3:4" x14ac:dyDescent="0.25">
      <c r="C866" s="5">
        <v>1064</v>
      </c>
      <c r="D866" s="6">
        <v>98.275379999999998</v>
      </c>
    </row>
    <row r="867" spans="3:4" x14ac:dyDescent="0.25">
      <c r="C867" s="5">
        <v>1065</v>
      </c>
      <c r="D867" s="6">
        <v>98.320400000000006</v>
      </c>
    </row>
    <row r="868" spans="3:4" x14ac:dyDescent="0.25">
      <c r="C868" s="5">
        <v>1066</v>
      </c>
      <c r="D868" s="6">
        <v>98.356859999999998</v>
      </c>
    </row>
    <row r="869" spans="3:4" x14ac:dyDescent="0.25">
      <c r="C869" s="5">
        <v>1067</v>
      </c>
      <c r="D869" s="6">
        <v>98.438149999999993</v>
      </c>
    </row>
    <row r="870" spans="3:4" x14ac:dyDescent="0.25">
      <c r="C870" s="5">
        <v>1068</v>
      </c>
      <c r="D870" s="6">
        <v>98.513159999999999</v>
      </c>
    </row>
    <row r="871" spans="3:4" x14ac:dyDescent="0.25">
      <c r="C871" s="5">
        <v>1069</v>
      </c>
      <c r="D871" s="6">
        <v>98.532150000000001</v>
      </c>
    </row>
    <row r="872" spans="3:4" x14ac:dyDescent="0.25">
      <c r="C872" s="5">
        <v>1070</v>
      </c>
      <c r="D872" s="6">
        <v>98.577939999999998</v>
      </c>
    </row>
    <row r="873" spans="3:4" x14ac:dyDescent="0.25">
      <c r="C873" s="5">
        <v>1071</v>
      </c>
      <c r="D873" s="6">
        <v>98.662289999999999</v>
      </c>
    </row>
    <row r="874" spans="3:4" x14ac:dyDescent="0.25">
      <c r="C874" s="5">
        <v>1072</v>
      </c>
      <c r="D874" s="6">
        <v>98.743930000000006</v>
      </c>
    </row>
    <row r="875" spans="3:4" x14ac:dyDescent="0.25">
      <c r="C875" s="5">
        <v>1073</v>
      </c>
      <c r="D875" s="6">
        <v>98.799049999999994</v>
      </c>
    </row>
    <row r="876" spans="3:4" x14ac:dyDescent="0.25">
      <c r="C876" s="5">
        <v>1074</v>
      </c>
      <c r="D876" s="6">
        <v>98.838840000000005</v>
      </c>
    </row>
    <row r="877" spans="3:4" x14ac:dyDescent="0.25">
      <c r="C877" s="5">
        <v>1075</v>
      </c>
      <c r="D877" s="6">
        <v>98.882919999999999</v>
      </c>
    </row>
    <row r="878" spans="3:4" x14ac:dyDescent="0.25">
      <c r="C878" s="5">
        <v>1076</v>
      </c>
      <c r="D878" s="6">
        <v>98.917720000000003</v>
      </c>
    </row>
    <row r="879" spans="3:4" x14ac:dyDescent="0.25">
      <c r="C879" s="5">
        <v>1077</v>
      </c>
      <c r="D879" s="6">
        <v>98.930179999999993</v>
      </c>
    </row>
    <row r="880" spans="3:4" x14ac:dyDescent="0.25">
      <c r="C880" s="5">
        <v>1078</v>
      </c>
      <c r="D880" s="6">
        <v>98.943879999999993</v>
      </c>
    </row>
    <row r="881" spans="3:4" x14ac:dyDescent="0.25">
      <c r="C881" s="5">
        <v>1079</v>
      </c>
      <c r="D881" s="6">
        <v>98.996380000000002</v>
      </c>
    </row>
    <row r="882" spans="3:4" x14ac:dyDescent="0.25">
      <c r="C882" s="5">
        <v>1080</v>
      </c>
      <c r="D882" s="6">
        <v>98.971699999999998</v>
      </c>
    </row>
    <row r="883" spans="3:4" x14ac:dyDescent="0.25">
      <c r="C883" s="5">
        <v>1081</v>
      </c>
      <c r="D883" s="6">
        <v>98.963669999999993</v>
      </c>
    </row>
    <row r="884" spans="3:4" x14ac:dyDescent="0.25">
      <c r="C884" s="5">
        <v>1082</v>
      </c>
      <c r="D884" s="6">
        <v>98.930819999999997</v>
      </c>
    </row>
    <row r="885" spans="3:4" x14ac:dyDescent="0.25">
      <c r="C885" s="5">
        <v>1083</v>
      </c>
      <c r="D885" s="6">
        <v>98.884020000000007</v>
      </c>
    </row>
    <row r="886" spans="3:4" x14ac:dyDescent="0.25">
      <c r="C886" s="5">
        <v>1084</v>
      </c>
      <c r="D886" s="6">
        <v>98.848100000000002</v>
      </c>
    </row>
    <row r="887" spans="3:4" x14ac:dyDescent="0.25">
      <c r="C887" s="5">
        <v>1085</v>
      </c>
      <c r="D887" s="6">
        <v>98.770439999999994</v>
      </c>
    </row>
    <row r="888" spans="3:4" x14ac:dyDescent="0.25">
      <c r="C888" s="5">
        <v>1086</v>
      </c>
      <c r="D888" s="6">
        <v>98.737679999999997</v>
      </c>
    </row>
    <row r="889" spans="3:4" x14ac:dyDescent="0.25">
      <c r="C889" s="5">
        <v>1087</v>
      </c>
      <c r="D889" s="6">
        <v>98.701300000000003</v>
      </c>
    </row>
    <row r="890" spans="3:4" x14ac:dyDescent="0.25">
      <c r="C890" s="5">
        <v>1088</v>
      </c>
      <c r="D890" s="6">
        <v>98.579359999999994</v>
      </c>
    </row>
    <row r="891" spans="3:4" x14ac:dyDescent="0.25">
      <c r="C891" s="5">
        <v>1089</v>
      </c>
      <c r="D891" s="6">
        <v>98.473569999999995</v>
      </c>
    </row>
    <row r="892" spans="3:4" x14ac:dyDescent="0.25">
      <c r="C892" s="5">
        <v>1090</v>
      </c>
      <c r="D892" s="6">
        <v>98.393079999999998</v>
      </c>
    </row>
    <row r="893" spans="3:4" x14ac:dyDescent="0.25">
      <c r="C893" s="5">
        <v>1091</v>
      </c>
      <c r="D893" s="6">
        <v>98.339299999999994</v>
      </c>
    </row>
    <row r="894" spans="3:4" x14ac:dyDescent="0.25">
      <c r="C894" s="5">
        <v>1092</v>
      </c>
      <c r="D894" s="6">
        <v>98.272999999999996</v>
      </c>
    </row>
    <row r="895" spans="3:4" x14ac:dyDescent="0.25">
      <c r="C895" s="5">
        <v>1093</v>
      </c>
      <c r="D895" s="6">
        <v>98.198589999999996</v>
      </c>
    </row>
    <row r="896" spans="3:4" x14ac:dyDescent="0.25">
      <c r="C896" s="5">
        <v>1094</v>
      </c>
      <c r="D896" s="6">
        <v>98.11354</v>
      </c>
    </row>
    <row r="897" spans="3:4" x14ac:dyDescent="0.25">
      <c r="C897" s="5">
        <v>1095</v>
      </c>
      <c r="D897" s="6">
        <v>98.102369999999993</v>
      </c>
    </row>
    <row r="898" spans="3:4" x14ac:dyDescent="0.25">
      <c r="C898" s="5">
        <v>1096</v>
      </c>
      <c r="D898" s="6">
        <v>98.045529999999999</v>
      </c>
    </row>
    <row r="899" spans="3:4" x14ac:dyDescent="0.25">
      <c r="C899" s="5">
        <v>1097</v>
      </c>
      <c r="D899" s="6">
        <v>97.979799999999997</v>
      </c>
    </row>
    <row r="900" spans="3:4" x14ac:dyDescent="0.25">
      <c r="C900" s="5">
        <v>1098</v>
      </c>
      <c r="D900" s="6">
        <v>97.959090000000003</v>
      </c>
    </row>
    <row r="901" spans="3:4" x14ac:dyDescent="0.25">
      <c r="C901" s="5">
        <v>1099</v>
      </c>
      <c r="D901" s="6">
        <v>97.942430000000002</v>
      </c>
    </row>
    <row r="902" spans="3:4" x14ac:dyDescent="0.25">
      <c r="C902" s="5">
        <v>1100</v>
      </c>
      <c r="D902" s="6">
        <v>97.954279999999997</v>
      </c>
    </row>
    <row r="903" spans="3:4" x14ac:dyDescent="0.25">
      <c r="C903" s="5">
        <v>1101</v>
      </c>
      <c r="D903" s="6">
        <v>97.945620000000005</v>
      </c>
    </row>
    <row r="904" spans="3:4" x14ac:dyDescent="0.25">
      <c r="C904" s="5">
        <v>1102</v>
      </c>
      <c r="D904" s="6">
        <v>98.006069999999994</v>
      </c>
    </row>
    <row r="905" spans="3:4" x14ac:dyDescent="0.25">
      <c r="C905" s="5">
        <v>1103</v>
      </c>
      <c r="D905" s="6">
        <v>98.056709999999995</v>
      </c>
    </row>
    <row r="906" spans="3:4" x14ac:dyDescent="0.25">
      <c r="C906" s="5">
        <v>1104</v>
      </c>
      <c r="D906" s="6">
        <v>98.127840000000006</v>
      </c>
    </row>
    <row r="907" spans="3:4" x14ac:dyDescent="0.25">
      <c r="C907" s="5">
        <v>1105</v>
      </c>
      <c r="D907" s="6">
        <v>98.153000000000006</v>
      </c>
    </row>
    <row r="908" spans="3:4" x14ac:dyDescent="0.25">
      <c r="C908" s="5">
        <v>1106</v>
      </c>
      <c r="D908" s="6">
        <v>98.206230000000005</v>
      </c>
    </row>
    <row r="909" spans="3:4" x14ac:dyDescent="0.25">
      <c r="C909" s="5">
        <v>1107</v>
      </c>
      <c r="D909" s="6">
        <v>98.296660000000003</v>
      </c>
    </row>
    <row r="910" spans="3:4" x14ac:dyDescent="0.25">
      <c r="C910" s="5">
        <v>1108</v>
      </c>
      <c r="D910" s="6">
        <v>98.356849999999994</v>
      </c>
    </row>
    <row r="911" spans="3:4" x14ac:dyDescent="0.25">
      <c r="C911" s="5">
        <v>1109</v>
      </c>
      <c r="D911" s="6">
        <v>98.46669</v>
      </c>
    </row>
    <row r="912" spans="3:4" x14ac:dyDescent="0.25">
      <c r="C912" s="5">
        <v>1110</v>
      </c>
      <c r="D912" s="6">
        <v>98.526679999999999</v>
      </c>
    </row>
    <row r="913" spans="3:4" x14ac:dyDescent="0.25">
      <c r="C913" s="5">
        <v>1111</v>
      </c>
      <c r="D913" s="6">
        <v>98.611289999999997</v>
      </c>
    </row>
    <row r="914" spans="3:4" x14ac:dyDescent="0.25">
      <c r="C914" s="5">
        <v>1112</v>
      </c>
      <c r="D914" s="6">
        <v>98.700289999999995</v>
      </c>
    </row>
    <row r="915" spans="3:4" x14ac:dyDescent="0.25">
      <c r="C915" s="5">
        <v>1113</v>
      </c>
      <c r="D915" s="6">
        <v>98.766419999999997</v>
      </c>
    </row>
    <row r="916" spans="3:4" x14ac:dyDescent="0.25">
      <c r="C916" s="5">
        <v>1114</v>
      </c>
      <c r="D916" s="6">
        <v>98.826329999999999</v>
      </c>
    </row>
    <row r="917" spans="3:4" x14ac:dyDescent="0.25">
      <c r="C917" s="5">
        <v>1115</v>
      </c>
      <c r="D917" s="6">
        <v>98.908280000000005</v>
      </c>
    </row>
    <row r="918" spans="3:4" x14ac:dyDescent="0.25">
      <c r="C918" s="5">
        <v>1116</v>
      </c>
      <c r="D918" s="6">
        <v>98.905240000000006</v>
      </c>
    </row>
    <row r="919" spans="3:4" x14ac:dyDescent="0.25">
      <c r="C919" s="5">
        <v>1117</v>
      </c>
      <c r="D919" s="6">
        <v>98.921340000000001</v>
      </c>
    </row>
    <row r="920" spans="3:4" x14ac:dyDescent="0.25">
      <c r="C920" s="5">
        <v>1118</v>
      </c>
      <c r="D920" s="6">
        <v>98.963359999999994</v>
      </c>
    </row>
    <row r="921" spans="3:4" x14ac:dyDescent="0.25">
      <c r="C921" s="5">
        <v>1119</v>
      </c>
      <c r="D921" s="6">
        <v>98.976619999999997</v>
      </c>
    </row>
    <row r="922" spans="3:4" x14ac:dyDescent="0.25">
      <c r="C922" s="5">
        <v>1120</v>
      </c>
      <c r="D922" s="6">
        <v>98.956249999999997</v>
      </c>
    </row>
    <row r="923" spans="3:4" x14ac:dyDescent="0.25">
      <c r="C923" s="5">
        <v>1121</v>
      </c>
      <c r="D923" s="6">
        <v>98.914159999999995</v>
      </c>
    </row>
    <row r="924" spans="3:4" x14ac:dyDescent="0.25">
      <c r="C924" s="5">
        <v>1122</v>
      </c>
      <c r="D924" s="6">
        <v>98.906120000000001</v>
      </c>
    </row>
    <row r="925" spans="3:4" x14ac:dyDescent="0.25">
      <c r="C925" s="5">
        <v>1123</v>
      </c>
      <c r="D925" s="6">
        <v>98.899469999999994</v>
      </c>
    </row>
    <row r="926" spans="3:4" x14ac:dyDescent="0.25">
      <c r="C926" s="5">
        <v>1124</v>
      </c>
      <c r="D926" s="6">
        <v>98.885649999999998</v>
      </c>
    </row>
    <row r="927" spans="3:4" x14ac:dyDescent="0.25">
      <c r="C927" s="5">
        <v>1125</v>
      </c>
      <c r="D927" s="6">
        <v>98.816680000000005</v>
      </c>
    </row>
    <row r="928" spans="3:4" x14ac:dyDescent="0.25">
      <c r="C928" s="5">
        <v>1126</v>
      </c>
      <c r="D928" s="6">
        <v>98.778760000000005</v>
      </c>
    </row>
    <row r="929" spans="3:4" x14ac:dyDescent="0.25">
      <c r="C929" s="5">
        <v>1127</v>
      </c>
      <c r="D929" s="6">
        <v>98.740179999999995</v>
      </c>
    </row>
    <row r="930" spans="3:4" x14ac:dyDescent="0.25">
      <c r="C930" s="5">
        <v>1128</v>
      </c>
      <c r="D930" s="6">
        <v>98.72824</v>
      </c>
    </row>
    <row r="931" spans="3:4" x14ac:dyDescent="0.25">
      <c r="C931" s="5">
        <v>1129</v>
      </c>
      <c r="D931" s="6">
        <v>98.648660000000007</v>
      </c>
    </row>
    <row r="932" spans="3:4" x14ac:dyDescent="0.25">
      <c r="C932" s="5">
        <v>1130</v>
      </c>
      <c r="D932" s="6">
        <v>98.594890000000007</v>
      </c>
    </row>
    <row r="933" spans="3:4" x14ac:dyDescent="0.25">
      <c r="C933" s="5">
        <v>1131</v>
      </c>
      <c r="D933" s="6">
        <v>98.623249999999999</v>
      </c>
    </row>
    <row r="934" spans="3:4" x14ac:dyDescent="0.25">
      <c r="C934" s="5">
        <v>1132</v>
      </c>
      <c r="D934" s="6">
        <v>98.545540000000003</v>
      </c>
    </row>
    <row r="935" spans="3:4" x14ac:dyDescent="0.25">
      <c r="C935" s="5">
        <v>1133</v>
      </c>
      <c r="D935" s="6">
        <v>98.525289999999998</v>
      </c>
    </row>
    <row r="936" spans="3:4" x14ac:dyDescent="0.25">
      <c r="C936" s="5">
        <v>1134</v>
      </c>
      <c r="D936" s="6">
        <v>98.528819999999996</v>
      </c>
    </row>
    <row r="937" spans="3:4" x14ac:dyDescent="0.25">
      <c r="C937" s="5">
        <v>1135</v>
      </c>
      <c r="D937" s="6">
        <v>98.537000000000006</v>
      </c>
    </row>
    <row r="938" spans="3:4" x14ac:dyDescent="0.25">
      <c r="C938" s="5">
        <v>1136</v>
      </c>
      <c r="D938" s="6">
        <v>98.526859999999999</v>
      </c>
    </row>
    <row r="939" spans="3:4" x14ac:dyDescent="0.25">
      <c r="C939" s="5">
        <v>1137</v>
      </c>
      <c r="D939" s="6">
        <v>98.529110000000003</v>
      </c>
    </row>
    <row r="940" spans="3:4" x14ac:dyDescent="0.25">
      <c r="C940" s="5">
        <v>1138</v>
      </c>
      <c r="D940" s="6">
        <v>98.545770000000005</v>
      </c>
    </row>
    <row r="941" spans="3:4" x14ac:dyDescent="0.25">
      <c r="C941" s="5">
        <v>1139</v>
      </c>
      <c r="D941" s="6">
        <v>98.564319999999995</v>
      </c>
    </row>
    <row r="942" spans="3:4" x14ac:dyDescent="0.25">
      <c r="C942" s="5">
        <v>1140</v>
      </c>
      <c r="D942" s="6">
        <v>98.589590000000001</v>
      </c>
    </row>
    <row r="943" spans="3:4" x14ac:dyDescent="0.25">
      <c r="C943" s="5">
        <v>1141</v>
      </c>
      <c r="D943" s="6">
        <v>98.606629999999996</v>
      </c>
    </row>
    <row r="944" spans="3:4" x14ac:dyDescent="0.25">
      <c r="C944" s="5">
        <v>1142</v>
      </c>
      <c r="D944" s="6">
        <v>98.630709999999993</v>
      </c>
    </row>
    <row r="945" spans="3:4" x14ac:dyDescent="0.25">
      <c r="C945" s="5">
        <v>1143</v>
      </c>
      <c r="D945" s="6">
        <v>98.679699999999997</v>
      </c>
    </row>
    <row r="946" spans="3:4" x14ac:dyDescent="0.25">
      <c r="C946" s="5">
        <v>1144</v>
      </c>
      <c r="D946" s="6">
        <v>98.729969999999994</v>
      </c>
    </row>
    <row r="947" spans="3:4" x14ac:dyDescent="0.25">
      <c r="C947" s="5">
        <v>1145</v>
      </c>
      <c r="D947" s="6">
        <v>98.772040000000004</v>
      </c>
    </row>
    <row r="948" spans="3:4" x14ac:dyDescent="0.25">
      <c r="C948" s="5">
        <v>1146</v>
      </c>
      <c r="D948" s="6">
        <v>98.795829999999995</v>
      </c>
    </row>
    <row r="949" spans="3:4" x14ac:dyDescent="0.25">
      <c r="C949" s="5">
        <v>1147</v>
      </c>
      <c r="D949" s="6">
        <v>98.841679999999997</v>
      </c>
    </row>
    <row r="950" spans="3:4" x14ac:dyDescent="0.25">
      <c r="C950" s="5">
        <v>1148</v>
      </c>
      <c r="D950" s="6">
        <v>98.856070000000003</v>
      </c>
    </row>
    <row r="951" spans="3:4" x14ac:dyDescent="0.25">
      <c r="C951" s="5">
        <v>1149</v>
      </c>
      <c r="D951" s="6">
        <v>98.861500000000007</v>
      </c>
    </row>
    <row r="952" spans="3:4" x14ac:dyDescent="0.25">
      <c r="C952" s="5">
        <v>1150</v>
      </c>
      <c r="D952" s="6">
        <v>98.920460000000006</v>
      </c>
    </row>
    <row r="953" spans="3:4" x14ac:dyDescent="0.25">
      <c r="C953" s="5">
        <v>1151</v>
      </c>
      <c r="D953" s="6">
        <v>98.972099999999998</v>
      </c>
    </row>
    <row r="954" spans="3:4" x14ac:dyDescent="0.25">
      <c r="C954" s="5">
        <v>1152</v>
      </c>
      <c r="D954" s="6">
        <v>98.988900000000001</v>
      </c>
    </row>
    <row r="955" spans="3:4" x14ac:dyDescent="0.25">
      <c r="C955" s="5">
        <v>1153</v>
      </c>
      <c r="D955" s="6">
        <v>99.001099999999994</v>
      </c>
    </row>
    <row r="956" spans="3:4" x14ac:dyDescent="0.25">
      <c r="C956" s="5">
        <v>1154</v>
      </c>
      <c r="D956" s="6">
        <v>98.964299999999994</v>
      </c>
    </row>
    <row r="957" spans="3:4" x14ac:dyDescent="0.25">
      <c r="C957" s="5">
        <v>1155</v>
      </c>
      <c r="D957" s="6">
        <v>98.959990000000005</v>
      </c>
    </row>
    <row r="958" spans="3:4" x14ac:dyDescent="0.25">
      <c r="C958" s="5">
        <v>1156</v>
      </c>
      <c r="D958" s="6">
        <v>98.934349999999995</v>
      </c>
    </row>
    <row r="959" spans="3:4" x14ac:dyDescent="0.25">
      <c r="C959" s="5">
        <v>1157</v>
      </c>
      <c r="D959" s="6">
        <v>98.882459999999995</v>
      </c>
    </row>
    <row r="960" spans="3:4" x14ac:dyDescent="0.25">
      <c r="C960" s="5">
        <v>1158</v>
      </c>
      <c r="D960" s="6">
        <v>98.870999999999995</v>
      </c>
    </row>
    <row r="961" spans="3:4" x14ac:dyDescent="0.25">
      <c r="C961" s="5">
        <v>1159</v>
      </c>
      <c r="D961" s="6">
        <v>98.829149999999998</v>
      </c>
    </row>
    <row r="962" spans="3:4" x14ac:dyDescent="0.25">
      <c r="C962" s="5">
        <v>1160</v>
      </c>
      <c r="D962" s="6">
        <v>98.784350000000003</v>
      </c>
    </row>
    <row r="963" spans="3:4" x14ac:dyDescent="0.25">
      <c r="C963" s="5">
        <v>1161</v>
      </c>
      <c r="D963" s="6">
        <v>98.714789999999994</v>
      </c>
    </row>
    <row r="964" spans="3:4" x14ac:dyDescent="0.25">
      <c r="C964" s="5">
        <v>1162</v>
      </c>
      <c r="D964" s="6">
        <v>98.633570000000006</v>
      </c>
    </row>
    <row r="965" spans="3:4" x14ac:dyDescent="0.25">
      <c r="C965" s="5">
        <v>1163</v>
      </c>
      <c r="D965" s="6">
        <v>98.571340000000006</v>
      </c>
    </row>
    <row r="966" spans="3:4" x14ac:dyDescent="0.25">
      <c r="C966" s="5">
        <v>1164</v>
      </c>
      <c r="D966" s="6">
        <v>98.473550000000003</v>
      </c>
    </row>
    <row r="967" spans="3:4" x14ac:dyDescent="0.25">
      <c r="C967" s="5">
        <v>1165</v>
      </c>
      <c r="D967" s="6">
        <v>98.425039999999996</v>
      </c>
    </row>
    <row r="968" spans="3:4" x14ac:dyDescent="0.25">
      <c r="C968" s="5">
        <v>1166</v>
      </c>
      <c r="D968" s="6">
        <v>98.382720000000006</v>
      </c>
    </row>
    <row r="969" spans="3:4" x14ac:dyDescent="0.25">
      <c r="C969" s="5">
        <v>1167</v>
      </c>
      <c r="D969" s="6">
        <v>98.328180000000003</v>
      </c>
    </row>
    <row r="970" spans="3:4" x14ac:dyDescent="0.25">
      <c r="C970" s="5">
        <v>1168</v>
      </c>
      <c r="D970" s="6">
        <v>98.259469999999993</v>
      </c>
    </row>
    <row r="971" spans="3:4" x14ac:dyDescent="0.25">
      <c r="C971" s="5">
        <v>1169</v>
      </c>
      <c r="D971" s="6">
        <v>98.212350000000001</v>
      </c>
    </row>
    <row r="972" spans="3:4" x14ac:dyDescent="0.25">
      <c r="C972" s="5">
        <v>1170</v>
      </c>
      <c r="D972" s="6">
        <v>98.187749999999994</v>
      </c>
    </row>
    <row r="973" spans="3:4" x14ac:dyDescent="0.25">
      <c r="C973" s="5">
        <v>1171</v>
      </c>
      <c r="D973" s="6">
        <v>98.137680000000003</v>
      </c>
    </row>
    <row r="974" spans="3:4" x14ac:dyDescent="0.25">
      <c r="C974" s="5">
        <v>1172</v>
      </c>
      <c r="D974" s="6">
        <v>98.113879999999995</v>
      </c>
    </row>
    <row r="975" spans="3:4" x14ac:dyDescent="0.25">
      <c r="C975" s="5">
        <v>1173</v>
      </c>
      <c r="D975" s="6">
        <v>98.121610000000004</v>
      </c>
    </row>
    <row r="976" spans="3:4" x14ac:dyDescent="0.25">
      <c r="C976" s="5">
        <v>1174</v>
      </c>
      <c r="D976" s="6">
        <v>98.145200000000003</v>
      </c>
    </row>
    <row r="977" spans="3:4" x14ac:dyDescent="0.25">
      <c r="C977" s="5">
        <v>1175</v>
      </c>
      <c r="D977" s="6">
        <v>98.171890000000005</v>
      </c>
    </row>
    <row r="978" spans="3:4" x14ac:dyDescent="0.25">
      <c r="C978" s="5">
        <v>1176</v>
      </c>
      <c r="D978" s="6">
        <v>98.196089999999998</v>
      </c>
    </row>
    <row r="979" spans="3:4" x14ac:dyDescent="0.25">
      <c r="C979" s="5">
        <v>1177</v>
      </c>
      <c r="D979" s="6">
        <v>98.199259999999995</v>
      </c>
    </row>
    <row r="980" spans="3:4" x14ac:dyDescent="0.25">
      <c r="C980" s="5">
        <v>1178</v>
      </c>
      <c r="D980" s="6">
        <v>98.248270000000005</v>
      </c>
    </row>
    <row r="981" spans="3:4" x14ac:dyDescent="0.25">
      <c r="C981" s="5">
        <v>1179</v>
      </c>
      <c r="D981" s="6">
        <v>98.281000000000006</v>
      </c>
    </row>
    <row r="982" spans="3:4" x14ac:dyDescent="0.25">
      <c r="C982" s="5">
        <v>1180</v>
      </c>
      <c r="D982" s="6">
        <v>98.3125</v>
      </c>
    </row>
    <row r="983" spans="3:4" x14ac:dyDescent="0.25">
      <c r="C983" s="5">
        <v>1181</v>
      </c>
      <c r="D983" s="6">
        <v>98.364180000000005</v>
      </c>
    </row>
    <row r="984" spans="3:4" x14ac:dyDescent="0.25">
      <c r="C984" s="5">
        <v>1182</v>
      </c>
      <c r="D984" s="6">
        <v>98.417360000000002</v>
      </c>
    </row>
    <row r="985" spans="3:4" x14ac:dyDescent="0.25">
      <c r="C985" s="5">
        <v>1183</v>
      </c>
      <c r="D985" s="6">
        <v>98.468549999999993</v>
      </c>
    </row>
    <row r="986" spans="3:4" x14ac:dyDescent="0.25">
      <c r="C986" s="5">
        <v>1184</v>
      </c>
      <c r="D986" s="6">
        <v>98.514480000000006</v>
      </c>
    </row>
    <row r="987" spans="3:4" x14ac:dyDescent="0.25">
      <c r="C987" s="5">
        <v>1185</v>
      </c>
      <c r="D987" s="6">
        <v>98.586780000000005</v>
      </c>
    </row>
    <row r="988" spans="3:4" x14ac:dyDescent="0.25">
      <c r="C988" s="5">
        <v>1186</v>
      </c>
      <c r="D988" s="6">
        <v>98.631860000000003</v>
      </c>
    </row>
    <row r="989" spans="3:4" x14ac:dyDescent="0.25">
      <c r="C989" s="5">
        <v>1187</v>
      </c>
      <c r="D989" s="6">
        <v>98.65795</v>
      </c>
    </row>
    <row r="990" spans="3:4" x14ac:dyDescent="0.25">
      <c r="C990" s="5">
        <v>1188</v>
      </c>
      <c r="D990" s="6">
        <v>98.687860000000001</v>
      </c>
    </row>
    <row r="991" spans="3:4" x14ac:dyDescent="0.25">
      <c r="C991" s="5">
        <v>1189</v>
      </c>
      <c r="D991" s="6">
        <v>98.71069</v>
      </c>
    </row>
    <row r="992" spans="3:4" x14ac:dyDescent="0.25">
      <c r="C992" s="5">
        <v>1190</v>
      </c>
      <c r="D992" s="6">
        <v>98.757570000000001</v>
      </c>
    </row>
    <row r="993" spans="3:4" x14ac:dyDescent="0.25">
      <c r="C993" s="5">
        <v>1191</v>
      </c>
      <c r="D993" s="6">
        <v>98.787409999999994</v>
      </c>
    </row>
    <row r="994" spans="3:4" x14ac:dyDescent="0.25">
      <c r="C994" s="5">
        <v>1192</v>
      </c>
      <c r="D994" s="6">
        <v>98.797079999999994</v>
      </c>
    </row>
    <row r="995" spans="3:4" x14ac:dyDescent="0.25">
      <c r="C995" s="5">
        <v>1193</v>
      </c>
      <c r="D995" s="6">
        <v>98.809259999999995</v>
      </c>
    </row>
    <row r="996" spans="3:4" x14ac:dyDescent="0.25">
      <c r="C996" s="5">
        <v>1194</v>
      </c>
      <c r="D996" s="6">
        <v>98.776380000000003</v>
      </c>
    </row>
    <row r="997" spans="3:4" x14ac:dyDescent="0.25">
      <c r="C997" s="5">
        <v>1195</v>
      </c>
      <c r="D997" s="6">
        <v>98.728359999999995</v>
      </c>
    </row>
    <row r="998" spans="3:4" x14ac:dyDescent="0.25">
      <c r="C998" s="5">
        <v>1196</v>
      </c>
      <c r="D998" s="6">
        <v>98.684640000000002</v>
      </c>
    </row>
    <row r="999" spans="3:4" x14ac:dyDescent="0.25">
      <c r="C999" s="5">
        <v>1197</v>
      </c>
      <c r="D999" s="6">
        <v>98.660809999999998</v>
      </c>
    </row>
    <row r="1000" spans="3:4" x14ac:dyDescent="0.25">
      <c r="C1000" s="5">
        <v>1198</v>
      </c>
      <c r="D1000" s="6">
        <v>98.610389999999995</v>
      </c>
    </row>
    <row r="1001" spans="3:4" x14ac:dyDescent="0.25">
      <c r="C1001" s="5">
        <v>1199</v>
      </c>
      <c r="D1001" s="6">
        <v>98.549130000000005</v>
      </c>
    </row>
    <row r="1002" spans="3:4" x14ac:dyDescent="0.25">
      <c r="C1002" s="5">
        <v>1200</v>
      </c>
      <c r="D1002" s="6">
        <v>98.491209999999995</v>
      </c>
    </row>
    <row r="1003" spans="3:4" x14ac:dyDescent="0.25">
      <c r="C1003" s="5">
        <v>1201</v>
      </c>
      <c r="D1003" s="6">
        <v>98.412859999999995</v>
      </c>
    </row>
    <row r="1004" spans="3:4" x14ac:dyDescent="0.25">
      <c r="C1004" s="5">
        <v>1202</v>
      </c>
      <c r="D1004" s="6">
        <v>98.325779999999995</v>
      </c>
    </row>
    <row r="1005" spans="3:4" x14ac:dyDescent="0.25">
      <c r="C1005" s="5">
        <v>1203</v>
      </c>
      <c r="D1005" s="6">
        <v>98.234870000000001</v>
      </c>
    </row>
    <row r="1006" spans="3:4" x14ac:dyDescent="0.25">
      <c r="C1006" s="5">
        <v>1204</v>
      </c>
      <c r="D1006" s="6">
        <v>98.162570000000002</v>
      </c>
    </row>
    <row r="1007" spans="3:4" x14ac:dyDescent="0.25">
      <c r="C1007" s="5">
        <v>1205</v>
      </c>
      <c r="D1007" s="6">
        <v>98.082740000000001</v>
      </c>
    </row>
    <row r="1008" spans="3:4" x14ac:dyDescent="0.25">
      <c r="C1008" s="5">
        <v>1206</v>
      </c>
      <c r="D1008" s="6">
        <v>98.016469999999998</v>
      </c>
    </row>
    <row r="1009" spans="3:4" x14ac:dyDescent="0.25">
      <c r="C1009" s="5">
        <v>1207</v>
      </c>
      <c r="D1009" s="6">
        <v>97.962029999999999</v>
      </c>
    </row>
    <row r="1010" spans="3:4" x14ac:dyDescent="0.25">
      <c r="C1010" s="5">
        <v>1208</v>
      </c>
      <c r="D1010" s="6">
        <v>97.903459999999995</v>
      </c>
    </row>
    <row r="1011" spans="3:4" x14ac:dyDescent="0.25">
      <c r="C1011" s="5">
        <v>1209</v>
      </c>
      <c r="D1011" s="6">
        <v>97.842669999999998</v>
      </c>
    </row>
    <row r="1012" spans="3:4" x14ac:dyDescent="0.25">
      <c r="C1012" s="5">
        <v>1210</v>
      </c>
      <c r="D1012" s="6">
        <v>97.776570000000007</v>
      </c>
    </row>
    <row r="1013" spans="3:4" x14ac:dyDescent="0.25">
      <c r="C1013" s="5">
        <v>1211</v>
      </c>
      <c r="D1013" s="6">
        <v>97.724760000000003</v>
      </c>
    </row>
    <row r="1014" spans="3:4" x14ac:dyDescent="0.25">
      <c r="C1014" s="5">
        <v>1212</v>
      </c>
      <c r="D1014" s="6">
        <v>97.698589999999996</v>
      </c>
    </row>
    <row r="1015" spans="3:4" x14ac:dyDescent="0.25">
      <c r="C1015" s="5">
        <v>1213</v>
      </c>
      <c r="D1015" s="6">
        <v>97.676490000000001</v>
      </c>
    </row>
    <row r="1016" spans="3:4" x14ac:dyDescent="0.25">
      <c r="C1016" s="5">
        <v>1214</v>
      </c>
      <c r="D1016" s="6">
        <v>97.657020000000003</v>
      </c>
    </row>
    <row r="1017" spans="3:4" x14ac:dyDescent="0.25">
      <c r="C1017" s="5">
        <v>1215</v>
      </c>
      <c r="D1017" s="6">
        <v>97.668360000000007</v>
      </c>
    </row>
    <row r="1018" spans="3:4" x14ac:dyDescent="0.25">
      <c r="C1018" s="5">
        <v>1216</v>
      </c>
      <c r="D1018" s="6">
        <v>97.676479999999998</v>
      </c>
    </row>
    <row r="1019" spans="3:4" x14ac:dyDescent="0.25">
      <c r="C1019" s="5">
        <v>1217</v>
      </c>
      <c r="D1019" s="6">
        <v>97.668580000000006</v>
      </c>
    </row>
    <row r="1020" spans="3:4" x14ac:dyDescent="0.25">
      <c r="C1020" s="5">
        <v>1218</v>
      </c>
      <c r="D1020" s="6">
        <v>97.674869999999999</v>
      </c>
    </row>
    <row r="1021" spans="3:4" x14ac:dyDescent="0.25">
      <c r="C1021" s="5">
        <v>1219</v>
      </c>
      <c r="D1021" s="6">
        <v>97.718999999999994</v>
      </c>
    </row>
    <row r="1022" spans="3:4" x14ac:dyDescent="0.25">
      <c r="C1022" s="5">
        <v>1220</v>
      </c>
      <c r="D1022" s="6">
        <v>97.749409999999997</v>
      </c>
    </row>
    <row r="1023" spans="3:4" x14ac:dyDescent="0.25">
      <c r="C1023" s="5">
        <v>1221</v>
      </c>
      <c r="D1023" s="6">
        <v>97.775409999999994</v>
      </c>
    </row>
    <row r="1024" spans="3:4" x14ac:dyDescent="0.25">
      <c r="C1024" s="5">
        <v>1222</v>
      </c>
      <c r="D1024" s="6">
        <v>97.838610000000003</v>
      </c>
    </row>
    <row r="1025" spans="3:4" x14ac:dyDescent="0.25">
      <c r="C1025" s="5">
        <v>1223</v>
      </c>
      <c r="D1025" s="6">
        <v>97.913340000000005</v>
      </c>
    </row>
    <row r="1026" spans="3:4" x14ac:dyDescent="0.25">
      <c r="C1026" s="5">
        <v>1224</v>
      </c>
      <c r="D1026" s="6">
        <v>97.952269999999999</v>
      </c>
    </row>
    <row r="1027" spans="3:4" x14ac:dyDescent="0.25">
      <c r="C1027" s="5">
        <v>1225</v>
      </c>
      <c r="D1027" s="6">
        <v>98.034379999999999</v>
      </c>
    </row>
    <row r="1028" spans="3:4" x14ac:dyDescent="0.25">
      <c r="C1028" s="5">
        <v>1226</v>
      </c>
      <c r="D1028" s="6">
        <v>98.104349999999997</v>
      </c>
    </row>
    <row r="1029" spans="3:4" x14ac:dyDescent="0.25">
      <c r="C1029" s="5">
        <v>1227</v>
      </c>
      <c r="D1029" s="6">
        <v>98.155209999999997</v>
      </c>
    </row>
    <row r="1030" spans="3:4" x14ac:dyDescent="0.25">
      <c r="C1030" s="5">
        <v>1228</v>
      </c>
      <c r="D1030" s="6">
        <v>98.210819999999998</v>
      </c>
    </row>
    <row r="1031" spans="3:4" x14ac:dyDescent="0.25">
      <c r="C1031" s="5">
        <v>1229</v>
      </c>
      <c r="D1031" s="6">
        <v>98.264359999999996</v>
      </c>
    </row>
    <row r="1032" spans="3:4" x14ac:dyDescent="0.25">
      <c r="C1032" s="5">
        <v>1230</v>
      </c>
      <c r="D1032" s="6">
        <v>98.339209999999994</v>
      </c>
    </row>
    <row r="1033" spans="3:4" x14ac:dyDescent="0.25">
      <c r="C1033" s="5">
        <v>1231</v>
      </c>
      <c r="D1033" s="6">
        <v>98.407970000000006</v>
      </c>
    </row>
    <row r="1034" spans="3:4" x14ac:dyDescent="0.25">
      <c r="C1034" s="5">
        <v>1232</v>
      </c>
      <c r="D1034" s="6">
        <v>98.461969999999994</v>
      </c>
    </row>
    <row r="1035" spans="3:4" x14ac:dyDescent="0.25">
      <c r="C1035" s="5">
        <v>1233</v>
      </c>
      <c r="D1035" s="6">
        <v>98.494140000000002</v>
      </c>
    </row>
    <row r="1036" spans="3:4" x14ac:dyDescent="0.25">
      <c r="C1036" s="5">
        <v>1234</v>
      </c>
      <c r="D1036" s="6">
        <v>98.52364</v>
      </c>
    </row>
    <row r="1037" spans="3:4" x14ac:dyDescent="0.25">
      <c r="C1037" s="5">
        <v>1235</v>
      </c>
      <c r="D1037" s="6">
        <v>98.578450000000004</v>
      </c>
    </row>
    <row r="1038" spans="3:4" x14ac:dyDescent="0.25">
      <c r="C1038" s="5">
        <v>1236</v>
      </c>
      <c r="D1038" s="6">
        <v>98.612129999999993</v>
      </c>
    </row>
    <row r="1039" spans="3:4" x14ac:dyDescent="0.25">
      <c r="C1039" s="5">
        <v>1237</v>
      </c>
      <c r="D1039" s="6">
        <v>98.622029999999995</v>
      </c>
    </row>
    <row r="1040" spans="3:4" x14ac:dyDescent="0.25">
      <c r="C1040" s="5">
        <v>1238</v>
      </c>
      <c r="D1040" s="6">
        <v>98.640169999999998</v>
      </c>
    </row>
    <row r="1041" spans="3:4" x14ac:dyDescent="0.25">
      <c r="C1041" s="5">
        <v>1239</v>
      </c>
      <c r="D1041" s="6">
        <v>98.659779999999998</v>
      </c>
    </row>
    <row r="1042" spans="3:4" x14ac:dyDescent="0.25">
      <c r="C1042" s="5">
        <v>1240</v>
      </c>
      <c r="D1042" s="6">
        <v>98.659019999999998</v>
      </c>
    </row>
    <row r="1043" spans="3:4" x14ac:dyDescent="0.25">
      <c r="C1043" s="5">
        <v>1241</v>
      </c>
      <c r="D1043" s="6">
        <v>98.638670000000005</v>
      </c>
    </row>
    <row r="1044" spans="3:4" x14ac:dyDescent="0.25">
      <c r="C1044" s="5">
        <v>1242</v>
      </c>
      <c r="D1044" s="6">
        <v>98.601969999999994</v>
      </c>
    </row>
    <row r="1045" spans="3:4" x14ac:dyDescent="0.25">
      <c r="C1045" s="5">
        <v>1243</v>
      </c>
      <c r="D1045" s="6">
        <v>98.577029999999993</v>
      </c>
    </row>
    <row r="1046" spans="3:4" x14ac:dyDescent="0.25">
      <c r="C1046" s="5">
        <v>1244</v>
      </c>
      <c r="D1046" s="6">
        <v>98.534840000000003</v>
      </c>
    </row>
    <row r="1047" spans="3:4" x14ac:dyDescent="0.25">
      <c r="C1047" s="5">
        <v>1245</v>
      </c>
      <c r="D1047" s="6">
        <v>98.486360000000005</v>
      </c>
    </row>
    <row r="1048" spans="3:4" x14ac:dyDescent="0.25">
      <c r="C1048" s="5">
        <v>1246</v>
      </c>
      <c r="D1048" s="6">
        <v>98.466930000000005</v>
      </c>
    </row>
    <row r="1049" spans="3:4" x14ac:dyDescent="0.25">
      <c r="C1049" s="5">
        <v>1247</v>
      </c>
      <c r="D1049" s="6">
        <v>98.441249999999997</v>
      </c>
    </row>
    <row r="1050" spans="3:4" x14ac:dyDescent="0.25">
      <c r="C1050" s="5">
        <v>1248</v>
      </c>
      <c r="D1050" s="6">
        <v>98.404179999999997</v>
      </c>
    </row>
    <row r="1051" spans="3:4" x14ac:dyDescent="0.25">
      <c r="C1051" s="5">
        <v>1249</v>
      </c>
      <c r="D1051" s="6">
        <v>98.36918</v>
      </c>
    </row>
    <row r="1052" spans="3:4" x14ac:dyDescent="0.25">
      <c r="C1052" s="5">
        <v>1250</v>
      </c>
      <c r="D1052" s="6">
        <v>98.352239999999995</v>
      </c>
    </row>
    <row r="1053" spans="3:4" x14ac:dyDescent="0.25">
      <c r="C1053" s="5">
        <v>1251</v>
      </c>
      <c r="D1053" s="6">
        <v>98.337689999999995</v>
      </c>
    </row>
    <row r="1054" spans="3:4" x14ac:dyDescent="0.25">
      <c r="C1054" s="5">
        <v>1252</v>
      </c>
      <c r="D1054" s="6">
        <v>98.308310000000006</v>
      </c>
    </row>
    <row r="1055" spans="3:4" x14ac:dyDescent="0.25">
      <c r="C1055" s="5">
        <v>1253</v>
      </c>
      <c r="D1055" s="6">
        <v>98.279820000000001</v>
      </c>
    </row>
    <row r="1056" spans="3:4" x14ac:dyDescent="0.25">
      <c r="C1056" s="5">
        <v>1254</v>
      </c>
      <c r="D1056" s="6">
        <v>98.259900000000002</v>
      </c>
    </row>
    <row r="1057" spans="3:4" x14ac:dyDescent="0.25">
      <c r="C1057" s="5">
        <v>1255</v>
      </c>
      <c r="D1057" s="6">
        <v>98.230810000000005</v>
      </c>
    </row>
    <row r="1058" spans="3:4" x14ac:dyDescent="0.25">
      <c r="C1058" s="5">
        <v>1256</v>
      </c>
      <c r="D1058" s="6">
        <v>98.212860000000006</v>
      </c>
    </row>
    <row r="1059" spans="3:4" x14ac:dyDescent="0.25">
      <c r="C1059" s="5">
        <v>1257</v>
      </c>
      <c r="D1059" s="6">
        <v>98.1892</v>
      </c>
    </row>
    <row r="1060" spans="3:4" x14ac:dyDescent="0.25">
      <c r="C1060" s="5">
        <v>1258</v>
      </c>
      <c r="D1060" s="6">
        <v>98.180539999999993</v>
      </c>
    </row>
    <row r="1061" spans="3:4" x14ac:dyDescent="0.25">
      <c r="C1061" s="5">
        <v>1259</v>
      </c>
      <c r="D1061" s="6">
        <v>98.178479999999993</v>
      </c>
    </row>
    <row r="1062" spans="3:4" x14ac:dyDescent="0.25">
      <c r="C1062" s="5">
        <v>1260</v>
      </c>
      <c r="D1062" s="6">
        <v>98.174570000000003</v>
      </c>
    </row>
    <row r="1063" spans="3:4" x14ac:dyDescent="0.25">
      <c r="C1063" s="5">
        <v>1261</v>
      </c>
      <c r="D1063" s="6">
        <v>98.192689999999999</v>
      </c>
    </row>
    <row r="1064" spans="3:4" x14ac:dyDescent="0.25">
      <c r="C1064" s="5">
        <v>1262</v>
      </c>
      <c r="D1064" s="6">
        <v>98.206509999999994</v>
      </c>
    </row>
    <row r="1065" spans="3:4" x14ac:dyDescent="0.25">
      <c r="C1065" s="5">
        <v>1263</v>
      </c>
      <c r="D1065" s="6">
        <v>98.200479999999999</v>
      </c>
    </row>
    <row r="1066" spans="3:4" x14ac:dyDescent="0.25">
      <c r="C1066" s="5">
        <v>1264</v>
      </c>
      <c r="D1066" s="6">
        <v>98.240219999999994</v>
      </c>
    </row>
    <row r="1067" spans="3:4" x14ac:dyDescent="0.25">
      <c r="C1067" s="5">
        <v>1265</v>
      </c>
      <c r="D1067" s="6">
        <v>98.260859999999994</v>
      </c>
    </row>
    <row r="1068" spans="3:4" x14ac:dyDescent="0.25">
      <c r="C1068" s="5">
        <v>1266</v>
      </c>
      <c r="D1068" s="6">
        <v>98.245189999999994</v>
      </c>
    </row>
    <row r="1069" spans="3:4" x14ac:dyDescent="0.25">
      <c r="C1069" s="5">
        <v>1267</v>
      </c>
      <c r="D1069" s="6">
        <v>98.268079999999998</v>
      </c>
    </row>
    <row r="1070" spans="3:4" x14ac:dyDescent="0.25">
      <c r="C1070" s="5">
        <v>1268</v>
      </c>
      <c r="D1070" s="6">
        <v>98.289410000000004</v>
      </c>
    </row>
    <row r="1071" spans="3:4" x14ac:dyDescent="0.25">
      <c r="C1071" s="5">
        <v>1269</v>
      </c>
      <c r="D1071" s="6">
        <v>98.319869999999995</v>
      </c>
    </row>
    <row r="1072" spans="3:4" x14ac:dyDescent="0.25">
      <c r="C1072" s="5">
        <v>1270</v>
      </c>
      <c r="D1072" s="6">
        <v>98.366280000000003</v>
      </c>
    </row>
    <row r="1073" spans="3:4" x14ac:dyDescent="0.25">
      <c r="C1073" s="5">
        <v>1271</v>
      </c>
      <c r="D1073" s="6">
        <v>98.414659999999998</v>
      </c>
    </row>
    <row r="1074" spans="3:4" x14ac:dyDescent="0.25">
      <c r="C1074" s="5">
        <v>1272</v>
      </c>
      <c r="D1074" s="6">
        <v>98.442189999999997</v>
      </c>
    </row>
    <row r="1075" spans="3:4" x14ac:dyDescent="0.25">
      <c r="C1075" s="5">
        <v>1273</v>
      </c>
      <c r="D1075" s="6">
        <v>98.439660000000003</v>
      </c>
    </row>
    <row r="1076" spans="3:4" x14ac:dyDescent="0.25">
      <c r="C1076" s="5">
        <v>1274</v>
      </c>
      <c r="D1076" s="6">
        <v>98.430149999999998</v>
      </c>
    </row>
    <row r="1077" spans="3:4" x14ac:dyDescent="0.25">
      <c r="C1077" s="5">
        <v>1275</v>
      </c>
      <c r="D1077" s="6">
        <v>98.433019999999999</v>
      </c>
    </row>
    <row r="1078" spans="3:4" x14ac:dyDescent="0.25">
      <c r="C1078" s="5">
        <v>1276</v>
      </c>
      <c r="D1078" s="6">
        <v>98.449799999999996</v>
      </c>
    </row>
    <row r="1079" spans="3:4" x14ac:dyDescent="0.25">
      <c r="C1079" s="5">
        <v>1277</v>
      </c>
      <c r="D1079" s="6">
        <v>98.470100000000002</v>
      </c>
    </row>
    <row r="1080" spans="3:4" x14ac:dyDescent="0.25">
      <c r="C1080" s="5">
        <v>1278</v>
      </c>
      <c r="D1080" s="6">
        <v>98.489810000000006</v>
      </c>
    </row>
    <row r="1081" spans="3:4" x14ac:dyDescent="0.25">
      <c r="C1081" s="5">
        <v>1279</v>
      </c>
      <c r="D1081" s="6">
        <v>98.504580000000004</v>
      </c>
    </row>
    <row r="1082" spans="3:4" x14ac:dyDescent="0.25">
      <c r="C1082" s="5">
        <v>1280</v>
      </c>
      <c r="D1082" s="6">
        <v>98.50282</v>
      </c>
    </row>
    <row r="1083" spans="3:4" x14ac:dyDescent="0.25">
      <c r="C1083" s="5">
        <v>1281</v>
      </c>
      <c r="D1083" s="6">
        <v>98.490020000000001</v>
      </c>
    </row>
    <row r="1084" spans="3:4" x14ac:dyDescent="0.25">
      <c r="C1084" s="5">
        <v>1282</v>
      </c>
      <c r="D1084" s="6">
        <v>98.455110000000005</v>
      </c>
    </row>
    <row r="1085" spans="3:4" x14ac:dyDescent="0.25">
      <c r="C1085" s="5">
        <v>1283</v>
      </c>
      <c r="D1085" s="6">
        <v>98.427049999999994</v>
      </c>
    </row>
    <row r="1086" spans="3:4" x14ac:dyDescent="0.25">
      <c r="C1086" s="5">
        <v>1284</v>
      </c>
      <c r="D1086" s="6">
        <v>98.417199999999994</v>
      </c>
    </row>
    <row r="1087" spans="3:4" x14ac:dyDescent="0.25">
      <c r="C1087" s="5">
        <v>1285</v>
      </c>
      <c r="D1087" s="6">
        <v>98.399789999999996</v>
      </c>
    </row>
    <row r="1088" spans="3:4" x14ac:dyDescent="0.25">
      <c r="C1088" s="5">
        <v>1286</v>
      </c>
      <c r="D1088" s="6">
        <v>98.379320000000007</v>
      </c>
    </row>
    <row r="1089" spans="3:4" x14ac:dyDescent="0.25">
      <c r="C1089" s="5">
        <v>1287</v>
      </c>
      <c r="D1089" s="6">
        <v>98.350620000000006</v>
      </c>
    </row>
    <row r="1090" spans="3:4" x14ac:dyDescent="0.25">
      <c r="C1090" s="5">
        <v>1288</v>
      </c>
      <c r="D1090" s="6">
        <v>98.320340000000002</v>
      </c>
    </row>
    <row r="1091" spans="3:4" x14ac:dyDescent="0.25">
      <c r="C1091" s="5">
        <v>1289</v>
      </c>
      <c r="D1091" s="6">
        <v>98.287940000000006</v>
      </c>
    </row>
    <row r="1092" spans="3:4" x14ac:dyDescent="0.25">
      <c r="C1092" s="5">
        <v>1290</v>
      </c>
      <c r="D1092" s="6">
        <v>98.261449999999996</v>
      </c>
    </row>
    <row r="1093" spans="3:4" x14ac:dyDescent="0.25">
      <c r="C1093" s="5">
        <v>1291</v>
      </c>
      <c r="D1093" s="6">
        <v>98.264660000000006</v>
      </c>
    </row>
    <row r="1094" spans="3:4" x14ac:dyDescent="0.25">
      <c r="C1094" s="5">
        <v>1292</v>
      </c>
      <c r="D1094" s="6">
        <v>98.269210000000001</v>
      </c>
    </row>
    <row r="1095" spans="3:4" x14ac:dyDescent="0.25">
      <c r="C1095" s="5">
        <v>1293</v>
      </c>
      <c r="D1095" s="6">
        <v>98.24615</v>
      </c>
    </row>
    <row r="1096" spans="3:4" x14ac:dyDescent="0.25">
      <c r="C1096" s="5">
        <v>1294</v>
      </c>
      <c r="D1096" s="6">
        <v>98.223939999999999</v>
      </c>
    </row>
    <row r="1097" spans="3:4" x14ac:dyDescent="0.25">
      <c r="C1097" s="5">
        <v>1295</v>
      </c>
      <c r="D1097" s="6">
        <v>98.223969999999994</v>
      </c>
    </row>
    <row r="1098" spans="3:4" x14ac:dyDescent="0.25">
      <c r="C1098" s="5">
        <v>1296</v>
      </c>
      <c r="D1098" s="6">
        <v>98.22466</v>
      </c>
    </row>
    <row r="1099" spans="3:4" x14ac:dyDescent="0.25">
      <c r="C1099" s="5">
        <v>1297</v>
      </c>
      <c r="D1099" s="6">
        <v>98.247460000000004</v>
      </c>
    </row>
    <row r="1100" spans="3:4" x14ac:dyDescent="0.25">
      <c r="C1100" s="5">
        <v>1298</v>
      </c>
      <c r="D1100" s="6">
        <v>98.255520000000004</v>
      </c>
    </row>
    <row r="1101" spans="3:4" x14ac:dyDescent="0.25">
      <c r="C1101" s="5">
        <v>1299</v>
      </c>
      <c r="D1101" s="6">
        <v>98.26688</v>
      </c>
    </row>
    <row r="1102" spans="3:4" x14ac:dyDescent="0.25">
      <c r="C1102" s="5">
        <v>1300</v>
      </c>
      <c r="D1102" s="6">
        <v>98.270949999999999</v>
      </c>
    </row>
    <row r="1103" spans="3:4" x14ac:dyDescent="0.25">
      <c r="C1103" s="5">
        <v>1301</v>
      </c>
      <c r="D1103" s="6">
        <v>98.258719999999997</v>
      </c>
    </row>
    <row r="1104" spans="3:4" x14ac:dyDescent="0.25">
      <c r="C1104" s="5">
        <v>1302</v>
      </c>
      <c r="D1104" s="6">
        <v>98.229560000000006</v>
      </c>
    </row>
    <row r="1105" spans="3:4" x14ac:dyDescent="0.25">
      <c r="C1105" s="5">
        <v>1303</v>
      </c>
      <c r="D1105" s="6">
        <v>98.254189999999994</v>
      </c>
    </row>
    <row r="1106" spans="3:4" x14ac:dyDescent="0.25">
      <c r="C1106" s="5">
        <v>1304</v>
      </c>
      <c r="D1106" s="6">
        <v>98.290189999999996</v>
      </c>
    </row>
    <row r="1107" spans="3:4" x14ac:dyDescent="0.25">
      <c r="C1107" s="5">
        <v>1305</v>
      </c>
      <c r="D1107" s="6">
        <v>98.360209999999995</v>
      </c>
    </row>
    <row r="1108" spans="3:4" x14ac:dyDescent="0.25">
      <c r="C1108" s="5">
        <v>1306</v>
      </c>
      <c r="D1108" s="6">
        <v>98.403239999999997</v>
      </c>
    </row>
    <row r="1109" spans="3:4" x14ac:dyDescent="0.25">
      <c r="C1109" s="5">
        <v>1307</v>
      </c>
      <c r="D1109" s="6">
        <v>98.429299999999998</v>
      </c>
    </row>
    <row r="1110" spans="3:4" x14ac:dyDescent="0.25">
      <c r="C1110" s="5">
        <v>1308</v>
      </c>
      <c r="D1110" s="6">
        <v>98.483059999999995</v>
      </c>
    </row>
    <row r="1111" spans="3:4" x14ac:dyDescent="0.25">
      <c r="C1111" s="5">
        <v>1309</v>
      </c>
      <c r="D1111" s="6">
        <v>98.540490000000005</v>
      </c>
    </row>
    <row r="1112" spans="3:4" x14ac:dyDescent="0.25">
      <c r="C1112" s="5">
        <v>1310</v>
      </c>
      <c r="D1112" s="6">
        <v>98.575620000000001</v>
      </c>
    </row>
    <row r="1113" spans="3:4" x14ac:dyDescent="0.25">
      <c r="C1113" s="5">
        <v>1311</v>
      </c>
      <c r="D1113" s="6">
        <v>98.607060000000004</v>
      </c>
    </row>
    <row r="1114" spans="3:4" x14ac:dyDescent="0.25">
      <c r="C1114" s="5">
        <v>1312</v>
      </c>
      <c r="D1114" s="6">
        <v>98.65419</v>
      </c>
    </row>
    <row r="1115" spans="3:4" x14ac:dyDescent="0.25">
      <c r="C1115" s="5">
        <v>1313</v>
      </c>
      <c r="D1115" s="6">
        <v>98.713210000000004</v>
      </c>
    </row>
    <row r="1116" spans="3:4" x14ac:dyDescent="0.25">
      <c r="C1116" s="5">
        <v>1314</v>
      </c>
      <c r="D1116" s="6">
        <v>98.74539</v>
      </c>
    </row>
    <row r="1117" spans="3:4" x14ac:dyDescent="0.25">
      <c r="C1117" s="5">
        <v>1315</v>
      </c>
      <c r="D1117" s="6">
        <v>98.769000000000005</v>
      </c>
    </row>
    <row r="1118" spans="3:4" x14ac:dyDescent="0.25">
      <c r="C1118" s="5">
        <v>1316</v>
      </c>
      <c r="D1118" s="6">
        <v>98.790059999999997</v>
      </c>
    </row>
    <row r="1119" spans="3:4" x14ac:dyDescent="0.25">
      <c r="C1119" s="5">
        <v>1317</v>
      </c>
      <c r="D1119" s="6">
        <v>98.807040000000001</v>
      </c>
    </row>
    <row r="1120" spans="3:4" x14ac:dyDescent="0.25">
      <c r="C1120" s="5">
        <v>1318</v>
      </c>
      <c r="D1120" s="6">
        <v>98.826650000000001</v>
      </c>
    </row>
    <row r="1121" spans="3:4" x14ac:dyDescent="0.25">
      <c r="C1121" s="5">
        <v>1319</v>
      </c>
      <c r="D1121" s="6">
        <v>98.868080000000006</v>
      </c>
    </row>
    <row r="1122" spans="3:4" x14ac:dyDescent="0.25">
      <c r="C1122" s="5">
        <v>1320</v>
      </c>
      <c r="D1122" s="6">
        <v>98.886700000000005</v>
      </c>
    </row>
    <row r="1123" spans="3:4" x14ac:dyDescent="0.25">
      <c r="C1123" s="5">
        <v>1321</v>
      </c>
      <c r="D1123" s="6">
        <v>98.88897</v>
      </c>
    </row>
    <row r="1124" spans="3:4" x14ac:dyDescent="0.25">
      <c r="C1124" s="5">
        <v>1322</v>
      </c>
      <c r="D1124" s="6">
        <v>98.901859999999999</v>
      </c>
    </row>
    <row r="1125" spans="3:4" x14ac:dyDescent="0.25">
      <c r="C1125" s="5">
        <v>1323</v>
      </c>
      <c r="D1125" s="6">
        <v>98.893799999999999</v>
      </c>
    </row>
    <row r="1126" spans="3:4" x14ac:dyDescent="0.25">
      <c r="C1126" s="5">
        <v>1324</v>
      </c>
      <c r="D1126" s="6">
        <v>98.890500000000003</v>
      </c>
    </row>
    <row r="1127" spans="3:4" x14ac:dyDescent="0.25">
      <c r="C1127" s="5">
        <v>1325</v>
      </c>
      <c r="D1127" s="6">
        <v>98.865579999999994</v>
      </c>
    </row>
    <row r="1128" spans="3:4" x14ac:dyDescent="0.25">
      <c r="C1128" s="5">
        <v>1326</v>
      </c>
      <c r="D1128" s="6">
        <v>98.845849999999999</v>
      </c>
    </row>
    <row r="1129" spans="3:4" x14ac:dyDescent="0.25">
      <c r="C1129" s="5">
        <v>1327</v>
      </c>
      <c r="D1129" s="6">
        <v>98.819959999999995</v>
      </c>
    </row>
    <row r="1130" spans="3:4" x14ac:dyDescent="0.25">
      <c r="C1130" s="5">
        <v>1328</v>
      </c>
      <c r="D1130" s="6">
        <v>98.817019999999999</v>
      </c>
    </row>
    <row r="1131" spans="3:4" x14ac:dyDescent="0.25">
      <c r="C1131" s="5">
        <v>1329</v>
      </c>
      <c r="D1131" s="6">
        <v>98.800389999999993</v>
      </c>
    </row>
    <row r="1132" spans="3:4" x14ac:dyDescent="0.25">
      <c r="C1132" s="5">
        <v>1330</v>
      </c>
      <c r="D1132" s="6">
        <v>98.748679999999993</v>
      </c>
    </row>
    <row r="1133" spans="3:4" x14ac:dyDescent="0.25">
      <c r="C1133" s="5">
        <v>1331</v>
      </c>
      <c r="D1133" s="6">
        <v>98.695639999999997</v>
      </c>
    </row>
    <row r="1134" spans="3:4" x14ac:dyDescent="0.25">
      <c r="C1134" s="5">
        <v>1332</v>
      </c>
      <c r="D1134" s="6">
        <v>98.642470000000003</v>
      </c>
    </row>
    <row r="1135" spans="3:4" x14ac:dyDescent="0.25">
      <c r="C1135" s="5">
        <v>1333</v>
      </c>
      <c r="D1135" s="6">
        <v>98.588399999999993</v>
      </c>
    </row>
    <row r="1136" spans="3:4" x14ac:dyDescent="0.25">
      <c r="C1136" s="5">
        <v>1334</v>
      </c>
      <c r="D1136" s="6">
        <v>98.536320000000003</v>
      </c>
    </row>
    <row r="1137" spans="3:4" x14ac:dyDescent="0.25">
      <c r="C1137" s="5">
        <v>1335</v>
      </c>
      <c r="D1137" s="6">
        <v>98.473770000000002</v>
      </c>
    </row>
    <row r="1138" spans="3:4" x14ac:dyDescent="0.25">
      <c r="C1138" s="5">
        <v>1336</v>
      </c>
      <c r="D1138" s="6">
        <v>98.423000000000002</v>
      </c>
    </row>
    <row r="1139" spans="3:4" x14ac:dyDescent="0.25">
      <c r="C1139" s="5">
        <v>1337</v>
      </c>
      <c r="D1139" s="6">
        <v>98.372119999999995</v>
      </c>
    </row>
    <row r="1140" spans="3:4" x14ac:dyDescent="0.25">
      <c r="C1140" s="5">
        <v>1338</v>
      </c>
      <c r="D1140" s="6">
        <v>98.287409999999994</v>
      </c>
    </row>
    <row r="1141" spans="3:4" x14ac:dyDescent="0.25">
      <c r="C1141" s="5">
        <v>1339</v>
      </c>
      <c r="D1141" s="6">
        <v>98.238209999999995</v>
      </c>
    </row>
    <row r="1142" spans="3:4" x14ac:dyDescent="0.25">
      <c r="C1142" s="5">
        <v>1340</v>
      </c>
      <c r="D1142" s="6">
        <v>98.193770000000001</v>
      </c>
    </row>
    <row r="1143" spans="3:4" x14ac:dyDescent="0.25">
      <c r="C1143" s="5">
        <v>1341</v>
      </c>
      <c r="D1143" s="6">
        <v>98.143749999999997</v>
      </c>
    </row>
    <row r="1144" spans="3:4" x14ac:dyDescent="0.25">
      <c r="C1144" s="5">
        <v>1342</v>
      </c>
      <c r="D1144" s="6">
        <v>98.093369999999993</v>
      </c>
    </row>
    <row r="1145" spans="3:4" x14ac:dyDescent="0.25">
      <c r="C1145" s="5">
        <v>1343</v>
      </c>
      <c r="D1145" s="6">
        <v>98.067269999999994</v>
      </c>
    </row>
    <row r="1146" spans="3:4" x14ac:dyDescent="0.25">
      <c r="C1146" s="5">
        <v>1344</v>
      </c>
      <c r="D1146" s="6">
        <v>97.981909999999999</v>
      </c>
    </row>
    <row r="1147" spans="3:4" x14ac:dyDescent="0.25">
      <c r="C1147" s="5">
        <v>1345</v>
      </c>
      <c r="D1147" s="6">
        <v>97.927130000000005</v>
      </c>
    </row>
    <row r="1148" spans="3:4" x14ac:dyDescent="0.25">
      <c r="C1148" s="5">
        <v>1346</v>
      </c>
      <c r="D1148" s="6">
        <v>97.877690000000001</v>
      </c>
    </row>
    <row r="1149" spans="3:4" x14ac:dyDescent="0.25">
      <c r="C1149" s="5">
        <v>1347</v>
      </c>
      <c r="D1149" s="6">
        <v>97.873450000000005</v>
      </c>
    </row>
    <row r="1150" spans="3:4" x14ac:dyDescent="0.25">
      <c r="C1150" s="5">
        <v>1348</v>
      </c>
      <c r="D1150" s="6">
        <v>97.848609999999994</v>
      </c>
    </row>
    <row r="1151" spans="3:4" x14ac:dyDescent="0.25">
      <c r="C1151" s="5">
        <v>1349</v>
      </c>
      <c r="D1151" s="6">
        <v>97.810739999999996</v>
      </c>
    </row>
    <row r="1152" spans="3:4" x14ac:dyDescent="0.25">
      <c r="C1152" s="5">
        <v>1350</v>
      </c>
      <c r="D1152" s="6">
        <v>97.792379999999994</v>
      </c>
    </row>
    <row r="1153" spans="3:4" x14ac:dyDescent="0.25">
      <c r="C1153" s="5">
        <v>1351</v>
      </c>
      <c r="D1153" s="6">
        <v>97.848500000000001</v>
      </c>
    </row>
    <row r="1154" spans="3:4" x14ac:dyDescent="0.25">
      <c r="C1154" s="5">
        <v>1352</v>
      </c>
      <c r="D1154" s="6">
        <v>97.821280000000002</v>
      </c>
    </row>
    <row r="1155" spans="3:4" x14ac:dyDescent="0.25">
      <c r="C1155" s="5">
        <v>1353</v>
      </c>
      <c r="D1155" s="6">
        <v>97.78819</v>
      </c>
    </row>
    <row r="1156" spans="3:4" x14ac:dyDescent="0.25">
      <c r="C1156" s="5">
        <v>1354</v>
      </c>
      <c r="D1156" s="6">
        <v>97.851070000000007</v>
      </c>
    </row>
    <row r="1157" spans="3:4" x14ac:dyDescent="0.25">
      <c r="C1157" s="5">
        <v>1355</v>
      </c>
      <c r="D1157" s="6">
        <v>97.893789999999996</v>
      </c>
    </row>
    <row r="1158" spans="3:4" x14ac:dyDescent="0.25">
      <c r="C1158" s="5">
        <v>1356</v>
      </c>
      <c r="D1158" s="6">
        <v>97.828940000000003</v>
      </c>
    </row>
    <row r="1159" spans="3:4" x14ac:dyDescent="0.25">
      <c r="C1159" s="5">
        <v>1357</v>
      </c>
      <c r="D1159" s="6">
        <v>97.937629999999999</v>
      </c>
    </row>
    <row r="1160" spans="3:4" x14ac:dyDescent="0.25">
      <c r="C1160" s="5">
        <v>1358</v>
      </c>
      <c r="D1160" s="6">
        <v>98.022980000000004</v>
      </c>
    </row>
    <row r="1161" spans="3:4" x14ac:dyDescent="0.25">
      <c r="C1161" s="5">
        <v>1359</v>
      </c>
      <c r="D1161" s="6">
        <v>97.976020000000005</v>
      </c>
    </row>
    <row r="1162" spans="3:4" x14ac:dyDescent="0.25">
      <c r="C1162" s="5">
        <v>1360</v>
      </c>
      <c r="D1162" s="6">
        <v>98.064750000000004</v>
      </c>
    </row>
    <row r="1163" spans="3:4" x14ac:dyDescent="0.25">
      <c r="C1163" s="5">
        <v>1361</v>
      </c>
      <c r="D1163" s="6">
        <v>98.080600000000004</v>
      </c>
    </row>
    <row r="1164" spans="3:4" x14ac:dyDescent="0.25">
      <c r="C1164" s="5">
        <v>1362</v>
      </c>
      <c r="D1164" s="6">
        <v>98.123459999999994</v>
      </c>
    </row>
    <row r="1165" spans="3:4" x14ac:dyDescent="0.25">
      <c r="C1165" s="5">
        <v>1363</v>
      </c>
      <c r="D1165" s="6">
        <v>98.169520000000006</v>
      </c>
    </row>
    <row r="1166" spans="3:4" x14ac:dyDescent="0.25">
      <c r="C1166" s="5">
        <v>1364</v>
      </c>
      <c r="D1166" s="6">
        <v>98.239140000000006</v>
      </c>
    </row>
    <row r="1167" spans="3:4" x14ac:dyDescent="0.25">
      <c r="C1167" s="5">
        <v>1365</v>
      </c>
      <c r="D1167" s="6">
        <v>98.31</v>
      </c>
    </row>
    <row r="1168" spans="3:4" x14ac:dyDescent="0.25">
      <c r="C1168" s="5">
        <v>1366</v>
      </c>
      <c r="D1168" s="6">
        <v>98.360969999999995</v>
      </c>
    </row>
    <row r="1169" spans="3:4" x14ac:dyDescent="0.25">
      <c r="C1169" s="5">
        <v>1367</v>
      </c>
      <c r="D1169" s="6">
        <v>98.408879999999996</v>
      </c>
    </row>
    <row r="1170" spans="3:4" x14ac:dyDescent="0.25">
      <c r="C1170" s="5">
        <v>1368</v>
      </c>
      <c r="D1170" s="6">
        <v>98.451040000000006</v>
      </c>
    </row>
    <row r="1171" spans="3:4" x14ac:dyDescent="0.25">
      <c r="C1171" s="5">
        <v>1369</v>
      </c>
      <c r="D1171" s="6">
        <v>98.482849999999999</v>
      </c>
    </row>
    <row r="1172" spans="3:4" x14ac:dyDescent="0.25">
      <c r="C1172" s="5">
        <v>1370</v>
      </c>
      <c r="D1172" s="6">
        <v>98.406400000000005</v>
      </c>
    </row>
    <row r="1173" spans="3:4" x14ac:dyDescent="0.25">
      <c r="C1173" s="5">
        <v>1371</v>
      </c>
      <c r="D1173" s="6">
        <v>98.513589999999994</v>
      </c>
    </row>
    <row r="1174" spans="3:4" x14ac:dyDescent="0.25">
      <c r="C1174" s="5">
        <v>1372</v>
      </c>
      <c r="D1174" s="6">
        <v>98.564359999999994</v>
      </c>
    </row>
    <row r="1175" spans="3:4" x14ac:dyDescent="0.25">
      <c r="C1175" s="5">
        <v>1373</v>
      </c>
      <c r="D1175" s="6">
        <v>98.584379999999996</v>
      </c>
    </row>
    <row r="1176" spans="3:4" x14ac:dyDescent="0.25">
      <c r="C1176" s="5">
        <v>1374</v>
      </c>
      <c r="D1176" s="6">
        <v>98.632620000000003</v>
      </c>
    </row>
    <row r="1177" spans="3:4" x14ac:dyDescent="0.25">
      <c r="C1177" s="5">
        <v>1375</v>
      </c>
      <c r="D1177" s="6">
        <v>98.666200000000003</v>
      </c>
    </row>
    <row r="1178" spans="3:4" x14ac:dyDescent="0.25">
      <c r="C1178" s="5">
        <v>1376</v>
      </c>
      <c r="D1178" s="6">
        <v>98.709360000000004</v>
      </c>
    </row>
    <row r="1179" spans="3:4" x14ac:dyDescent="0.25">
      <c r="C1179" s="5">
        <v>1377</v>
      </c>
      <c r="D1179" s="6">
        <v>98.675979999999996</v>
      </c>
    </row>
    <row r="1180" spans="3:4" x14ac:dyDescent="0.25">
      <c r="C1180" s="5">
        <v>1378</v>
      </c>
      <c r="D1180" s="6">
        <v>98.781639999999996</v>
      </c>
    </row>
    <row r="1181" spans="3:4" x14ac:dyDescent="0.25">
      <c r="C1181" s="5">
        <v>1379</v>
      </c>
      <c r="D1181" s="6">
        <v>98.709289999999996</v>
      </c>
    </row>
    <row r="1182" spans="3:4" x14ac:dyDescent="0.25">
      <c r="C1182" s="5">
        <v>1380</v>
      </c>
      <c r="D1182" s="6">
        <v>98.617059999999995</v>
      </c>
    </row>
    <row r="1183" spans="3:4" x14ac:dyDescent="0.25">
      <c r="C1183" s="5">
        <v>1381</v>
      </c>
      <c r="D1183" s="6">
        <v>98.656729999999996</v>
      </c>
    </row>
    <row r="1184" spans="3:4" x14ac:dyDescent="0.25">
      <c r="C1184" s="5">
        <v>1382</v>
      </c>
      <c r="D1184" s="6">
        <v>98.540490000000005</v>
      </c>
    </row>
    <row r="1185" spans="3:4" x14ac:dyDescent="0.25">
      <c r="C1185" s="5">
        <v>1383</v>
      </c>
      <c r="D1185" s="6">
        <v>98.57593</v>
      </c>
    </row>
    <row r="1186" spans="3:4" x14ac:dyDescent="0.25">
      <c r="C1186" s="5">
        <v>1384</v>
      </c>
      <c r="D1186" s="6">
        <v>98.519019999999998</v>
      </c>
    </row>
    <row r="1187" spans="3:4" x14ac:dyDescent="0.25">
      <c r="C1187" s="5">
        <v>1385</v>
      </c>
      <c r="D1187" s="6">
        <v>98.496160000000003</v>
      </c>
    </row>
    <row r="1188" spans="3:4" x14ac:dyDescent="0.25">
      <c r="C1188" s="5">
        <v>1386</v>
      </c>
      <c r="D1188" s="6">
        <v>98.442319999999995</v>
      </c>
    </row>
    <row r="1189" spans="3:4" x14ac:dyDescent="0.25">
      <c r="C1189" s="5">
        <v>1387</v>
      </c>
      <c r="D1189" s="6">
        <v>98.407030000000006</v>
      </c>
    </row>
    <row r="1190" spans="3:4" x14ac:dyDescent="0.25">
      <c r="C1190" s="5">
        <v>1388</v>
      </c>
      <c r="D1190" s="6">
        <v>98.405919999999995</v>
      </c>
    </row>
    <row r="1191" spans="3:4" x14ac:dyDescent="0.25">
      <c r="C1191" s="5">
        <v>1389</v>
      </c>
      <c r="D1191" s="6">
        <v>98.343159999999997</v>
      </c>
    </row>
    <row r="1192" spans="3:4" x14ac:dyDescent="0.25">
      <c r="C1192" s="5">
        <v>1390</v>
      </c>
      <c r="D1192" s="6">
        <v>98.344939999999994</v>
      </c>
    </row>
    <row r="1193" spans="3:4" x14ac:dyDescent="0.25">
      <c r="C1193" s="5">
        <v>1391</v>
      </c>
      <c r="D1193" s="6">
        <v>98.352699999999999</v>
      </c>
    </row>
    <row r="1194" spans="3:4" x14ac:dyDescent="0.25">
      <c r="C1194" s="5">
        <v>1392</v>
      </c>
      <c r="D1194" s="6">
        <v>98.293000000000006</v>
      </c>
    </row>
    <row r="1195" spans="3:4" x14ac:dyDescent="0.25">
      <c r="C1195" s="5">
        <v>1393</v>
      </c>
      <c r="D1195" s="6">
        <v>98.280519999999996</v>
      </c>
    </row>
    <row r="1196" spans="3:4" x14ac:dyDescent="0.25">
      <c r="C1196" s="5">
        <v>1394</v>
      </c>
      <c r="D1196" s="6">
        <v>98.171369999999996</v>
      </c>
    </row>
    <row r="1197" spans="3:4" x14ac:dyDescent="0.25">
      <c r="C1197" s="5">
        <v>1395</v>
      </c>
      <c r="D1197" s="6">
        <v>98.143540000000002</v>
      </c>
    </row>
    <row r="1198" spans="3:4" x14ac:dyDescent="0.25">
      <c r="C1198" s="5">
        <v>1396</v>
      </c>
      <c r="D1198" s="6">
        <v>97.993390000000005</v>
      </c>
    </row>
    <row r="1199" spans="3:4" x14ac:dyDescent="0.25">
      <c r="C1199" s="5">
        <v>1397</v>
      </c>
      <c r="D1199" s="6">
        <v>98.048739999999995</v>
      </c>
    </row>
    <row r="1200" spans="3:4" x14ac:dyDescent="0.25">
      <c r="C1200" s="5">
        <v>1398</v>
      </c>
      <c r="D1200" s="6">
        <v>98.129409999999993</v>
      </c>
    </row>
    <row r="1201" spans="3:4" x14ac:dyDescent="0.25">
      <c r="C1201" s="5">
        <v>1399</v>
      </c>
      <c r="D1201" s="6">
        <v>98.132490000000004</v>
      </c>
    </row>
    <row r="1202" spans="3:4" x14ac:dyDescent="0.25">
      <c r="C1202" s="5">
        <v>1400</v>
      </c>
      <c r="D1202" s="6">
        <v>98.069730000000007</v>
      </c>
    </row>
    <row r="1203" spans="3:4" x14ac:dyDescent="0.25">
      <c r="C1203" s="5">
        <v>1401</v>
      </c>
      <c r="D1203" s="6">
        <v>98.074700000000007</v>
      </c>
    </row>
    <row r="1204" spans="3:4" x14ac:dyDescent="0.25">
      <c r="C1204" s="5">
        <v>1402</v>
      </c>
      <c r="D1204" s="6">
        <v>98.066869999999994</v>
      </c>
    </row>
    <row r="1205" spans="3:4" x14ac:dyDescent="0.25">
      <c r="C1205" s="5">
        <v>1403</v>
      </c>
      <c r="D1205" s="6">
        <v>98.056380000000004</v>
      </c>
    </row>
    <row r="1206" spans="3:4" x14ac:dyDescent="0.25">
      <c r="C1206" s="5">
        <v>1404</v>
      </c>
      <c r="D1206" s="6">
        <v>98.031739999999999</v>
      </c>
    </row>
    <row r="1207" spans="3:4" x14ac:dyDescent="0.25">
      <c r="C1207" s="5">
        <v>1405</v>
      </c>
      <c r="D1207" s="6">
        <v>98.022559999999999</v>
      </c>
    </row>
    <row r="1208" spans="3:4" x14ac:dyDescent="0.25">
      <c r="C1208" s="5">
        <v>1406</v>
      </c>
      <c r="D1208" s="6">
        <v>98.028769999999994</v>
      </c>
    </row>
    <row r="1209" spans="3:4" x14ac:dyDescent="0.25">
      <c r="C1209" s="5">
        <v>1407</v>
      </c>
      <c r="D1209" s="6">
        <v>98.010760000000005</v>
      </c>
    </row>
    <row r="1210" spans="3:4" x14ac:dyDescent="0.25">
      <c r="C1210" s="5">
        <v>1408</v>
      </c>
      <c r="D1210" s="6">
        <v>98.035129999999995</v>
      </c>
    </row>
    <row r="1211" spans="3:4" x14ac:dyDescent="0.25">
      <c r="C1211" s="5">
        <v>1409</v>
      </c>
      <c r="D1211" s="6">
        <v>98.071100000000001</v>
      </c>
    </row>
    <row r="1212" spans="3:4" x14ac:dyDescent="0.25">
      <c r="C1212" s="5">
        <v>1410</v>
      </c>
      <c r="D1212" s="6">
        <v>98.119060000000005</v>
      </c>
    </row>
    <row r="1213" spans="3:4" x14ac:dyDescent="0.25">
      <c r="C1213" s="5">
        <v>1411</v>
      </c>
      <c r="D1213" s="6">
        <v>98.146900000000002</v>
      </c>
    </row>
    <row r="1214" spans="3:4" x14ac:dyDescent="0.25">
      <c r="C1214" s="5">
        <v>1412</v>
      </c>
      <c r="D1214" s="6">
        <v>98.1648</v>
      </c>
    </row>
    <row r="1215" spans="3:4" x14ac:dyDescent="0.25">
      <c r="C1215" s="5">
        <v>1413</v>
      </c>
      <c r="D1215" s="6">
        <v>98.188670000000002</v>
      </c>
    </row>
    <row r="1216" spans="3:4" x14ac:dyDescent="0.25">
      <c r="C1216" s="5">
        <v>1414</v>
      </c>
      <c r="D1216" s="6">
        <v>98.275409999999994</v>
      </c>
    </row>
    <row r="1217" spans="3:4" x14ac:dyDescent="0.25">
      <c r="C1217" s="5">
        <v>1415</v>
      </c>
      <c r="D1217" s="6">
        <v>98.311539999999994</v>
      </c>
    </row>
    <row r="1218" spans="3:4" x14ac:dyDescent="0.25">
      <c r="C1218" s="5">
        <v>1416</v>
      </c>
      <c r="D1218" s="6">
        <v>98.318039999999996</v>
      </c>
    </row>
    <row r="1219" spans="3:4" x14ac:dyDescent="0.25">
      <c r="C1219" s="5">
        <v>1417</v>
      </c>
      <c r="D1219" s="6">
        <v>98.381320000000002</v>
      </c>
    </row>
    <row r="1220" spans="3:4" x14ac:dyDescent="0.25">
      <c r="C1220" s="5">
        <v>1418</v>
      </c>
      <c r="D1220" s="6">
        <v>98.402569999999997</v>
      </c>
    </row>
    <row r="1221" spans="3:4" x14ac:dyDescent="0.25">
      <c r="C1221" s="5">
        <v>1419</v>
      </c>
      <c r="D1221" s="6">
        <v>98.459270000000004</v>
      </c>
    </row>
    <row r="1222" spans="3:4" x14ac:dyDescent="0.25">
      <c r="C1222" s="5">
        <v>1420</v>
      </c>
      <c r="D1222" s="6">
        <v>98.48827</v>
      </c>
    </row>
    <row r="1223" spans="3:4" x14ac:dyDescent="0.25">
      <c r="C1223" s="5">
        <v>1421</v>
      </c>
      <c r="D1223" s="6">
        <v>98.53528</v>
      </c>
    </row>
    <row r="1224" spans="3:4" x14ac:dyDescent="0.25">
      <c r="C1224" s="5">
        <v>1422</v>
      </c>
      <c r="D1224" s="6">
        <v>98.561809999999994</v>
      </c>
    </row>
    <row r="1225" spans="3:4" x14ac:dyDescent="0.25">
      <c r="C1225" s="5">
        <v>1423</v>
      </c>
      <c r="D1225" s="6">
        <v>98.632239999999996</v>
      </c>
    </row>
    <row r="1226" spans="3:4" x14ac:dyDescent="0.25">
      <c r="C1226" s="5">
        <v>1424</v>
      </c>
      <c r="D1226" s="6">
        <v>98.681610000000006</v>
      </c>
    </row>
    <row r="1227" spans="3:4" x14ac:dyDescent="0.25">
      <c r="C1227" s="5">
        <v>1425</v>
      </c>
      <c r="D1227" s="6">
        <v>98.691460000000006</v>
      </c>
    </row>
    <row r="1228" spans="3:4" x14ac:dyDescent="0.25">
      <c r="C1228" s="5">
        <v>1426</v>
      </c>
      <c r="D1228" s="6">
        <v>98.692080000000004</v>
      </c>
    </row>
    <row r="1229" spans="3:4" x14ac:dyDescent="0.25">
      <c r="C1229" s="5">
        <v>1427</v>
      </c>
      <c r="D1229" s="6">
        <v>98.732950000000002</v>
      </c>
    </row>
    <row r="1230" spans="3:4" x14ac:dyDescent="0.25">
      <c r="C1230" s="5">
        <v>1428</v>
      </c>
      <c r="D1230" s="6">
        <v>98.751689999999996</v>
      </c>
    </row>
    <row r="1231" spans="3:4" x14ac:dyDescent="0.25">
      <c r="C1231" s="5">
        <v>1429</v>
      </c>
      <c r="D1231" s="6">
        <v>98.790549999999996</v>
      </c>
    </row>
    <row r="1232" spans="3:4" x14ac:dyDescent="0.25">
      <c r="C1232" s="5">
        <v>1430</v>
      </c>
      <c r="D1232" s="6">
        <v>98.800979999999996</v>
      </c>
    </row>
    <row r="1233" spans="3:4" x14ac:dyDescent="0.25">
      <c r="C1233" s="5">
        <v>1431</v>
      </c>
      <c r="D1233" s="6">
        <v>98.802049999999994</v>
      </c>
    </row>
    <row r="1234" spans="3:4" x14ac:dyDescent="0.25">
      <c r="C1234" s="5">
        <v>1432</v>
      </c>
      <c r="D1234" s="6">
        <v>98.802629999999994</v>
      </c>
    </row>
    <row r="1235" spans="3:4" x14ac:dyDescent="0.25">
      <c r="C1235" s="5">
        <v>1433</v>
      </c>
      <c r="D1235" s="6">
        <v>98.804630000000003</v>
      </c>
    </row>
    <row r="1236" spans="3:4" x14ac:dyDescent="0.25">
      <c r="C1236" s="5">
        <v>1434</v>
      </c>
      <c r="D1236" s="6">
        <v>98.812089999999998</v>
      </c>
    </row>
    <row r="1237" spans="3:4" x14ac:dyDescent="0.25">
      <c r="C1237" s="5">
        <v>1435</v>
      </c>
      <c r="D1237" s="6">
        <v>98.812899999999999</v>
      </c>
    </row>
    <row r="1238" spans="3:4" x14ac:dyDescent="0.25">
      <c r="C1238" s="5">
        <v>1436</v>
      </c>
      <c r="D1238" s="6">
        <v>98.795360000000002</v>
      </c>
    </row>
    <row r="1239" spans="3:4" x14ac:dyDescent="0.25">
      <c r="C1239" s="5">
        <v>1437</v>
      </c>
      <c r="D1239" s="6">
        <v>98.747950000000003</v>
      </c>
    </row>
    <row r="1240" spans="3:4" x14ac:dyDescent="0.25">
      <c r="C1240" s="5">
        <v>1438</v>
      </c>
      <c r="D1240" s="6">
        <v>98.748739999999998</v>
      </c>
    </row>
    <row r="1241" spans="3:4" x14ac:dyDescent="0.25">
      <c r="C1241" s="5">
        <v>1439</v>
      </c>
      <c r="D1241" s="6">
        <v>98.672759999999997</v>
      </c>
    </row>
    <row r="1242" spans="3:4" x14ac:dyDescent="0.25">
      <c r="C1242" s="5">
        <v>1440</v>
      </c>
      <c r="D1242" s="6">
        <v>98.627949999999998</v>
      </c>
    </row>
    <row r="1243" spans="3:4" x14ac:dyDescent="0.25">
      <c r="C1243" s="5">
        <v>1441</v>
      </c>
      <c r="D1243" s="6">
        <v>98.571669999999997</v>
      </c>
    </row>
    <row r="1244" spans="3:4" x14ac:dyDescent="0.25">
      <c r="C1244" s="5">
        <v>1442</v>
      </c>
      <c r="D1244" s="6">
        <v>98.54701</v>
      </c>
    </row>
    <row r="1245" spans="3:4" x14ac:dyDescent="0.25">
      <c r="C1245" s="5">
        <v>1443</v>
      </c>
      <c r="D1245" s="6">
        <v>98.504999999999995</v>
      </c>
    </row>
    <row r="1246" spans="3:4" x14ac:dyDescent="0.25">
      <c r="C1246" s="5">
        <v>1444</v>
      </c>
      <c r="D1246" s="6">
        <v>98.452259999999995</v>
      </c>
    </row>
    <row r="1247" spans="3:4" x14ac:dyDescent="0.25">
      <c r="C1247" s="5">
        <v>1445</v>
      </c>
      <c r="D1247" s="6">
        <v>98.441040000000001</v>
      </c>
    </row>
    <row r="1248" spans="3:4" x14ac:dyDescent="0.25">
      <c r="C1248" s="5">
        <v>1446</v>
      </c>
      <c r="D1248" s="6">
        <v>98.366680000000002</v>
      </c>
    </row>
    <row r="1249" spans="3:4" x14ac:dyDescent="0.25">
      <c r="C1249" s="5">
        <v>1447</v>
      </c>
      <c r="D1249" s="6">
        <v>98.308260000000004</v>
      </c>
    </row>
    <row r="1250" spans="3:4" x14ac:dyDescent="0.25">
      <c r="C1250" s="5">
        <v>1448</v>
      </c>
      <c r="D1250" s="6">
        <v>98.254750000000001</v>
      </c>
    </row>
    <row r="1251" spans="3:4" x14ac:dyDescent="0.25">
      <c r="C1251" s="5">
        <v>1449</v>
      </c>
      <c r="D1251" s="6">
        <v>98.202640000000002</v>
      </c>
    </row>
    <row r="1252" spans="3:4" x14ac:dyDescent="0.25">
      <c r="C1252" s="5">
        <v>1450</v>
      </c>
      <c r="D1252" s="6">
        <v>98.15128</v>
      </c>
    </row>
    <row r="1253" spans="3:4" x14ac:dyDescent="0.25">
      <c r="C1253" s="5">
        <v>1451</v>
      </c>
      <c r="D1253" s="6">
        <v>98.103390000000005</v>
      </c>
    </row>
    <row r="1254" spans="3:4" x14ac:dyDescent="0.25">
      <c r="C1254" s="5">
        <v>1452</v>
      </c>
      <c r="D1254" s="6">
        <v>98.047129999999996</v>
      </c>
    </row>
    <row r="1255" spans="3:4" x14ac:dyDescent="0.25">
      <c r="C1255" s="5">
        <v>1453</v>
      </c>
      <c r="D1255" s="6">
        <v>97.996070000000003</v>
      </c>
    </row>
    <row r="1256" spans="3:4" x14ac:dyDescent="0.25">
      <c r="C1256" s="5">
        <v>1454</v>
      </c>
      <c r="D1256" s="6">
        <v>97.943340000000006</v>
      </c>
    </row>
    <row r="1257" spans="3:4" x14ac:dyDescent="0.25">
      <c r="C1257" s="5">
        <v>1455</v>
      </c>
      <c r="D1257" s="6">
        <v>97.927189999999996</v>
      </c>
    </row>
    <row r="1258" spans="3:4" x14ac:dyDescent="0.25">
      <c r="C1258" s="5">
        <v>1456</v>
      </c>
      <c r="D1258" s="6">
        <v>97.902050000000003</v>
      </c>
    </row>
    <row r="1259" spans="3:4" x14ac:dyDescent="0.25">
      <c r="C1259" s="5">
        <v>1457</v>
      </c>
      <c r="D1259" s="6">
        <v>97.846940000000004</v>
      </c>
    </row>
    <row r="1260" spans="3:4" x14ac:dyDescent="0.25">
      <c r="C1260" s="5">
        <v>1458</v>
      </c>
      <c r="D1260" s="6">
        <v>97.829030000000003</v>
      </c>
    </row>
    <row r="1261" spans="3:4" x14ac:dyDescent="0.25">
      <c r="C1261" s="5">
        <v>1459</v>
      </c>
      <c r="D1261" s="6">
        <v>97.781760000000006</v>
      </c>
    </row>
    <row r="1262" spans="3:4" x14ac:dyDescent="0.25">
      <c r="C1262" s="5">
        <v>1460</v>
      </c>
      <c r="D1262" s="6">
        <v>97.765770000000003</v>
      </c>
    </row>
    <row r="1263" spans="3:4" x14ac:dyDescent="0.25">
      <c r="C1263" s="5">
        <v>1461</v>
      </c>
      <c r="D1263" s="6">
        <v>97.703900000000004</v>
      </c>
    </row>
    <row r="1264" spans="3:4" x14ac:dyDescent="0.25">
      <c r="C1264" s="5">
        <v>1462</v>
      </c>
      <c r="D1264" s="6">
        <v>97.755690000000001</v>
      </c>
    </row>
    <row r="1265" spans="3:4" x14ac:dyDescent="0.25">
      <c r="C1265" s="5">
        <v>1463</v>
      </c>
      <c r="D1265" s="6">
        <v>97.755719999999997</v>
      </c>
    </row>
    <row r="1266" spans="3:4" x14ac:dyDescent="0.25">
      <c r="C1266" s="5">
        <v>1464</v>
      </c>
      <c r="D1266" s="6">
        <v>97.727369999999993</v>
      </c>
    </row>
    <row r="1267" spans="3:4" x14ac:dyDescent="0.25">
      <c r="C1267" s="5">
        <v>1465</v>
      </c>
      <c r="D1267" s="6">
        <v>97.720410000000001</v>
      </c>
    </row>
    <row r="1268" spans="3:4" x14ac:dyDescent="0.25">
      <c r="C1268" s="5">
        <v>1466</v>
      </c>
      <c r="D1268" s="6">
        <v>97.745339999999999</v>
      </c>
    </row>
    <row r="1269" spans="3:4" x14ac:dyDescent="0.25">
      <c r="C1269" s="5">
        <v>1467</v>
      </c>
      <c r="D1269" s="6">
        <v>97.7423</v>
      </c>
    </row>
    <row r="1270" spans="3:4" x14ac:dyDescent="0.25">
      <c r="C1270" s="5">
        <v>1468</v>
      </c>
      <c r="D1270" s="6">
        <v>97.763769999999994</v>
      </c>
    </row>
    <row r="1271" spans="3:4" x14ac:dyDescent="0.25">
      <c r="C1271" s="5">
        <v>1469</v>
      </c>
      <c r="D1271" s="6">
        <v>97.814850000000007</v>
      </c>
    </row>
    <row r="1272" spans="3:4" x14ac:dyDescent="0.25">
      <c r="C1272" s="5">
        <v>1470</v>
      </c>
      <c r="D1272" s="6">
        <v>97.797820000000002</v>
      </c>
    </row>
    <row r="1273" spans="3:4" x14ac:dyDescent="0.25">
      <c r="C1273" s="5">
        <v>1471</v>
      </c>
      <c r="D1273" s="6">
        <v>97.812060000000002</v>
      </c>
    </row>
    <row r="1274" spans="3:4" x14ac:dyDescent="0.25">
      <c r="C1274" s="5">
        <v>1472</v>
      </c>
      <c r="D1274" s="6">
        <v>97.849249999999998</v>
      </c>
    </row>
    <row r="1275" spans="3:4" x14ac:dyDescent="0.25">
      <c r="C1275" s="5">
        <v>1473</v>
      </c>
      <c r="D1275" s="6">
        <v>97.864159999999998</v>
      </c>
    </row>
    <row r="1276" spans="3:4" x14ac:dyDescent="0.25">
      <c r="C1276" s="5">
        <v>1474</v>
      </c>
      <c r="D1276" s="6">
        <v>97.888890000000004</v>
      </c>
    </row>
    <row r="1277" spans="3:4" x14ac:dyDescent="0.25">
      <c r="C1277" s="5">
        <v>1475</v>
      </c>
      <c r="D1277" s="6">
        <v>97.948040000000006</v>
      </c>
    </row>
    <row r="1278" spans="3:4" x14ac:dyDescent="0.25">
      <c r="C1278" s="5">
        <v>1476</v>
      </c>
      <c r="D1278" s="6">
        <v>97.971109999999996</v>
      </c>
    </row>
    <row r="1279" spans="3:4" x14ac:dyDescent="0.25">
      <c r="C1279" s="5">
        <v>1477</v>
      </c>
      <c r="D1279" s="6">
        <v>98.000619999999998</v>
      </c>
    </row>
    <row r="1280" spans="3:4" x14ac:dyDescent="0.25">
      <c r="C1280" s="5">
        <v>1478</v>
      </c>
      <c r="D1280" s="6">
        <v>98.039580000000001</v>
      </c>
    </row>
    <row r="1281" spans="3:4" x14ac:dyDescent="0.25">
      <c r="C1281" s="5">
        <v>1479</v>
      </c>
      <c r="D1281" s="6">
        <v>98.054119999999998</v>
      </c>
    </row>
    <row r="1282" spans="3:4" x14ac:dyDescent="0.25">
      <c r="C1282" s="5">
        <v>1480</v>
      </c>
      <c r="D1282" s="6">
        <v>98.101290000000006</v>
      </c>
    </row>
    <row r="1283" spans="3:4" x14ac:dyDescent="0.25">
      <c r="C1283" s="5">
        <v>1481</v>
      </c>
      <c r="D1283" s="6">
        <v>98.143119999999996</v>
      </c>
    </row>
    <row r="1284" spans="3:4" x14ac:dyDescent="0.25">
      <c r="C1284" s="5">
        <v>1482</v>
      </c>
      <c r="D1284" s="6">
        <v>98.145380000000003</v>
      </c>
    </row>
    <row r="1285" spans="3:4" x14ac:dyDescent="0.25">
      <c r="C1285" s="5">
        <v>1483</v>
      </c>
      <c r="D1285" s="5">
        <v>98.208849999999998</v>
      </c>
    </row>
    <row r="1286" spans="3:4" x14ac:dyDescent="0.25">
      <c r="C1286" s="5">
        <v>1484</v>
      </c>
      <c r="D1286" s="5">
        <v>98.251720000000006</v>
      </c>
    </row>
    <row r="1287" spans="3:4" x14ac:dyDescent="0.25">
      <c r="C1287" s="5">
        <v>1485</v>
      </c>
      <c r="D1287" s="5">
        <v>98.284390000000002</v>
      </c>
    </row>
    <row r="1288" spans="3:4" x14ac:dyDescent="0.25">
      <c r="C1288" s="5">
        <v>1486</v>
      </c>
      <c r="D1288" s="5">
        <v>98.306749999999994</v>
      </c>
    </row>
    <row r="1289" spans="3:4" x14ac:dyDescent="0.25">
      <c r="C1289" s="5">
        <v>1487</v>
      </c>
      <c r="D1289" s="5">
        <v>98.355310000000003</v>
      </c>
    </row>
    <row r="1290" spans="3:4" x14ac:dyDescent="0.25">
      <c r="C1290" s="5">
        <v>1488</v>
      </c>
      <c r="D1290" s="5">
        <v>98.377340000000004</v>
      </c>
    </row>
    <row r="1291" spans="3:4" x14ac:dyDescent="0.25">
      <c r="C1291" s="5">
        <v>1489</v>
      </c>
      <c r="D1291" s="5">
        <v>98.416139999999999</v>
      </c>
    </row>
    <row r="1292" spans="3:4" x14ac:dyDescent="0.25">
      <c r="C1292" s="5">
        <v>1490</v>
      </c>
      <c r="D1292" s="5">
        <v>98.430139999999994</v>
      </c>
    </row>
    <row r="1293" spans="3:4" x14ac:dyDescent="0.25">
      <c r="C1293" s="5">
        <v>1491</v>
      </c>
      <c r="D1293" s="5">
        <v>98.442459999999997</v>
      </c>
    </row>
    <row r="1294" spans="3:4" x14ac:dyDescent="0.25">
      <c r="C1294" s="5">
        <v>1492</v>
      </c>
      <c r="D1294" s="5">
        <v>98.437790000000007</v>
      </c>
    </row>
    <row r="1295" spans="3:4" x14ac:dyDescent="0.25">
      <c r="C1295" s="5">
        <v>1493</v>
      </c>
      <c r="D1295" s="5">
        <v>98.42953</v>
      </c>
    </row>
    <row r="1296" spans="3:4" x14ac:dyDescent="0.25">
      <c r="C1296" s="5">
        <v>1494</v>
      </c>
      <c r="D1296" s="5">
        <v>98.451880000000003</v>
      </c>
    </row>
    <row r="1297" spans="3:4" x14ac:dyDescent="0.25">
      <c r="C1297" s="5">
        <v>1495</v>
      </c>
      <c r="D1297" s="5">
        <v>98.452629999999999</v>
      </c>
    </row>
    <row r="1298" spans="3:4" x14ac:dyDescent="0.25">
      <c r="C1298" s="5">
        <v>1496</v>
      </c>
      <c r="D1298" s="5">
        <v>98.438249999999996</v>
      </c>
    </row>
    <row r="1299" spans="3:4" x14ac:dyDescent="0.25">
      <c r="C1299" s="5">
        <v>1497</v>
      </c>
      <c r="D1299" s="5">
        <v>98.427499999999995</v>
      </c>
    </row>
    <row r="1300" spans="3:4" x14ac:dyDescent="0.25">
      <c r="C1300" s="5">
        <v>1498</v>
      </c>
      <c r="D1300" s="5">
        <v>98.392669999999995</v>
      </c>
    </row>
    <row r="1301" spans="3:4" x14ac:dyDescent="0.25">
      <c r="C1301" s="5">
        <v>1499</v>
      </c>
      <c r="D1301" s="5">
        <v>98.401039999999995</v>
      </c>
    </row>
    <row r="1302" spans="3:4" x14ac:dyDescent="0.25">
      <c r="C1302" s="5">
        <v>1500</v>
      </c>
      <c r="D1302" s="5">
        <v>98.425039999999996</v>
      </c>
    </row>
    <row r="1303" spans="3:4" x14ac:dyDescent="0.25">
      <c r="C1303" s="5">
        <v>1501</v>
      </c>
      <c r="D1303" s="5">
        <v>98.423000000000002</v>
      </c>
    </row>
    <row r="1304" spans="3:4" x14ac:dyDescent="0.25">
      <c r="C1304" s="5">
        <v>1502</v>
      </c>
      <c r="D1304" s="5">
        <v>98.389579999999995</v>
      </c>
    </row>
    <row r="1305" spans="3:4" x14ac:dyDescent="0.25">
      <c r="C1305" s="5">
        <v>1503</v>
      </c>
      <c r="D1305" s="5">
        <v>98.355279999999993</v>
      </c>
    </row>
    <row r="1306" spans="3:4" x14ac:dyDescent="0.25">
      <c r="C1306" s="5">
        <v>1504</v>
      </c>
      <c r="D1306" s="5">
        <v>98.339609999999993</v>
      </c>
    </row>
    <row r="1307" spans="3:4" x14ac:dyDescent="0.25">
      <c r="C1307" s="5">
        <v>1505</v>
      </c>
      <c r="D1307" s="5">
        <v>98.296369999999996</v>
      </c>
    </row>
    <row r="1308" spans="3:4" x14ac:dyDescent="0.25">
      <c r="C1308" s="5">
        <v>1506</v>
      </c>
      <c r="D1308" s="5">
        <v>98.264210000000006</v>
      </c>
    </row>
    <row r="1309" spans="3:4" x14ac:dyDescent="0.25">
      <c r="C1309" s="5">
        <v>1507</v>
      </c>
      <c r="D1309" s="5">
        <v>98.219530000000006</v>
      </c>
    </row>
    <row r="1310" spans="3:4" x14ac:dyDescent="0.25">
      <c r="C1310" s="5">
        <v>1508</v>
      </c>
      <c r="D1310" s="5">
        <v>98.200710000000001</v>
      </c>
    </row>
    <row r="1311" spans="3:4" x14ac:dyDescent="0.25">
      <c r="C1311" s="5">
        <v>1509</v>
      </c>
      <c r="D1311" s="5">
        <v>98.183869999999999</v>
      </c>
    </row>
    <row r="1312" spans="3:4" x14ac:dyDescent="0.25">
      <c r="C1312" s="5">
        <v>1510</v>
      </c>
      <c r="D1312" s="5">
        <v>98.143159999999995</v>
      </c>
    </row>
    <row r="1313" spans="3:4" x14ac:dyDescent="0.25">
      <c r="C1313" s="5">
        <v>1511</v>
      </c>
      <c r="D1313" s="5">
        <v>98.051580000000001</v>
      </c>
    </row>
    <row r="1314" spans="3:4" x14ac:dyDescent="0.25">
      <c r="C1314" s="5">
        <v>1512</v>
      </c>
      <c r="D1314" s="5">
        <v>98.058679999999995</v>
      </c>
    </row>
    <row r="1315" spans="3:4" x14ac:dyDescent="0.25">
      <c r="C1315" s="5">
        <v>1513</v>
      </c>
      <c r="D1315" s="5">
        <v>98.028959999999998</v>
      </c>
    </row>
    <row r="1316" spans="3:4" x14ac:dyDescent="0.25">
      <c r="C1316" s="5">
        <v>1514</v>
      </c>
      <c r="D1316" s="5">
        <v>98.017319999999998</v>
      </c>
    </row>
    <row r="1317" spans="3:4" x14ac:dyDescent="0.25">
      <c r="C1317" s="5">
        <v>1515</v>
      </c>
      <c r="D1317" s="5">
        <v>97.968069999999997</v>
      </c>
    </row>
    <row r="1318" spans="3:4" x14ac:dyDescent="0.25">
      <c r="C1318" s="5">
        <v>1516</v>
      </c>
      <c r="D1318" s="5">
        <v>97.953569999999999</v>
      </c>
    </row>
    <row r="1319" spans="3:4" x14ac:dyDescent="0.25">
      <c r="C1319" s="5">
        <v>1517</v>
      </c>
      <c r="D1319" s="5">
        <v>97.889330000000001</v>
      </c>
    </row>
    <row r="1320" spans="3:4" x14ac:dyDescent="0.25">
      <c r="C1320" s="5">
        <v>1518</v>
      </c>
      <c r="D1320" s="5">
        <v>97.885850000000005</v>
      </c>
    </row>
    <row r="1321" spans="3:4" x14ac:dyDescent="0.25">
      <c r="C1321" s="5">
        <v>1519</v>
      </c>
      <c r="D1321" s="5">
        <v>97.871089999999995</v>
      </c>
    </row>
    <row r="1322" spans="3:4" x14ac:dyDescent="0.25">
      <c r="C1322" s="5">
        <v>1520</v>
      </c>
      <c r="D1322" s="5">
        <v>97.845370000000003</v>
      </c>
    </row>
    <row r="1323" spans="3:4" x14ac:dyDescent="0.25">
      <c r="C1323" s="5">
        <v>1521</v>
      </c>
      <c r="D1323" s="5">
        <v>97.849980000000002</v>
      </c>
    </row>
    <row r="1324" spans="3:4" x14ac:dyDescent="0.25">
      <c r="C1324" s="5">
        <v>1522</v>
      </c>
      <c r="D1324" s="5">
        <v>97.827920000000006</v>
      </c>
    </row>
    <row r="1325" spans="3:4" x14ac:dyDescent="0.25">
      <c r="C1325" s="5">
        <v>1523</v>
      </c>
      <c r="D1325" s="5">
        <v>97.812049999999999</v>
      </c>
    </row>
    <row r="1326" spans="3:4" x14ac:dyDescent="0.25">
      <c r="C1326" s="5">
        <v>1524</v>
      </c>
      <c r="D1326" s="5">
        <v>97.852059999999994</v>
      </c>
    </row>
    <row r="1327" spans="3:4" x14ac:dyDescent="0.25">
      <c r="C1327" s="5">
        <v>1525</v>
      </c>
      <c r="D1327" s="5">
        <v>97.843909999999994</v>
      </c>
    </row>
    <row r="1328" spans="3:4" x14ac:dyDescent="0.25">
      <c r="C1328" s="5">
        <v>1526</v>
      </c>
      <c r="D1328" s="5">
        <v>97.852429999999998</v>
      </c>
    </row>
    <row r="1329" spans="3:4" x14ac:dyDescent="0.25">
      <c r="C1329" s="5">
        <v>1527</v>
      </c>
      <c r="D1329" s="5">
        <v>97.822969999999998</v>
      </c>
    </row>
    <row r="1330" spans="3:4" x14ac:dyDescent="0.25">
      <c r="C1330" s="5">
        <v>1528</v>
      </c>
      <c r="D1330" s="5">
        <v>97.818700000000007</v>
      </c>
    </row>
    <row r="1331" spans="3:4" x14ac:dyDescent="0.25">
      <c r="C1331" s="5">
        <v>1529</v>
      </c>
      <c r="D1331" s="5">
        <v>97.837549999999993</v>
      </c>
    </row>
    <row r="1332" spans="3:4" x14ac:dyDescent="0.25">
      <c r="C1332" s="5">
        <v>1530</v>
      </c>
      <c r="D1332" s="5">
        <v>97.871780000000001</v>
      </c>
    </row>
    <row r="1333" spans="3:4" x14ac:dyDescent="0.25">
      <c r="C1333" s="5">
        <v>1531</v>
      </c>
      <c r="D1333" s="5">
        <v>97.904110000000003</v>
      </c>
    </row>
    <row r="1334" spans="3:4" x14ac:dyDescent="0.25">
      <c r="C1334" s="5">
        <v>1532</v>
      </c>
      <c r="D1334" s="5">
        <v>97.943420000000003</v>
      </c>
    </row>
    <row r="1335" spans="3:4" x14ac:dyDescent="0.25">
      <c r="C1335" s="5">
        <v>1533</v>
      </c>
      <c r="D1335" s="5">
        <v>98.004000000000005</v>
      </c>
    </row>
    <row r="1336" spans="3:4" x14ac:dyDescent="0.25">
      <c r="C1336" s="5">
        <v>1534</v>
      </c>
      <c r="D1336" s="5">
        <v>97.995840000000001</v>
      </c>
    </row>
    <row r="1337" spans="3:4" x14ac:dyDescent="0.25">
      <c r="C1337" s="5">
        <v>1535</v>
      </c>
      <c r="D1337" s="5">
        <v>98.036100000000005</v>
      </c>
    </row>
    <row r="1338" spans="3:4" x14ac:dyDescent="0.25">
      <c r="C1338" s="5">
        <v>1536</v>
      </c>
      <c r="D1338" s="5">
        <v>98.079449999999994</v>
      </c>
    </row>
    <row r="1339" spans="3:4" x14ac:dyDescent="0.25">
      <c r="C1339" s="5">
        <v>1537</v>
      </c>
      <c r="D1339" s="5">
        <v>98.133979999999994</v>
      </c>
    </row>
    <row r="1340" spans="3:4" x14ac:dyDescent="0.25">
      <c r="C1340" s="5">
        <v>1538</v>
      </c>
      <c r="D1340" s="5">
        <v>98.190830000000005</v>
      </c>
    </row>
    <row r="1341" spans="3:4" x14ac:dyDescent="0.25">
      <c r="C1341" s="5">
        <v>1539</v>
      </c>
      <c r="D1341" s="5">
        <v>98.214820000000003</v>
      </c>
    </row>
    <row r="1342" spans="3:4" x14ac:dyDescent="0.25">
      <c r="C1342" s="5">
        <v>1540</v>
      </c>
      <c r="D1342" s="5">
        <v>98.23066</v>
      </c>
    </row>
    <row r="1343" spans="3:4" x14ac:dyDescent="0.25">
      <c r="C1343" s="5">
        <v>1541</v>
      </c>
      <c r="D1343" s="5">
        <v>98.269880000000001</v>
      </c>
    </row>
    <row r="1344" spans="3:4" x14ac:dyDescent="0.25">
      <c r="C1344" s="5">
        <v>1542</v>
      </c>
      <c r="D1344" s="5">
        <v>98.307649999999995</v>
      </c>
    </row>
    <row r="1345" spans="3:4" x14ac:dyDescent="0.25">
      <c r="C1345" s="5">
        <v>1543</v>
      </c>
      <c r="D1345" s="5">
        <v>98.357820000000004</v>
      </c>
    </row>
    <row r="1346" spans="3:4" x14ac:dyDescent="0.25">
      <c r="C1346" s="5">
        <v>1544</v>
      </c>
      <c r="D1346" s="5">
        <v>98.425510000000003</v>
      </c>
    </row>
    <row r="1347" spans="3:4" x14ac:dyDescent="0.25">
      <c r="C1347" s="5">
        <v>1545</v>
      </c>
      <c r="D1347" s="5">
        <v>98.449889999999996</v>
      </c>
    </row>
    <row r="1348" spans="3:4" x14ac:dyDescent="0.25">
      <c r="C1348" s="5">
        <v>1546</v>
      </c>
      <c r="D1348" s="5">
        <v>98.522850000000005</v>
      </c>
    </row>
    <row r="1349" spans="3:4" x14ac:dyDescent="0.25">
      <c r="C1349" s="5">
        <v>1547</v>
      </c>
      <c r="D1349" s="5">
        <v>98.563239999999993</v>
      </c>
    </row>
    <row r="1350" spans="3:4" x14ac:dyDescent="0.25">
      <c r="C1350" s="5">
        <v>1548</v>
      </c>
      <c r="D1350" s="5">
        <v>98.621219999999994</v>
      </c>
    </row>
    <row r="1351" spans="3:4" x14ac:dyDescent="0.25">
      <c r="C1351" s="5">
        <v>1549</v>
      </c>
      <c r="D1351" s="5">
        <v>98.671059999999997</v>
      </c>
    </row>
    <row r="1352" spans="3:4" x14ac:dyDescent="0.25">
      <c r="C1352" s="5">
        <v>1550</v>
      </c>
      <c r="D1352" s="5">
        <v>98.712249999999997</v>
      </c>
    </row>
    <row r="1353" spans="3:4" x14ac:dyDescent="0.25">
      <c r="C1353" s="5">
        <v>1551</v>
      </c>
      <c r="D1353" s="5">
        <v>98.787080000000003</v>
      </c>
    </row>
    <row r="1354" spans="3:4" x14ac:dyDescent="0.25">
      <c r="C1354" s="5">
        <v>1552</v>
      </c>
      <c r="D1354" s="5">
        <v>98.834710000000001</v>
      </c>
    </row>
    <row r="1355" spans="3:4" x14ac:dyDescent="0.25">
      <c r="C1355" s="5">
        <v>1553</v>
      </c>
      <c r="D1355" s="5">
        <v>98.850030000000004</v>
      </c>
    </row>
    <row r="1356" spans="3:4" x14ac:dyDescent="0.25">
      <c r="C1356" s="5">
        <v>1554</v>
      </c>
      <c r="D1356" s="5">
        <v>98.885419999999996</v>
      </c>
    </row>
    <row r="1357" spans="3:4" x14ac:dyDescent="0.25">
      <c r="C1357" s="5">
        <v>1555</v>
      </c>
      <c r="D1357" s="5">
        <v>98.918289999999999</v>
      </c>
    </row>
    <row r="1358" spans="3:4" x14ac:dyDescent="0.25">
      <c r="C1358" s="5">
        <v>1556</v>
      </c>
      <c r="D1358" s="5">
        <v>98.956299999999999</v>
      </c>
    </row>
    <row r="1359" spans="3:4" x14ac:dyDescent="0.25">
      <c r="C1359" s="5">
        <v>1557</v>
      </c>
      <c r="D1359" s="5">
        <v>99.020790000000005</v>
      </c>
    </row>
    <row r="1360" spans="3:4" x14ac:dyDescent="0.25">
      <c r="C1360" s="5">
        <v>1558</v>
      </c>
      <c r="D1360" s="5">
        <v>99.044200000000004</v>
      </c>
    </row>
    <row r="1361" spans="3:4" x14ac:dyDescent="0.25">
      <c r="C1361" s="5">
        <v>1559</v>
      </c>
      <c r="D1361" s="5">
        <v>99.060919999999996</v>
      </c>
    </row>
    <row r="1362" spans="3:4" x14ac:dyDescent="0.25">
      <c r="C1362" s="5">
        <v>1560</v>
      </c>
      <c r="D1362" s="5">
        <v>99.073779999999999</v>
      </c>
    </row>
    <row r="1363" spans="3:4" x14ac:dyDescent="0.25">
      <c r="C1363" s="5">
        <v>1561</v>
      </c>
      <c r="D1363" s="5">
        <v>99.110280000000003</v>
      </c>
    </row>
    <row r="1364" spans="3:4" x14ac:dyDescent="0.25">
      <c r="C1364" s="5">
        <v>1562</v>
      </c>
      <c r="D1364" s="5">
        <v>99.117429999999999</v>
      </c>
    </row>
    <row r="1365" spans="3:4" x14ac:dyDescent="0.25">
      <c r="C1365" s="5">
        <v>1563</v>
      </c>
      <c r="D1365" s="5">
        <v>99.154560000000004</v>
      </c>
    </row>
    <row r="1366" spans="3:4" x14ac:dyDescent="0.25">
      <c r="C1366" s="5">
        <v>1564</v>
      </c>
      <c r="D1366" s="5">
        <v>99.164090000000002</v>
      </c>
    </row>
    <row r="1367" spans="3:4" x14ac:dyDescent="0.25">
      <c r="C1367" s="5">
        <v>1565</v>
      </c>
      <c r="D1367" s="5">
        <v>99.171030000000002</v>
      </c>
    </row>
    <row r="1368" spans="3:4" x14ac:dyDescent="0.25">
      <c r="C1368" s="5">
        <v>1566</v>
      </c>
      <c r="D1368" s="5">
        <v>99.181759999999997</v>
      </c>
    </row>
    <row r="1369" spans="3:4" x14ac:dyDescent="0.25">
      <c r="C1369" s="5">
        <v>1567</v>
      </c>
      <c r="D1369" s="5">
        <v>99.17783</v>
      </c>
    </row>
    <row r="1370" spans="3:4" x14ac:dyDescent="0.25">
      <c r="C1370" s="5">
        <v>1568</v>
      </c>
      <c r="D1370" s="5">
        <v>99.179289999999995</v>
      </c>
    </row>
    <row r="1371" spans="3:4" x14ac:dyDescent="0.25">
      <c r="C1371" s="5">
        <v>1569</v>
      </c>
      <c r="D1371" s="5">
        <v>99.185730000000007</v>
      </c>
    </row>
    <row r="1372" spans="3:4" x14ac:dyDescent="0.25">
      <c r="C1372" s="5">
        <v>1570</v>
      </c>
      <c r="D1372" s="5">
        <v>99.1875</v>
      </c>
    </row>
    <row r="1373" spans="3:4" x14ac:dyDescent="0.25">
      <c r="C1373" s="5">
        <v>1571</v>
      </c>
      <c r="D1373" s="5">
        <v>99.173540000000003</v>
      </c>
    </row>
    <row r="1374" spans="3:4" x14ac:dyDescent="0.25">
      <c r="C1374" s="5">
        <v>1572</v>
      </c>
      <c r="D1374" s="5">
        <v>99.153790000000001</v>
      </c>
    </row>
    <row r="1375" spans="3:4" x14ac:dyDescent="0.25">
      <c r="C1375" s="5">
        <v>1573</v>
      </c>
      <c r="D1375" s="5">
        <v>99.116990000000001</v>
      </c>
    </row>
    <row r="1376" spans="3:4" x14ac:dyDescent="0.25">
      <c r="C1376" s="5">
        <v>1574</v>
      </c>
      <c r="D1376" s="5">
        <v>99.101839999999996</v>
      </c>
    </row>
    <row r="1377" spans="3:4" x14ac:dyDescent="0.25">
      <c r="C1377" s="5">
        <v>1575</v>
      </c>
      <c r="D1377" s="5">
        <v>99.106139999999996</v>
      </c>
    </row>
    <row r="1378" spans="3:4" x14ac:dyDescent="0.25">
      <c r="C1378" s="5">
        <v>1576</v>
      </c>
      <c r="D1378" s="5">
        <v>99.101079999999996</v>
      </c>
    </row>
    <row r="1379" spans="3:4" x14ac:dyDescent="0.25">
      <c r="C1379" s="5">
        <v>1577</v>
      </c>
      <c r="D1379" s="5">
        <v>99.080929999999995</v>
      </c>
    </row>
    <row r="1380" spans="3:4" x14ac:dyDescent="0.25">
      <c r="C1380" s="5">
        <v>1578</v>
      </c>
      <c r="D1380" s="5">
        <v>99.043710000000004</v>
      </c>
    </row>
    <row r="1381" spans="3:4" x14ac:dyDescent="0.25">
      <c r="C1381" s="5">
        <v>1579</v>
      </c>
      <c r="D1381" s="5">
        <v>99.025450000000006</v>
      </c>
    </row>
    <row r="1382" spans="3:4" x14ac:dyDescent="0.25">
      <c r="C1382" s="5">
        <v>1580</v>
      </c>
      <c r="D1382" s="5">
        <v>99.020070000000004</v>
      </c>
    </row>
    <row r="1383" spans="3:4" x14ac:dyDescent="0.25">
      <c r="C1383" s="5">
        <v>1581</v>
      </c>
      <c r="D1383" s="5">
        <v>99.021720000000002</v>
      </c>
    </row>
    <row r="1384" spans="3:4" x14ac:dyDescent="0.25">
      <c r="C1384" s="5">
        <v>1582</v>
      </c>
      <c r="D1384" s="5">
        <v>99.004080000000002</v>
      </c>
    </row>
    <row r="1385" spans="3:4" x14ac:dyDescent="0.25">
      <c r="C1385" s="5">
        <v>1583</v>
      </c>
      <c r="D1385" s="5">
        <v>98.976799999999997</v>
      </c>
    </row>
    <row r="1386" spans="3:4" x14ac:dyDescent="0.25">
      <c r="C1386" s="5">
        <v>1584</v>
      </c>
      <c r="D1386" s="5">
        <v>98.935159999999996</v>
      </c>
    </row>
    <row r="1387" spans="3:4" x14ac:dyDescent="0.25">
      <c r="C1387" s="5">
        <v>1585</v>
      </c>
      <c r="D1387" s="5">
        <v>98.89367</v>
      </c>
    </row>
    <row r="1388" spans="3:4" x14ac:dyDescent="0.25">
      <c r="C1388" s="5">
        <v>1586</v>
      </c>
      <c r="D1388" s="5">
        <v>98.906260000000003</v>
      </c>
    </row>
    <row r="1389" spans="3:4" x14ac:dyDescent="0.25">
      <c r="C1389" s="5">
        <v>1587</v>
      </c>
      <c r="D1389" s="5">
        <v>98.896630000000002</v>
      </c>
    </row>
    <row r="1390" spans="3:4" x14ac:dyDescent="0.25">
      <c r="C1390" s="5">
        <v>1588</v>
      </c>
      <c r="D1390" s="5">
        <v>98.865499999999997</v>
      </c>
    </row>
    <row r="1391" spans="3:4" x14ac:dyDescent="0.25">
      <c r="C1391" s="5">
        <v>1589</v>
      </c>
      <c r="D1391" s="5">
        <v>98.861869999999996</v>
      </c>
    </row>
    <row r="1392" spans="3:4" x14ac:dyDescent="0.25">
      <c r="C1392" s="5">
        <v>1590</v>
      </c>
      <c r="D1392" s="5">
        <v>98.864220000000003</v>
      </c>
    </row>
    <row r="1393" spans="3:4" x14ac:dyDescent="0.25">
      <c r="C1393" s="5">
        <v>1591</v>
      </c>
      <c r="D1393" s="5">
        <v>98.836500000000001</v>
      </c>
    </row>
    <row r="1394" spans="3:4" x14ac:dyDescent="0.25">
      <c r="C1394" s="5">
        <v>1592</v>
      </c>
      <c r="D1394" s="5">
        <v>98.829369999999997</v>
      </c>
    </row>
    <row r="1395" spans="3:4" x14ac:dyDescent="0.25">
      <c r="C1395" s="5">
        <v>1593</v>
      </c>
      <c r="D1395" s="5">
        <v>98.811359999999993</v>
      </c>
    </row>
    <row r="1396" spans="3:4" x14ac:dyDescent="0.25">
      <c r="C1396" s="5">
        <v>1594</v>
      </c>
      <c r="D1396" s="5">
        <v>98.803340000000006</v>
      </c>
    </row>
    <row r="1397" spans="3:4" x14ac:dyDescent="0.25">
      <c r="C1397" s="5">
        <v>1595</v>
      </c>
      <c r="D1397" s="5">
        <v>98.793109999999999</v>
      </c>
    </row>
    <row r="1398" spans="3:4" x14ac:dyDescent="0.25">
      <c r="C1398" s="5">
        <v>1596</v>
      </c>
      <c r="D1398" s="5">
        <v>98.789580000000001</v>
      </c>
    </row>
    <row r="1399" spans="3:4" x14ac:dyDescent="0.25">
      <c r="C1399" s="5">
        <v>1597</v>
      </c>
      <c r="D1399" s="5">
        <v>98.811480000000003</v>
      </c>
    </row>
    <row r="1400" spans="3:4" x14ac:dyDescent="0.25">
      <c r="C1400" s="5">
        <v>1598</v>
      </c>
      <c r="D1400" s="5">
        <v>98.817930000000004</v>
      </c>
    </row>
    <row r="1401" spans="3:4" x14ac:dyDescent="0.25">
      <c r="C1401" s="5">
        <v>1599</v>
      </c>
      <c r="D1401" s="5">
        <v>98.796639999999996</v>
      </c>
    </row>
    <row r="1402" spans="3:4" x14ac:dyDescent="0.25">
      <c r="C1402" s="5">
        <v>1600</v>
      </c>
      <c r="D1402" s="5">
        <v>98.790589999999995</v>
      </c>
    </row>
    <row r="1403" spans="3:4" x14ac:dyDescent="0.25">
      <c r="C1403" s="5">
        <v>1601</v>
      </c>
      <c r="D1403" s="5">
        <v>98.784689999999998</v>
      </c>
    </row>
    <row r="1404" spans="3:4" x14ac:dyDescent="0.25">
      <c r="C1404" s="5">
        <v>1602</v>
      </c>
      <c r="D1404" s="5">
        <v>98.78707</v>
      </c>
    </row>
    <row r="1405" spans="3:4" x14ac:dyDescent="0.25">
      <c r="C1405" s="5">
        <v>1603</v>
      </c>
      <c r="D1405" s="5">
        <v>98.809340000000006</v>
      </c>
    </row>
    <row r="1406" spans="3:4" x14ac:dyDescent="0.25">
      <c r="C1406" s="5">
        <v>1604</v>
      </c>
      <c r="D1406" s="5">
        <v>98.816909999999993</v>
      </c>
    </row>
    <row r="1407" spans="3:4" x14ac:dyDescent="0.25">
      <c r="C1407" s="5">
        <v>1605</v>
      </c>
      <c r="D1407" s="5">
        <v>98.840909999999994</v>
      </c>
    </row>
    <row r="1408" spans="3:4" x14ac:dyDescent="0.25">
      <c r="C1408" s="5">
        <v>1606</v>
      </c>
      <c r="D1408" s="5">
        <v>98.872720000000001</v>
      </c>
    </row>
    <row r="1409" spans="3:4" x14ac:dyDescent="0.25">
      <c r="C1409" s="5">
        <v>1607</v>
      </c>
      <c r="D1409" s="5">
        <v>98.887169999999998</v>
      </c>
    </row>
    <row r="1410" spans="3:4" x14ac:dyDescent="0.25">
      <c r="C1410" s="5">
        <v>1608</v>
      </c>
      <c r="D1410" s="5">
        <v>98.888480000000001</v>
      </c>
    </row>
    <row r="1411" spans="3:4" x14ac:dyDescent="0.25">
      <c r="C1411" s="5">
        <v>1609</v>
      </c>
      <c r="D1411" s="5">
        <v>98.917370000000005</v>
      </c>
    </row>
    <row r="1412" spans="3:4" x14ac:dyDescent="0.25">
      <c r="C1412" s="5">
        <v>1610</v>
      </c>
      <c r="D1412" s="5">
        <v>98.948390000000003</v>
      </c>
    </row>
    <row r="1413" spans="3:4" x14ac:dyDescent="0.25">
      <c r="C1413" s="5">
        <v>1611</v>
      </c>
      <c r="D1413" s="5">
        <v>98.961920000000006</v>
      </c>
    </row>
    <row r="1414" spans="3:4" x14ac:dyDescent="0.25">
      <c r="C1414" s="5">
        <v>1612</v>
      </c>
      <c r="D1414" s="5">
        <v>98.970479999999995</v>
      </c>
    </row>
    <row r="1415" spans="3:4" x14ac:dyDescent="0.25">
      <c r="C1415" s="5">
        <v>1613</v>
      </c>
      <c r="D1415" s="5">
        <v>98.993499999999997</v>
      </c>
    </row>
    <row r="1416" spans="3:4" x14ac:dyDescent="0.25">
      <c r="C1416" s="5">
        <v>1614</v>
      </c>
      <c r="D1416" s="5">
        <v>99.003330000000005</v>
      </c>
    </row>
    <row r="1417" spans="3:4" x14ac:dyDescent="0.25">
      <c r="C1417" s="5">
        <v>1615</v>
      </c>
      <c r="D1417" s="5">
        <v>99.027010000000004</v>
      </c>
    </row>
    <row r="1418" spans="3:4" x14ac:dyDescent="0.25">
      <c r="C1418" s="5">
        <v>1616</v>
      </c>
      <c r="D1418" s="5">
        <v>99.044430000000006</v>
      </c>
    </row>
    <row r="1419" spans="3:4" x14ac:dyDescent="0.25">
      <c r="C1419" s="5">
        <v>1617</v>
      </c>
      <c r="D1419" s="5">
        <v>99.06635</v>
      </c>
    </row>
    <row r="1420" spans="3:4" x14ac:dyDescent="0.25">
      <c r="C1420" s="5">
        <v>1618</v>
      </c>
      <c r="D1420" s="5">
        <v>99.093010000000007</v>
      </c>
    </row>
    <row r="1421" spans="3:4" x14ac:dyDescent="0.25">
      <c r="C1421" s="5">
        <v>1619</v>
      </c>
      <c r="D1421" s="5">
        <v>99.093310000000002</v>
      </c>
    </row>
    <row r="1422" spans="3:4" x14ac:dyDescent="0.25">
      <c r="C1422" s="5">
        <v>1620</v>
      </c>
      <c r="D1422" s="5">
        <v>99.111729999999994</v>
      </c>
    </row>
    <row r="1423" spans="3:4" x14ac:dyDescent="0.25">
      <c r="C1423" s="5">
        <v>1621</v>
      </c>
      <c r="D1423" s="5">
        <v>99.15625</v>
      </c>
    </row>
    <row r="1424" spans="3:4" x14ac:dyDescent="0.25">
      <c r="C1424" s="5">
        <v>1622</v>
      </c>
      <c r="D1424" s="5">
        <v>99.179649999999995</v>
      </c>
    </row>
    <row r="1425" spans="3:4" x14ac:dyDescent="0.25">
      <c r="C1425" s="5">
        <v>1623</v>
      </c>
      <c r="D1425" s="5">
        <v>99.189760000000007</v>
      </c>
    </row>
    <row r="1426" spans="3:4" x14ac:dyDescent="0.25">
      <c r="C1426" s="5">
        <v>1624</v>
      </c>
      <c r="D1426" s="5">
        <v>99.218959999999996</v>
      </c>
    </row>
    <row r="1427" spans="3:4" x14ac:dyDescent="0.25">
      <c r="C1427" s="5">
        <v>1625</v>
      </c>
      <c r="D1427" s="5">
        <v>99.227379999999997</v>
      </c>
    </row>
    <row r="1428" spans="3:4" x14ac:dyDescent="0.25">
      <c r="C1428" s="5">
        <v>1626</v>
      </c>
      <c r="D1428" s="5">
        <v>99.241230000000002</v>
      </c>
    </row>
    <row r="1429" spans="3:4" x14ac:dyDescent="0.25">
      <c r="C1429" s="5">
        <v>1627</v>
      </c>
      <c r="D1429" s="5">
        <v>99.245859999999993</v>
      </c>
    </row>
    <row r="1430" spans="3:4" x14ac:dyDescent="0.25">
      <c r="C1430" s="5">
        <v>1628</v>
      </c>
      <c r="D1430" s="5">
        <v>99.247290000000007</v>
      </c>
    </row>
    <row r="1431" spans="3:4" x14ac:dyDescent="0.25">
      <c r="C1431" s="5">
        <v>1629</v>
      </c>
      <c r="D1431" s="5">
        <v>99.259550000000004</v>
      </c>
    </row>
    <row r="1432" spans="3:4" x14ac:dyDescent="0.25">
      <c r="C1432" s="5">
        <v>1630</v>
      </c>
      <c r="D1432" s="5">
        <v>99.281859999999995</v>
      </c>
    </row>
    <row r="1433" spans="3:4" x14ac:dyDescent="0.25">
      <c r="C1433" s="5">
        <v>1631</v>
      </c>
      <c r="D1433" s="5">
        <v>99.29374</v>
      </c>
    </row>
    <row r="1434" spans="3:4" x14ac:dyDescent="0.25">
      <c r="C1434" s="5">
        <v>1632</v>
      </c>
      <c r="D1434" s="5">
        <v>99.29853</v>
      </c>
    </row>
    <row r="1435" spans="3:4" x14ac:dyDescent="0.25">
      <c r="C1435" s="5">
        <v>1633</v>
      </c>
      <c r="D1435" s="5">
        <v>99.285060000000001</v>
      </c>
    </row>
    <row r="1436" spans="3:4" x14ac:dyDescent="0.25">
      <c r="C1436" s="5">
        <v>1634</v>
      </c>
      <c r="D1436" s="5">
        <v>99.263549999999995</v>
      </c>
    </row>
    <row r="1437" spans="3:4" x14ac:dyDescent="0.25">
      <c r="C1437" s="5">
        <v>1635</v>
      </c>
      <c r="D1437" s="5">
        <v>99.263959999999997</v>
      </c>
    </row>
    <row r="1438" spans="3:4" x14ac:dyDescent="0.25">
      <c r="C1438" s="5">
        <v>1636</v>
      </c>
      <c r="D1438" s="5">
        <v>99.272720000000007</v>
      </c>
    </row>
    <row r="1439" spans="3:4" x14ac:dyDescent="0.25">
      <c r="C1439" s="5">
        <v>1637</v>
      </c>
      <c r="D1439" s="5">
        <v>99.260220000000004</v>
      </c>
    </row>
    <row r="1440" spans="3:4" x14ac:dyDescent="0.25">
      <c r="C1440" s="5">
        <v>1638</v>
      </c>
      <c r="D1440" s="5">
        <v>99.250749999999996</v>
      </c>
    </row>
    <row r="1441" spans="3:4" x14ac:dyDescent="0.25">
      <c r="C1441" s="5">
        <v>1639</v>
      </c>
      <c r="D1441" s="5">
        <v>99.253559999999993</v>
      </c>
    </row>
    <row r="1442" spans="3:4" x14ac:dyDescent="0.25">
      <c r="C1442" s="5">
        <v>1640</v>
      </c>
      <c r="D1442" s="5">
        <v>99.230930000000001</v>
      </c>
    </row>
    <row r="1443" spans="3:4" x14ac:dyDescent="0.25">
      <c r="C1443" s="5">
        <v>1641</v>
      </c>
      <c r="D1443" s="5">
        <v>99.198639999999997</v>
      </c>
    </row>
    <row r="1444" spans="3:4" x14ac:dyDescent="0.25">
      <c r="C1444" s="5">
        <v>1642</v>
      </c>
      <c r="D1444" s="5">
        <v>99.204790000000003</v>
      </c>
    </row>
    <row r="1445" spans="3:4" x14ac:dyDescent="0.25">
      <c r="C1445" s="5">
        <v>1643</v>
      </c>
      <c r="D1445" s="5">
        <v>99.214519999999993</v>
      </c>
    </row>
    <row r="1446" spans="3:4" x14ac:dyDescent="0.25">
      <c r="C1446" s="5">
        <v>1644</v>
      </c>
      <c r="D1446" s="5">
        <v>99.206559999999996</v>
      </c>
    </row>
    <row r="1447" spans="3:4" x14ac:dyDescent="0.25">
      <c r="C1447" s="5">
        <v>1645</v>
      </c>
      <c r="D1447" s="5">
        <v>99.182919999999996</v>
      </c>
    </row>
    <row r="1448" spans="3:4" x14ac:dyDescent="0.25">
      <c r="C1448" s="5">
        <v>1646</v>
      </c>
      <c r="D1448" s="5">
        <v>99.160399999999996</v>
      </c>
    </row>
    <row r="1449" spans="3:4" x14ac:dyDescent="0.25">
      <c r="C1449" s="5">
        <v>1647</v>
      </c>
      <c r="D1449" s="5">
        <v>99.1357</v>
      </c>
    </row>
    <row r="1450" spans="3:4" x14ac:dyDescent="0.25">
      <c r="C1450" s="5">
        <v>1648</v>
      </c>
      <c r="D1450" s="5">
        <v>99.111400000000003</v>
      </c>
    </row>
    <row r="1451" spans="3:4" x14ac:dyDescent="0.25">
      <c r="C1451" s="5">
        <v>1649</v>
      </c>
      <c r="D1451" s="5">
        <v>99.110799999999998</v>
      </c>
    </row>
    <row r="1452" spans="3:4" x14ac:dyDescent="0.25">
      <c r="C1452" s="5">
        <v>1650</v>
      </c>
      <c r="D1452" s="5">
        <v>99.097009999999997</v>
      </c>
    </row>
    <row r="1453" spans="3:4" x14ac:dyDescent="0.25">
      <c r="C1453" s="5">
        <v>1651</v>
      </c>
      <c r="D1453" s="5">
        <v>99.074669999999998</v>
      </c>
    </row>
    <row r="1454" spans="3:4" x14ac:dyDescent="0.25">
      <c r="C1454" s="5">
        <v>1652</v>
      </c>
      <c r="D1454" s="5">
        <v>99.065610000000007</v>
      </c>
    </row>
    <row r="1455" spans="3:4" x14ac:dyDescent="0.25">
      <c r="C1455" s="5">
        <v>1653</v>
      </c>
      <c r="D1455" s="5">
        <v>99.043940000000006</v>
      </c>
    </row>
    <row r="1456" spans="3:4" x14ac:dyDescent="0.25">
      <c r="C1456" s="5">
        <v>1654</v>
      </c>
      <c r="D1456" s="5">
        <v>99.016850000000005</v>
      </c>
    </row>
    <row r="1457" spans="3:4" x14ac:dyDescent="0.25">
      <c r="C1457" s="5">
        <v>1655</v>
      </c>
      <c r="D1457" s="5">
        <v>99.014930000000007</v>
      </c>
    </row>
    <row r="1458" spans="3:4" x14ac:dyDescent="0.25">
      <c r="C1458" s="5">
        <v>1656</v>
      </c>
      <c r="D1458" s="5">
        <v>98.999780000000001</v>
      </c>
    </row>
    <row r="1459" spans="3:4" x14ac:dyDescent="0.25">
      <c r="C1459" s="5">
        <v>1657</v>
      </c>
      <c r="D1459" s="5">
        <v>98.979320000000001</v>
      </c>
    </row>
    <row r="1460" spans="3:4" x14ac:dyDescent="0.25">
      <c r="C1460" s="5">
        <v>1658</v>
      </c>
      <c r="D1460" s="5">
        <v>98.960800000000006</v>
      </c>
    </row>
    <row r="1461" spans="3:4" x14ac:dyDescent="0.25">
      <c r="C1461" s="5">
        <v>1659</v>
      </c>
      <c r="D1461" s="5">
        <v>98.947010000000006</v>
      </c>
    </row>
    <row r="1462" spans="3:4" x14ac:dyDescent="0.25">
      <c r="C1462" s="5">
        <v>1660</v>
      </c>
      <c r="D1462" s="5">
        <v>98.939149999999998</v>
      </c>
    </row>
    <row r="1463" spans="3:4" x14ac:dyDescent="0.25">
      <c r="C1463" s="5">
        <v>1661</v>
      </c>
      <c r="D1463" s="5">
        <v>98.937629999999999</v>
      </c>
    </row>
    <row r="1464" spans="3:4" x14ac:dyDescent="0.25">
      <c r="C1464" s="5">
        <v>1662</v>
      </c>
      <c r="D1464" s="5">
        <v>98.934330000000003</v>
      </c>
    </row>
    <row r="1465" spans="3:4" x14ac:dyDescent="0.25">
      <c r="C1465" s="5">
        <v>1663</v>
      </c>
      <c r="D1465" s="5">
        <v>98.920590000000004</v>
      </c>
    </row>
    <row r="1466" spans="3:4" x14ac:dyDescent="0.25">
      <c r="C1466" s="5">
        <v>1664</v>
      </c>
      <c r="D1466" s="5">
        <v>98.916390000000007</v>
      </c>
    </row>
    <row r="1467" spans="3:4" x14ac:dyDescent="0.25">
      <c r="C1467" s="5">
        <v>1665</v>
      </c>
      <c r="D1467" s="5">
        <v>98.917109999999994</v>
      </c>
    </row>
    <row r="1468" spans="3:4" x14ac:dyDescent="0.25">
      <c r="C1468" s="5">
        <v>1666</v>
      </c>
      <c r="D1468" s="5">
        <v>98.912360000000007</v>
      </c>
    </row>
    <row r="1469" spans="3:4" x14ac:dyDescent="0.25">
      <c r="C1469" s="5">
        <v>1667</v>
      </c>
      <c r="D1469" s="5">
        <v>98.905630000000002</v>
      </c>
    </row>
    <row r="1470" spans="3:4" x14ac:dyDescent="0.25">
      <c r="C1470" s="5">
        <v>1668</v>
      </c>
      <c r="D1470" s="5">
        <v>98.917770000000004</v>
      </c>
    </row>
    <row r="1471" spans="3:4" x14ac:dyDescent="0.25">
      <c r="C1471" s="5">
        <v>1669</v>
      </c>
      <c r="D1471" s="5">
        <v>98.934529999999995</v>
      </c>
    </row>
    <row r="1472" spans="3:4" x14ac:dyDescent="0.25">
      <c r="C1472" s="5">
        <v>1670</v>
      </c>
      <c r="D1472" s="5">
        <v>98.951009999999997</v>
      </c>
    </row>
    <row r="1473" spans="3:4" x14ac:dyDescent="0.25">
      <c r="C1473" s="5">
        <v>1671</v>
      </c>
      <c r="D1473" s="5">
        <v>98.951160000000002</v>
      </c>
    </row>
    <row r="1474" spans="3:4" x14ac:dyDescent="0.25">
      <c r="C1474" s="5">
        <v>1672</v>
      </c>
      <c r="D1474" s="5">
        <v>98.924440000000004</v>
      </c>
    </row>
    <row r="1475" spans="3:4" x14ac:dyDescent="0.25">
      <c r="C1475" s="5">
        <v>1673</v>
      </c>
      <c r="D1475" s="5">
        <v>98.927229999999994</v>
      </c>
    </row>
    <row r="1476" spans="3:4" x14ac:dyDescent="0.25">
      <c r="C1476" s="5">
        <v>1674</v>
      </c>
      <c r="D1476" s="5">
        <v>98.957009999999997</v>
      </c>
    </row>
    <row r="1477" spans="3:4" x14ac:dyDescent="0.25">
      <c r="C1477" s="5">
        <v>1675</v>
      </c>
      <c r="D1477" s="5">
        <v>98.962130000000002</v>
      </c>
    </row>
    <row r="1478" spans="3:4" x14ac:dyDescent="0.25">
      <c r="C1478" s="5">
        <v>1676</v>
      </c>
      <c r="D1478" s="5">
        <v>98.990049999999997</v>
      </c>
    </row>
    <row r="1479" spans="3:4" x14ac:dyDescent="0.25">
      <c r="C1479" s="5">
        <v>1677</v>
      </c>
      <c r="D1479" s="5">
        <v>99.014570000000006</v>
      </c>
    </row>
    <row r="1480" spans="3:4" x14ac:dyDescent="0.25">
      <c r="C1480" s="5">
        <v>1678</v>
      </c>
      <c r="D1480" s="5">
        <v>99.017690000000002</v>
      </c>
    </row>
    <row r="1481" spans="3:4" x14ac:dyDescent="0.25">
      <c r="C1481" s="5">
        <v>1679</v>
      </c>
      <c r="D1481" s="5">
        <v>99.022930000000002</v>
      </c>
    </row>
    <row r="1482" spans="3:4" x14ac:dyDescent="0.25">
      <c r="C1482" s="5">
        <v>1680</v>
      </c>
      <c r="D1482" s="5">
        <v>99.042330000000007</v>
      </c>
    </row>
    <row r="1483" spans="3:4" x14ac:dyDescent="0.25">
      <c r="C1483" s="5">
        <v>1681</v>
      </c>
      <c r="D1483" s="5">
        <v>99.047280000000001</v>
      </c>
    </row>
    <row r="1484" spans="3:4" x14ac:dyDescent="0.25">
      <c r="C1484" s="5">
        <v>1682</v>
      </c>
      <c r="D1484" s="5">
        <v>99.042360000000002</v>
      </c>
    </row>
    <row r="1485" spans="3:4" x14ac:dyDescent="0.25">
      <c r="C1485" s="5">
        <v>1683</v>
      </c>
      <c r="D1485" s="5">
        <v>99.081299999999999</v>
      </c>
    </row>
    <row r="1486" spans="3:4" x14ac:dyDescent="0.25">
      <c r="C1486" s="5">
        <v>1684</v>
      </c>
      <c r="D1486" s="5">
        <v>99.130939999999995</v>
      </c>
    </row>
    <row r="1487" spans="3:4" x14ac:dyDescent="0.25">
      <c r="C1487" s="5">
        <v>1685</v>
      </c>
      <c r="D1487" s="5">
        <v>99.151380000000003</v>
      </c>
    </row>
    <row r="1488" spans="3:4" x14ac:dyDescent="0.25">
      <c r="C1488" s="5">
        <v>1686</v>
      </c>
      <c r="D1488" s="5">
        <v>99.165220000000005</v>
      </c>
    </row>
    <row r="1489" spans="3:4" x14ac:dyDescent="0.25">
      <c r="C1489" s="5">
        <v>1687</v>
      </c>
      <c r="D1489" s="5">
        <v>99.19323</v>
      </c>
    </row>
    <row r="1490" spans="3:4" x14ac:dyDescent="0.25">
      <c r="C1490" s="5">
        <v>1688</v>
      </c>
      <c r="D1490" s="5">
        <v>99.225880000000004</v>
      </c>
    </row>
    <row r="1491" spans="3:4" x14ac:dyDescent="0.25">
      <c r="C1491" s="5">
        <v>1689</v>
      </c>
      <c r="D1491" s="5">
        <v>99.245189999999994</v>
      </c>
    </row>
    <row r="1492" spans="3:4" x14ac:dyDescent="0.25">
      <c r="C1492" s="5">
        <v>1690</v>
      </c>
      <c r="D1492" s="5">
        <v>99.246520000000004</v>
      </c>
    </row>
    <row r="1493" spans="3:4" x14ac:dyDescent="0.25">
      <c r="C1493" s="5">
        <v>1691</v>
      </c>
      <c r="D1493" s="5">
        <v>99.286379999999994</v>
      </c>
    </row>
    <row r="1494" spans="3:4" x14ac:dyDescent="0.25">
      <c r="C1494" s="5">
        <v>1692</v>
      </c>
      <c r="D1494" s="5">
        <v>99.299080000000004</v>
      </c>
    </row>
    <row r="1495" spans="3:4" x14ac:dyDescent="0.25">
      <c r="C1495" s="5">
        <v>1693</v>
      </c>
      <c r="D1495" s="5">
        <v>99.312669999999997</v>
      </c>
    </row>
    <row r="1496" spans="3:4" x14ac:dyDescent="0.25">
      <c r="C1496" s="5">
        <v>1694</v>
      </c>
      <c r="D1496" s="5">
        <v>99.338819999999998</v>
      </c>
    </row>
    <row r="1497" spans="3:4" x14ac:dyDescent="0.25">
      <c r="C1497" s="5">
        <v>1695</v>
      </c>
      <c r="D1497" s="5">
        <v>99.364859999999993</v>
      </c>
    </row>
    <row r="1498" spans="3:4" x14ac:dyDescent="0.25">
      <c r="C1498" s="5">
        <v>1696</v>
      </c>
      <c r="D1498" s="5">
        <v>99.379660000000001</v>
      </c>
    </row>
    <row r="1499" spans="3:4" x14ac:dyDescent="0.25">
      <c r="C1499" s="5">
        <v>1697</v>
      </c>
      <c r="D1499" s="5">
        <v>99.381609999999995</v>
      </c>
    </row>
    <row r="1500" spans="3:4" x14ac:dyDescent="0.25">
      <c r="C1500" s="5">
        <v>1698</v>
      </c>
      <c r="D1500" s="5">
        <v>99.407570000000007</v>
      </c>
    </row>
    <row r="1501" spans="3:4" x14ac:dyDescent="0.25">
      <c r="C1501" s="5">
        <v>1699</v>
      </c>
      <c r="D1501" s="5">
        <v>99.436760000000007</v>
      </c>
    </row>
    <row r="1502" spans="3:4" x14ac:dyDescent="0.25">
      <c r="C1502" s="5">
        <v>1700</v>
      </c>
      <c r="D1502" s="5">
        <v>99.444770000000005</v>
      </c>
    </row>
    <row r="1503" spans="3:4" x14ac:dyDescent="0.25">
      <c r="C1503" s="5">
        <v>1701</v>
      </c>
      <c r="D1503" s="5">
        <v>99.443939999999998</v>
      </c>
    </row>
    <row r="1504" spans="3:4" x14ac:dyDescent="0.25">
      <c r="C1504" s="5">
        <v>1702</v>
      </c>
      <c r="D1504" s="5">
        <v>99.462130000000002</v>
      </c>
    </row>
    <row r="1505" spans="3:4" x14ac:dyDescent="0.25">
      <c r="C1505" s="5">
        <v>1703</v>
      </c>
      <c r="D1505" s="5">
        <v>99.460170000000005</v>
      </c>
    </row>
    <row r="1506" spans="3:4" x14ac:dyDescent="0.25">
      <c r="C1506" s="5">
        <v>1704</v>
      </c>
      <c r="D1506" s="5">
        <v>99.481110000000001</v>
      </c>
    </row>
    <row r="1507" spans="3:4" x14ac:dyDescent="0.25">
      <c r="C1507" s="5">
        <v>1705</v>
      </c>
      <c r="D1507" s="5">
        <v>99.472620000000006</v>
      </c>
    </row>
    <row r="1508" spans="3:4" x14ac:dyDescent="0.25">
      <c r="C1508" s="5">
        <v>1706</v>
      </c>
      <c r="D1508" s="5">
        <v>99.483519999999999</v>
      </c>
    </row>
    <row r="1509" spans="3:4" x14ac:dyDescent="0.25">
      <c r="C1509" s="5">
        <v>1707</v>
      </c>
      <c r="D1509" s="5">
        <v>99.49682</v>
      </c>
    </row>
    <row r="1510" spans="3:4" x14ac:dyDescent="0.25">
      <c r="C1510" s="5">
        <v>1708</v>
      </c>
      <c r="D1510" s="5">
        <v>99.501710000000003</v>
      </c>
    </row>
    <row r="1511" spans="3:4" x14ac:dyDescent="0.25">
      <c r="C1511" s="5">
        <v>1709</v>
      </c>
      <c r="D1511" s="5">
        <v>99.489940000000004</v>
      </c>
    </row>
    <row r="1512" spans="3:4" x14ac:dyDescent="0.25">
      <c r="C1512" s="5">
        <v>1710</v>
      </c>
      <c r="D1512" s="5">
        <v>99.485429999999994</v>
      </c>
    </row>
    <row r="1513" spans="3:4" x14ac:dyDescent="0.25">
      <c r="C1513" s="5">
        <v>1711</v>
      </c>
      <c r="D1513" s="5">
        <v>99.484229999999997</v>
      </c>
    </row>
    <row r="1514" spans="3:4" x14ac:dyDescent="0.25">
      <c r="C1514" s="5">
        <v>1712</v>
      </c>
      <c r="D1514" s="5">
        <v>99.481650000000002</v>
      </c>
    </row>
    <row r="1515" spans="3:4" x14ac:dyDescent="0.25">
      <c r="C1515" s="5">
        <v>1713</v>
      </c>
      <c r="D1515" s="5">
        <v>99.456119999999999</v>
      </c>
    </row>
    <row r="1516" spans="3:4" x14ac:dyDescent="0.25">
      <c r="C1516" s="5">
        <v>1714</v>
      </c>
      <c r="D1516" s="5">
        <v>99.439800000000005</v>
      </c>
    </row>
    <row r="1517" spans="3:4" x14ac:dyDescent="0.25">
      <c r="C1517" s="5">
        <v>1715</v>
      </c>
      <c r="D1517" s="5">
        <v>99.438410000000005</v>
      </c>
    </row>
    <row r="1518" spans="3:4" x14ac:dyDescent="0.25">
      <c r="C1518" s="5">
        <v>1716</v>
      </c>
      <c r="D1518" s="5">
        <v>99.433229999999995</v>
      </c>
    </row>
    <row r="1519" spans="3:4" x14ac:dyDescent="0.25">
      <c r="C1519" s="5">
        <v>1717</v>
      </c>
      <c r="D1519" s="5">
        <v>99.407749999999993</v>
      </c>
    </row>
    <row r="1520" spans="3:4" x14ac:dyDescent="0.25">
      <c r="C1520" s="5">
        <v>1718</v>
      </c>
      <c r="D1520" s="5">
        <v>99.390299999999996</v>
      </c>
    </row>
    <row r="1521" spans="3:4" x14ac:dyDescent="0.25">
      <c r="C1521" s="5">
        <v>1719</v>
      </c>
      <c r="D1521" s="5">
        <v>99.369969999999995</v>
      </c>
    </row>
    <row r="1522" spans="3:4" x14ac:dyDescent="0.25">
      <c r="C1522" s="5">
        <v>1720</v>
      </c>
      <c r="D1522" s="5">
        <v>99.368939999999995</v>
      </c>
    </row>
    <row r="1523" spans="3:4" x14ac:dyDescent="0.25">
      <c r="C1523" s="5">
        <v>1721</v>
      </c>
      <c r="D1523" s="5">
        <v>99.356719999999996</v>
      </c>
    </row>
    <row r="1524" spans="3:4" x14ac:dyDescent="0.25">
      <c r="C1524" s="5">
        <v>1722</v>
      </c>
      <c r="D1524" s="5">
        <v>99.340999999999994</v>
      </c>
    </row>
    <row r="1525" spans="3:4" x14ac:dyDescent="0.25">
      <c r="C1525" s="5">
        <v>1723</v>
      </c>
      <c r="D1525" s="5">
        <v>99.303529999999995</v>
      </c>
    </row>
    <row r="1526" spans="3:4" x14ac:dyDescent="0.25">
      <c r="C1526" s="5">
        <v>1724</v>
      </c>
      <c r="D1526" s="5">
        <v>99.278859999999995</v>
      </c>
    </row>
    <row r="1527" spans="3:4" x14ac:dyDescent="0.25">
      <c r="C1527" s="5">
        <v>1725</v>
      </c>
      <c r="D1527" s="5">
        <v>99.261750000000006</v>
      </c>
    </row>
    <row r="1528" spans="3:4" x14ac:dyDescent="0.25">
      <c r="C1528" s="5">
        <v>1726</v>
      </c>
      <c r="D1528" s="5">
        <v>99.242140000000006</v>
      </c>
    </row>
    <row r="1529" spans="3:4" x14ac:dyDescent="0.25">
      <c r="C1529" s="5">
        <v>1727</v>
      </c>
      <c r="D1529" s="5">
        <v>99.186620000000005</v>
      </c>
    </row>
    <row r="1530" spans="3:4" x14ac:dyDescent="0.25">
      <c r="C1530" s="5">
        <v>1728</v>
      </c>
      <c r="D1530" s="5">
        <v>99.163809999999998</v>
      </c>
    </row>
    <row r="1531" spans="3:4" x14ac:dyDescent="0.25">
      <c r="C1531" s="5">
        <v>1729</v>
      </c>
      <c r="D1531" s="5">
        <v>99.146619999999999</v>
      </c>
    </row>
    <row r="1532" spans="3:4" x14ac:dyDescent="0.25">
      <c r="C1532" s="5">
        <v>1730</v>
      </c>
      <c r="D1532" s="5">
        <v>99.128559999999993</v>
      </c>
    </row>
    <row r="1533" spans="3:4" x14ac:dyDescent="0.25">
      <c r="C1533" s="5">
        <v>1731</v>
      </c>
      <c r="D1533" s="5">
        <v>99.104159999999993</v>
      </c>
    </row>
    <row r="1534" spans="3:4" x14ac:dyDescent="0.25">
      <c r="C1534" s="5">
        <v>1732</v>
      </c>
      <c r="D1534" s="5">
        <v>99.071179999999998</v>
      </c>
    </row>
    <row r="1535" spans="3:4" x14ac:dyDescent="0.25">
      <c r="C1535" s="5">
        <v>1733</v>
      </c>
      <c r="D1535" s="5">
        <v>99.040329999999997</v>
      </c>
    </row>
    <row r="1536" spans="3:4" x14ac:dyDescent="0.25">
      <c r="C1536" s="5">
        <v>1734</v>
      </c>
      <c r="D1536" s="5">
        <v>99.037670000000006</v>
      </c>
    </row>
    <row r="1537" spans="3:4" x14ac:dyDescent="0.25">
      <c r="C1537" s="5">
        <v>1735</v>
      </c>
      <c r="D1537" s="5">
        <v>99.015339999999995</v>
      </c>
    </row>
    <row r="1538" spans="3:4" x14ac:dyDescent="0.25">
      <c r="C1538" s="5">
        <v>1736</v>
      </c>
      <c r="D1538" s="5">
        <v>99.010829999999999</v>
      </c>
    </row>
    <row r="1539" spans="3:4" x14ac:dyDescent="0.25">
      <c r="C1539" s="5">
        <v>1737</v>
      </c>
      <c r="D1539" s="5">
        <v>98.986530000000002</v>
      </c>
    </row>
    <row r="1540" spans="3:4" x14ac:dyDescent="0.25">
      <c r="C1540" s="5">
        <v>1738</v>
      </c>
      <c r="D1540" s="5">
        <v>98.9709</v>
      </c>
    </row>
    <row r="1541" spans="3:4" x14ac:dyDescent="0.25">
      <c r="C1541" s="5">
        <v>1739</v>
      </c>
      <c r="D1541" s="5">
        <v>98.950119999999998</v>
      </c>
    </row>
    <row r="1542" spans="3:4" x14ac:dyDescent="0.25">
      <c r="C1542" s="5">
        <v>1740</v>
      </c>
      <c r="D1542" s="5">
        <v>98.911330000000007</v>
      </c>
    </row>
    <row r="1543" spans="3:4" x14ac:dyDescent="0.25">
      <c r="C1543" s="5">
        <v>1741</v>
      </c>
      <c r="D1543" s="5">
        <v>98.880769999999998</v>
      </c>
    </row>
    <row r="1544" spans="3:4" x14ac:dyDescent="0.25">
      <c r="C1544" s="5">
        <v>1742</v>
      </c>
      <c r="D1544" s="5">
        <v>98.873689999999996</v>
      </c>
    </row>
    <row r="1545" spans="3:4" x14ac:dyDescent="0.25">
      <c r="C1545" s="5">
        <v>1743</v>
      </c>
      <c r="D1545" s="5">
        <v>98.863309999999998</v>
      </c>
    </row>
    <row r="1546" spans="3:4" x14ac:dyDescent="0.25">
      <c r="C1546" s="5">
        <v>1744</v>
      </c>
      <c r="D1546" s="5">
        <v>98.860110000000006</v>
      </c>
    </row>
    <row r="1547" spans="3:4" x14ac:dyDescent="0.25">
      <c r="C1547" s="5">
        <v>1745</v>
      </c>
      <c r="D1547" s="5">
        <v>98.817130000000006</v>
      </c>
    </row>
    <row r="1548" spans="3:4" x14ac:dyDescent="0.25">
      <c r="C1548" s="5">
        <v>1746</v>
      </c>
      <c r="D1548" s="5">
        <v>98.799660000000003</v>
      </c>
    </row>
    <row r="1549" spans="3:4" x14ac:dyDescent="0.25">
      <c r="C1549" s="5">
        <v>1747</v>
      </c>
      <c r="D1549" s="5">
        <v>98.800120000000007</v>
      </c>
    </row>
    <row r="1550" spans="3:4" x14ac:dyDescent="0.25">
      <c r="C1550" s="5">
        <v>1748</v>
      </c>
      <c r="D1550" s="5">
        <v>98.793580000000006</v>
      </c>
    </row>
    <row r="1551" spans="3:4" x14ac:dyDescent="0.25">
      <c r="C1551" s="5">
        <v>1749</v>
      </c>
      <c r="D1551" s="5">
        <v>98.772949999999994</v>
      </c>
    </row>
    <row r="1552" spans="3:4" x14ac:dyDescent="0.25">
      <c r="C1552" s="5">
        <v>1750</v>
      </c>
      <c r="D1552" s="5">
        <v>98.776160000000004</v>
      </c>
    </row>
    <row r="1553" spans="3:4" x14ac:dyDescent="0.25">
      <c r="C1553" s="5">
        <v>1751</v>
      </c>
      <c r="D1553" s="5">
        <v>98.789259999999999</v>
      </c>
    </row>
    <row r="1554" spans="3:4" x14ac:dyDescent="0.25">
      <c r="C1554" s="5">
        <v>1752</v>
      </c>
      <c r="D1554" s="5">
        <v>98.78792</v>
      </c>
    </row>
    <row r="1555" spans="3:4" x14ac:dyDescent="0.25">
      <c r="C1555" s="5">
        <v>1753</v>
      </c>
      <c r="D1555" s="5">
        <v>98.779640000000001</v>
      </c>
    </row>
    <row r="1556" spans="3:4" x14ac:dyDescent="0.25">
      <c r="C1556" s="5">
        <v>1754</v>
      </c>
      <c r="D1556" s="5">
        <v>98.796480000000003</v>
      </c>
    </row>
    <row r="1557" spans="3:4" x14ac:dyDescent="0.25">
      <c r="C1557" s="5">
        <v>1755</v>
      </c>
      <c r="D1557" s="5">
        <v>98.777050000000003</v>
      </c>
    </row>
    <row r="1558" spans="3:4" x14ac:dyDescent="0.25">
      <c r="C1558" s="5">
        <v>1756</v>
      </c>
      <c r="D1558" s="5">
        <v>98.764700000000005</v>
      </c>
    </row>
    <row r="1559" spans="3:4" x14ac:dyDescent="0.25">
      <c r="C1559" s="5">
        <v>1757</v>
      </c>
      <c r="D1559" s="5">
        <v>98.777550000000005</v>
      </c>
    </row>
    <row r="1560" spans="3:4" x14ac:dyDescent="0.25">
      <c r="C1560" s="5">
        <v>1758</v>
      </c>
      <c r="D1560" s="5">
        <v>98.782269999999997</v>
      </c>
    </row>
    <row r="1561" spans="3:4" x14ac:dyDescent="0.25">
      <c r="C1561" s="5">
        <v>1759</v>
      </c>
      <c r="D1561" s="5">
        <v>98.807860000000005</v>
      </c>
    </row>
    <row r="1562" spans="3:4" x14ac:dyDescent="0.25">
      <c r="C1562" s="5">
        <v>1760</v>
      </c>
      <c r="D1562" s="5">
        <v>98.795109999999994</v>
      </c>
    </row>
    <row r="1563" spans="3:4" x14ac:dyDescent="0.25">
      <c r="C1563" s="5">
        <v>1761</v>
      </c>
      <c r="D1563" s="5">
        <v>98.818399999999997</v>
      </c>
    </row>
    <row r="1564" spans="3:4" x14ac:dyDescent="0.25">
      <c r="C1564" s="5">
        <v>1762</v>
      </c>
      <c r="D1564" s="5">
        <v>98.830489999999998</v>
      </c>
    </row>
    <row r="1565" spans="3:4" x14ac:dyDescent="0.25">
      <c r="C1565" s="5">
        <v>1763</v>
      </c>
      <c r="D1565" s="5">
        <v>98.84393</v>
      </c>
    </row>
    <row r="1566" spans="3:4" x14ac:dyDescent="0.25">
      <c r="C1566" s="5">
        <v>1764</v>
      </c>
      <c r="D1566" s="5">
        <v>98.864019999999996</v>
      </c>
    </row>
    <row r="1567" spans="3:4" x14ac:dyDescent="0.25">
      <c r="C1567" s="5">
        <v>1765</v>
      </c>
      <c r="D1567" s="5">
        <v>98.85772</v>
      </c>
    </row>
    <row r="1568" spans="3:4" x14ac:dyDescent="0.25">
      <c r="C1568" s="5">
        <v>1766</v>
      </c>
      <c r="D1568" s="5">
        <v>98.869720000000001</v>
      </c>
    </row>
    <row r="1569" spans="3:4" x14ac:dyDescent="0.25">
      <c r="C1569" s="5">
        <v>1767</v>
      </c>
      <c r="D1569" s="5">
        <v>98.884569999999997</v>
      </c>
    </row>
    <row r="1570" spans="3:4" x14ac:dyDescent="0.25">
      <c r="C1570" s="5">
        <v>1768</v>
      </c>
      <c r="D1570" s="5">
        <v>98.861519999999999</v>
      </c>
    </row>
    <row r="1571" spans="3:4" x14ac:dyDescent="0.25">
      <c r="C1571" s="5">
        <v>1769</v>
      </c>
      <c r="D1571" s="5">
        <v>98.876130000000003</v>
      </c>
    </row>
    <row r="1572" spans="3:4" x14ac:dyDescent="0.25">
      <c r="C1572" s="5">
        <v>1770</v>
      </c>
      <c r="D1572" s="5">
        <v>98.915989999999994</v>
      </c>
    </row>
    <row r="1573" spans="3:4" x14ac:dyDescent="0.25">
      <c r="C1573" s="5">
        <v>1771</v>
      </c>
      <c r="D1573" s="5">
        <v>98.924710000000005</v>
      </c>
    </row>
    <row r="1574" spans="3:4" x14ac:dyDescent="0.25">
      <c r="C1574" s="5">
        <v>1772</v>
      </c>
      <c r="D1574" s="5">
        <v>98.930769999999995</v>
      </c>
    </row>
    <row r="1575" spans="3:4" x14ac:dyDescent="0.25">
      <c r="C1575" s="5">
        <v>1773</v>
      </c>
      <c r="D1575" s="5">
        <v>98.936819999999997</v>
      </c>
    </row>
    <row r="1576" spans="3:4" x14ac:dyDescent="0.25">
      <c r="C1576" s="5">
        <v>1774</v>
      </c>
      <c r="D1576" s="5">
        <v>98.943200000000004</v>
      </c>
    </row>
    <row r="1577" spans="3:4" x14ac:dyDescent="0.25">
      <c r="C1577" s="5">
        <v>1775</v>
      </c>
      <c r="D1577" s="5">
        <v>98.974170000000001</v>
      </c>
    </row>
    <row r="1578" spans="3:4" x14ac:dyDescent="0.25">
      <c r="C1578" s="5">
        <v>1776</v>
      </c>
      <c r="D1578" s="5">
        <v>98.99127</v>
      </c>
    </row>
    <row r="1579" spans="3:4" x14ac:dyDescent="0.25">
      <c r="C1579" s="5">
        <v>1777</v>
      </c>
      <c r="D1579" s="5">
        <v>99.007360000000006</v>
      </c>
    </row>
    <row r="1580" spans="3:4" x14ac:dyDescent="0.25">
      <c r="C1580" s="5">
        <v>1778</v>
      </c>
      <c r="D1580" s="5">
        <v>99.043970000000002</v>
      </c>
    </row>
    <row r="1581" spans="3:4" x14ac:dyDescent="0.25">
      <c r="C1581" s="5">
        <v>1779</v>
      </c>
      <c r="D1581" s="5">
        <v>99.039500000000004</v>
      </c>
    </row>
    <row r="1582" spans="3:4" x14ac:dyDescent="0.25">
      <c r="C1582" s="5">
        <v>1780</v>
      </c>
      <c r="D1582" s="5">
        <v>99.046149999999997</v>
      </c>
    </row>
    <row r="1583" spans="3:4" x14ac:dyDescent="0.25">
      <c r="C1583" s="5">
        <v>1781</v>
      </c>
      <c r="D1583" s="5">
        <v>99.071460000000002</v>
      </c>
    </row>
    <row r="1584" spans="3:4" x14ac:dyDescent="0.25">
      <c r="C1584" s="5">
        <v>1782</v>
      </c>
      <c r="D1584" s="5">
        <v>99.045240000000007</v>
      </c>
    </row>
    <row r="1585" spans="3:4" x14ac:dyDescent="0.25">
      <c r="C1585" s="5">
        <v>1783</v>
      </c>
      <c r="D1585" s="5">
        <v>99.087720000000004</v>
      </c>
    </row>
    <row r="1586" spans="3:4" x14ac:dyDescent="0.25">
      <c r="C1586" s="5">
        <v>1784</v>
      </c>
      <c r="D1586" s="5">
        <v>99.088499999999996</v>
      </c>
    </row>
    <row r="1587" spans="3:4" x14ac:dyDescent="0.25">
      <c r="C1587" s="5">
        <v>1785</v>
      </c>
      <c r="D1587" s="5">
        <v>99.097719999999995</v>
      </c>
    </row>
    <row r="1588" spans="3:4" x14ac:dyDescent="0.25">
      <c r="C1588" s="5">
        <v>1786</v>
      </c>
      <c r="D1588" s="5">
        <v>99.110510000000005</v>
      </c>
    </row>
    <row r="1589" spans="3:4" x14ac:dyDescent="0.25">
      <c r="C1589" s="5">
        <v>1787</v>
      </c>
      <c r="D1589" s="5">
        <v>99.096689999999995</v>
      </c>
    </row>
    <row r="1590" spans="3:4" x14ac:dyDescent="0.25">
      <c r="C1590" s="5">
        <v>1788</v>
      </c>
      <c r="D1590" s="5">
        <v>99.127030000000005</v>
      </c>
    </row>
    <row r="1591" spans="3:4" x14ac:dyDescent="0.25">
      <c r="C1591" s="5">
        <v>1789</v>
      </c>
      <c r="D1591" s="5">
        <v>99.128780000000006</v>
      </c>
    </row>
    <row r="1592" spans="3:4" x14ac:dyDescent="0.25">
      <c r="C1592" s="5">
        <v>1790</v>
      </c>
      <c r="D1592" s="5">
        <v>99.086969999999994</v>
      </c>
    </row>
    <row r="1593" spans="3:4" x14ac:dyDescent="0.25">
      <c r="C1593" s="5">
        <v>1791</v>
      </c>
      <c r="D1593" s="5">
        <v>99.097369999999998</v>
      </c>
    </row>
    <row r="1594" spans="3:4" x14ac:dyDescent="0.25">
      <c r="C1594" s="5">
        <v>1792</v>
      </c>
      <c r="D1594" s="5">
        <v>99.089889999999997</v>
      </c>
    </row>
    <row r="1595" spans="3:4" x14ac:dyDescent="0.25">
      <c r="C1595" s="5">
        <v>1793</v>
      </c>
      <c r="D1595" s="5">
        <v>99.118979999999993</v>
      </c>
    </row>
    <row r="1596" spans="3:4" x14ac:dyDescent="0.25">
      <c r="C1596" s="5">
        <v>1794</v>
      </c>
      <c r="D1596" s="5">
        <v>99.108040000000003</v>
      </c>
    </row>
    <row r="1597" spans="3:4" x14ac:dyDescent="0.25">
      <c r="C1597" s="5">
        <v>1795</v>
      </c>
      <c r="D1597" s="5">
        <v>99.097880000000004</v>
      </c>
    </row>
    <row r="1598" spans="3:4" x14ac:dyDescent="0.25">
      <c r="C1598" s="5">
        <v>1796</v>
      </c>
      <c r="D1598" s="5">
        <v>99.069720000000004</v>
      </c>
    </row>
    <row r="1599" spans="3:4" x14ac:dyDescent="0.25">
      <c r="C1599" s="5">
        <v>1797</v>
      </c>
      <c r="D1599" s="5">
        <v>99.090819999999994</v>
      </c>
    </row>
    <row r="1600" spans="3:4" x14ac:dyDescent="0.25">
      <c r="C1600" s="5">
        <v>1798</v>
      </c>
      <c r="D1600" s="5">
        <v>99.069699999999997</v>
      </c>
    </row>
    <row r="1601" spans="3:4" x14ac:dyDescent="0.25">
      <c r="C1601" s="5">
        <v>1799</v>
      </c>
      <c r="D1601" s="5">
        <v>99.044309999999996</v>
      </c>
    </row>
    <row r="1602" spans="3:4" x14ac:dyDescent="0.25">
      <c r="C1602" s="5">
        <v>1800</v>
      </c>
      <c r="D1602" s="5">
        <v>99.049660000000003</v>
      </c>
    </row>
    <row r="1603" spans="3:4" x14ac:dyDescent="0.25">
      <c r="C1603" s="5">
        <v>1801</v>
      </c>
      <c r="D1603" s="5">
        <v>99.027169999999998</v>
      </c>
    </row>
    <row r="1604" spans="3:4" x14ac:dyDescent="0.25">
      <c r="C1604" s="5">
        <v>1802</v>
      </c>
      <c r="D1604" s="5">
        <v>99.005439999999993</v>
      </c>
    </row>
    <row r="1605" spans="3:4" x14ac:dyDescent="0.25">
      <c r="C1605" s="5">
        <v>1803</v>
      </c>
      <c r="D1605" s="5">
        <v>98.965959999999995</v>
      </c>
    </row>
    <row r="1606" spans="3:4" x14ac:dyDescent="0.25">
      <c r="C1606" s="5">
        <v>1804</v>
      </c>
      <c r="D1606" s="5">
        <v>98.916489999999996</v>
      </c>
    </row>
    <row r="1607" spans="3:4" x14ac:dyDescent="0.25">
      <c r="C1607" s="5">
        <v>1805</v>
      </c>
      <c r="D1607" s="5">
        <v>98.911060000000006</v>
      </c>
    </row>
    <row r="1608" spans="3:4" x14ac:dyDescent="0.25">
      <c r="C1608" s="5">
        <v>1806</v>
      </c>
      <c r="D1608" s="5">
        <v>98.872349999999997</v>
      </c>
    </row>
    <row r="1609" spans="3:4" x14ac:dyDescent="0.25">
      <c r="C1609" s="5">
        <v>1807</v>
      </c>
      <c r="D1609" s="5">
        <v>98.875820000000004</v>
      </c>
    </row>
    <row r="1610" spans="3:4" x14ac:dyDescent="0.25">
      <c r="C1610" s="5">
        <v>1808</v>
      </c>
      <c r="D1610" s="5">
        <v>98.845160000000007</v>
      </c>
    </row>
    <row r="1611" spans="3:4" x14ac:dyDescent="0.25">
      <c r="C1611" s="5">
        <v>1809</v>
      </c>
      <c r="D1611" s="5">
        <v>98.790790000000001</v>
      </c>
    </row>
    <row r="1612" spans="3:4" x14ac:dyDescent="0.25">
      <c r="C1612" s="5">
        <v>1810</v>
      </c>
      <c r="D1612" s="5">
        <v>98.802059999999997</v>
      </c>
    </row>
    <row r="1613" spans="3:4" x14ac:dyDescent="0.25">
      <c r="C1613" s="5">
        <v>1811</v>
      </c>
      <c r="D1613" s="5">
        <v>98.767949999999999</v>
      </c>
    </row>
    <row r="1614" spans="3:4" x14ac:dyDescent="0.25">
      <c r="C1614" s="5">
        <v>1812</v>
      </c>
      <c r="D1614" s="5">
        <v>98.718779999999995</v>
      </c>
    </row>
    <row r="1615" spans="3:4" x14ac:dyDescent="0.25">
      <c r="C1615" s="5">
        <v>1813</v>
      </c>
      <c r="D1615" s="5">
        <v>98.713409999999996</v>
      </c>
    </row>
    <row r="1616" spans="3:4" x14ac:dyDescent="0.25">
      <c r="C1616" s="5">
        <v>1814</v>
      </c>
      <c r="D1616" s="5">
        <v>98.678449999999998</v>
      </c>
    </row>
    <row r="1617" spans="3:4" x14ac:dyDescent="0.25">
      <c r="C1617" s="5">
        <v>1815</v>
      </c>
      <c r="D1617" s="5">
        <v>98.66207</v>
      </c>
    </row>
    <row r="1618" spans="3:4" x14ac:dyDescent="0.25">
      <c r="C1618" s="5">
        <v>1816</v>
      </c>
      <c r="D1618" s="5">
        <v>98.633799999999994</v>
      </c>
    </row>
    <row r="1619" spans="3:4" x14ac:dyDescent="0.25">
      <c r="C1619" s="5">
        <v>1817</v>
      </c>
      <c r="D1619" s="5">
        <v>98.62227</v>
      </c>
    </row>
    <row r="1620" spans="3:4" x14ac:dyDescent="0.25">
      <c r="C1620" s="5">
        <v>1818</v>
      </c>
      <c r="D1620" s="5">
        <v>98.588489999999993</v>
      </c>
    </row>
    <row r="1621" spans="3:4" x14ac:dyDescent="0.25">
      <c r="C1621" s="5">
        <v>1819</v>
      </c>
      <c r="D1621" s="5">
        <v>98.530869999999993</v>
      </c>
    </row>
    <row r="1622" spans="3:4" x14ac:dyDescent="0.25">
      <c r="C1622" s="5">
        <v>1820</v>
      </c>
      <c r="D1622" s="5">
        <v>98.584220000000002</v>
      </c>
    </row>
    <row r="1623" spans="3:4" x14ac:dyDescent="0.25">
      <c r="C1623" s="5">
        <v>1821</v>
      </c>
      <c r="D1623" s="5">
        <v>98.470119999999994</v>
      </c>
    </row>
    <row r="1624" spans="3:4" x14ac:dyDescent="0.25">
      <c r="C1624" s="5">
        <v>1822</v>
      </c>
      <c r="D1624" s="5">
        <v>98.460570000000004</v>
      </c>
    </row>
    <row r="1625" spans="3:4" x14ac:dyDescent="0.25">
      <c r="C1625" s="5">
        <v>1823</v>
      </c>
      <c r="D1625" s="5">
        <v>98.460769999999997</v>
      </c>
    </row>
    <row r="1626" spans="3:4" x14ac:dyDescent="0.25">
      <c r="C1626" s="5">
        <v>1824</v>
      </c>
      <c r="D1626" s="5">
        <v>98.4191</v>
      </c>
    </row>
    <row r="1627" spans="3:4" x14ac:dyDescent="0.25">
      <c r="C1627" s="5">
        <v>1825</v>
      </c>
      <c r="D1627" s="5">
        <v>98.37809</v>
      </c>
    </row>
    <row r="1628" spans="3:4" x14ac:dyDescent="0.25">
      <c r="C1628" s="5">
        <v>1826</v>
      </c>
      <c r="D1628" s="5">
        <v>98.37097</v>
      </c>
    </row>
    <row r="1629" spans="3:4" x14ac:dyDescent="0.25">
      <c r="C1629" s="5">
        <v>1827</v>
      </c>
      <c r="D1629" s="5">
        <v>98.302070000000001</v>
      </c>
    </row>
    <row r="1630" spans="3:4" x14ac:dyDescent="0.25">
      <c r="C1630" s="5">
        <v>1828</v>
      </c>
      <c r="D1630" s="5">
        <v>98.314269999999993</v>
      </c>
    </row>
    <row r="1631" spans="3:4" x14ac:dyDescent="0.25">
      <c r="C1631" s="5">
        <v>1829</v>
      </c>
      <c r="D1631" s="5">
        <v>98.313569999999999</v>
      </c>
    </row>
    <row r="1632" spans="3:4" x14ac:dyDescent="0.25">
      <c r="C1632" s="5">
        <v>1830</v>
      </c>
      <c r="D1632" s="5">
        <v>98.311949999999996</v>
      </c>
    </row>
    <row r="1633" spans="3:4" x14ac:dyDescent="0.25">
      <c r="C1633" s="5">
        <v>1831</v>
      </c>
      <c r="D1633" s="5">
        <v>98.278319999999994</v>
      </c>
    </row>
    <row r="1634" spans="3:4" x14ac:dyDescent="0.25">
      <c r="C1634" s="5">
        <v>1832</v>
      </c>
      <c r="D1634" s="5">
        <v>98.233490000000003</v>
      </c>
    </row>
    <row r="1635" spans="3:4" x14ac:dyDescent="0.25">
      <c r="C1635" s="5">
        <v>1833</v>
      </c>
      <c r="D1635" s="5">
        <v>98.153779999999998</v>
      </c>
    </row>
    <row r="1636" spans="3:4" x14ac:dyDescent="0.25">
      <c r="C1636" s="5">
        <v>1834</v>
      </c>
      <c r="D1636" s="5">
        <v>98.237549999999999</v>
      </c>
    </row>
    <row r="1637" spans="3:4" x14ac:dyDescent="0.25">
      <c r="C1637" s="5">
        <v>1835</v>
      </c>
      <c r="D1637" s="5">
        <v>98.233140000000006</v>
      </c>
    </row>
    <row r="1638" spans="3:4" x14ac:dyDescent="0.25">
      <c r="C1638" s="5">
        <v>1836</v>
      </c>
      <c r="D1638" s="5">
        <v>98.229190000000003</v>
      </c>
    </row>
    <row r="1639" spans="3:4" x14ac:dyDescent="0.25">
      <c r="C1639" s="5">
        <v>1837</v>
      </c>
      <c r="D1639" s="5">
        <v>98.19896</v>
      </c>
    </row>
    <row r="1640" spans="3:4" x14ac:dyDescent="0.25">
      <c r="C1640" s="5">
        <v>1838</v>
      </c>
      <c r="D1640" s="5">
        <v>98.162800000000004</v>
      </c>
    </row>
    <row r="1641" spans="3:4" x14ac:dyDescent="0.25">
      <c r="C1641" s="5">
        <v>1839</v>
      </c>
      <c r="D1641" s="5">
        <v>98.084370000000007</v>
      </c>
    </row>
    <row r="1642" spans="3:4" x14ac:dyDescent="0.25">
      <c r="C1642" s="5">
        <v>1840</v>
      </c>
      <c r="D1642" s="5">
        <v>98.171930000000003</v>
      </c>
    </row>
    <row r="1643" spans="3:4" x14ac:dyDescent="0.25">
      <c r="C1643" s="5">
        <v>1841</v>
      </c>
      <c r="D1643" s="5">
        <v>98.090130000000002</v>
      </c>
    </row>
    <row r="1644" spans="3:4" x14ac:dyDescent="0.25">
      <c r="C1644" s="5">
        <v>1842</v>
      </c>
      <c r="D1644" s="5">
        <v>98.157319999999999</v>
      </c>
    </row>
    <row r="1645" spans="3:4" x14ac:dyDescent="0.25">
      <c r="C1645" s="5">
        <v>1843</v>
      </c>
      <c r="D1645" s="5">
        <v>98.074160000000006</v>
      </c>
    </row>
    <row r="1646" spans="3:4" x14ac:dyDescent="0.25">
      <c r="C1646" s="5">
        <v>1844</v>
      </c>
      <c r="D1646" s="5">
        <v>98.146450000000002</v>
      </c>
    </row>
    <row r="1647" spans="3:4" x14ac:dyDescent="0.25">
      <c r="C1647" s="5">
        <v>1845</v>
      </c>
      <c r="D1647" s="5">
        <v>98.132750000000001</v>
      </c>
    </row>
    <row r="1648" spans="3:4" x14ac:dyDescent="0.25">
      <c r="C1648" s="5">
        <v>1846</v>
      </c>
      <c r="D1648" s="5">
        <v>98.142930000000007</v>
      </c>
    </row>
    <row r="1649" spans="3:4" x14ac:dyDescent="0.25">
      <c r="C1649" s="5">
        <v>1847</v>
      </c>
      <c r="D1649" s="5">
        <v>98.18853</v>
      </c>
    </row>
    <row r="1650" spans="3:4" x14ac:dyDescent="0.25">
      <c r="C1650" s="5">
        <v>1848</v>
      </c>
      <c r="D1650" s="5">
        <v>98.241519999999994</v>
      </c>
    </row>
    <row r="1651" spans="3:4" x14ac:dyDescent="0.25">
      <c r="C1651" s="5">
        <v>1849</v>
      </c>
      <c r="D1651" s="5">
        <v>98.163560000000004</v>
      </c>
    </row>
    <row r="1652" spans="3:4" x14ac:dyDescent="0.25">
      <c r="C1652" s="5">
        <v>1850</v>
      </c>
      <c r="D1652" s="5">
        <v>98.135540000000006</v>
      </c>
    </row>
    <row r="1653" spans="3:4" x14ac:dyDescent="0.25">
      <c r="C1653" s="5">
        <v>1851</v>
      </c>
      <c r="D1653" s="5">
        <v>98.164050000000003</v>
      </c>
    </row>
    <row r="1654" spans="3:4" x14ac:dyDescent="0.25">
      <c r="C1654" s="5">
        <v>1852</v>
      </c>
      <c r="D1654" s="5">
        <v>98.168490000000006</v>
      </c>
    </row>
    <row r="1655" spans="3:4" x14ac:dyDescent="0.25">
      <c r="C1655" s="5">
        <v>1853</v>
      </c>
      <c r="D1655" s="5">
        <v>98.157830000000004</v>
      </c>
    </row>
    <row r="1656" spans="3:4" x14ac:dyDescent="0.25">
      <c r="C1656" s="5">
        <v>1854</v>
      </c>
      <c r="D1656" s="5">
        <v>98.219239999999999</v>
      </c>
    </row>
    <row r="1657" spans="3:4" x14ac:dyDescent="0.25">
      <c r="C1657" s="5">
        <v>1855</v>
      </c>
      <c r="D1657" s="5">
        <v>98.220230000000001</v>
      </c>
    </row>
    <row r="1658" spans="3:4" x14ac:dyDescent="0.25">
      <c r="C1658" s="5">
        <v>1856</v>
      </c>
      <c r="D1658" s="5">
        <v>98.212190000000007</v>
      </c>
    </row>
    <row r="1659" spans="3:4" x14ac:dyDescent="0.25">
      <c r="C1659" s="5">
        <v>1857</v>
      </c>
      <c r="D1659" s="5">
        <v>98.212850000000003</v>
      </c>
    </row>
    <row r="1660" spans="3:4" x14ac:dyDescent="0.25">
      <c r="C1660" s="5">
        <v>1858</v>
      </c>
      <c r="D1660" s="5">
        <v>98.280050000000003</v>
      </c>
    </row>
    <row r="1661" spans="3:4" x14ac:dyDescent="0.25">
      <c r="C1661" s="5">
        <v>1859</v>
      </c>
      <c r="D1661" s="5">
        <v>98.262090000000001</v>
      </c>
    </row>
    <row r="1662" spans="3:4" x14ac:dyDescent="0.25">
      <c r="C1662" s="5">
        <v>1860</v>
      </c>
      <c r="D1662" s="5">
        <v>98.288830000000004</v>
      </c>
    </row>
    <row r="1663" spans="3:4" x14ac:dyDescent="0.25">
      <c r="C1663" s="5">
        <v>1861</v>
      </c>
      <c r="D1663" s="5">
        <v>98.315759999999997</v>
      </c>
    </row>
    <row r="1664" spans="3:4" x14ac:dyDescent="0.25">
      <c r="C1664" s="5">
        <v>1862</v>
      </c>
      <c r="D1664" s="5">
        <v>98.334950000000006</v>
      </c>
    </row>
    <row r="1665" spans="3:4" x14ac:dyDescent="0.25">
      <c r="C1665" s="5">
        <v>1863</v>
      </c>
      <c r="D1665" s="5">
        <v>98.314359999999994</v>
      </c>
    </row>
    <row r="1666" spans="3:4" x14ac:dyDescent="0.25">
      <c r="C1666" s="5">
        <v>1864</v>
      </c>
      <c r="D1666" s="5">
        <v>98.335660000000004</v>
      </c>
    </row>
    <row r="1667" spans="3:4" x14ac:dyDescent="0.25">
      <c r="C1667" s="5">
        <v>1865</v>
      </c>
      <c r="D1667" s="5">
        <v>98.407420000000002</v>
      </c>
    </row>
    <row r="1668" spans="3:4" x14ac:dyDescent="0.25">
      <c r="C1668" s="5">
        <v>1866</v>
      </c>
      <c r="D1668" s="5">
        <v>98.446190000000001</v>
      </c>
    </row>
    <row r="1669" spans="3:4" x14ac:dyDescent="0.25">
      <c r="C1669" s="5">
        <v>1867</v>
      </c>
      <c r="D1669" s="5">
        <v>98.468279999999993</v>
      </c>
    </row>
    <row r="1670" spans="3:4" x14ac:dyDescent="0.25">
      <c r="C1670" s="5">
        <v>1868</v>
      </c>
      <c r="D1670" s="5">
        <v>98.448449999999994</v>
      </c>
    </row>
    <row r="1671" spans="3:4" x14ac:dyDescent="0.25">
      <c r="C1671" s="5">
        <v>1869</v>
      </c>
      <c r="D1671" s="5">
        <v>98.474230000000006</v>
      </c>
    </row>
    <row r="1672" spans="3:4" x14ac:dyDescent="0.25">
      <c r="C1672" s="5">
        <v>1870</v>
      </c>
      <c r="D1672" s="5">
        <v>98.491460000000004</v>
      </c>
    </row>
    <row r="1673" spans="3:4" x14ac:dyDescent="0.25">
      <c r="C1673" s="5">
        <v>1871</v>
      </c>
      <c r="D1673" s="5">
        <v>98.521060000000006</v>
      </c>
    </row>
    <row r="1674" spans="3:4" x14ac:dyDescent="0.25">
      <c r="C1674" s="5">
        <v>1872</v>
      </c>
      <c r="D1674" s="5">
        <v>98.539649999999995</v>
      </c>
    </row>
    <row r="1675" spans="3:4" x14ac:dyDescent="0.25">
      <c r="C1675" s="5">
        <v>1873</v>
      </c>
      <c r="D1675" s="5">
        <v>98.583979999999997</v>
      </c>
    </row>
    <row r="1676" spans="3:4" x14ac:dyDescent="0.25">
      <c r="C1676" s="5">
        <v>1874</v>
      </c>
      <c r="D1676" s="5">
        <v>98.559240000000003</v>
      </c>
    </row>
    <row r="1677" spans="3:4" x14ac:dyDescent="0.25">
      <c r="C1677" s="5">
        <v>1875</v>
      </c>
      <c r="D1677" s="5">
        <v>98.565560000000005</v>
      </c>
    </row>
    <row r="1678" spans="3:4" x14ac:dyDescent="0.25">
      <c r="C1678" s="5">
        <v>1876</v>
      </c>
      <c r="D1678" s="5">
        <v>98.581659999999999</v>
      </c>
    </row>
    <row r="1679" spans="3:4" x14ac:dyDescent="0.25">
      <c r="C1679" s="5">
        <v>1877</v>
      </c>
      <c r="D1679" s="5">
        <v>98.562209999999993</v>
      </c>
    </row>
    <row r="1680" spans="3:4" x14ac:dyDescent="0.25">
      <c r="C1680" s="5">
        <v>1878</v>
      </c>
      <c r="D1680" s="5">
        <v>98.600890000000007</v>
      </c>
    </row>
    <row r="1681" spans="3:4" x14ac:dyDescent="0.25">
      <c r="C1681" s="5">
        <v>1879</v>
      </c>
      <c r="D1681" s="5">
        <v>98.583969999999994</v>
      </c>
    </row>
    <row r="1682" spans="3:4" x14ac:dyDescent="0.25">
      <c r="C1682" s="5">
        <v>1880</v>
      </c>
      <c r="D1682" s="5">
        <v>98.636899999999997</v>
      </c>
    </row>
    <row r="1683" spans="3:4" x14ac:dyDescent="0.25">
      <c r="C1683" s="5">
        <v>1881</v>
      </c>
      <c r="D1683" s="5">
        <v>98.693290000000005</v>
      </c>
    </row>
    <row r="1684" spans="3:4" x14ac:dyDescent="0.25">
      <c r="C1684" s="5">
        <v>1882</v>
      </c>
      <c r="D1684" s="5">
        <v>98.724519999999998</v>
      </c>
    </row>
    <row r="1685" spans="3:4" x14ac:dyDescent="0.25">
      <c r="C1685" s="5">
        <v>1883</v>
      </c>
      <c r="D1685" s="5">
        <v>98.740870000000001</v>
      </c>
    </row>
    <row r="1686" spans="3:4" x14ac:dyDescent="0.25">
      <c r="C1686" s="5">
        <v>1884</v>
      </c>
      <c r="D1686" s="5">
        <v>98.724459999999993</v>
      </c>
    </row>
    <row r="1687" spans="3:4" x14ac:dyDescent="0.25">
      <c r="C1687" s="5">
        <v>1885</v>
      </c>
      <c r="D1687" s="5">
        <v>98.721350000000001</v>
      </c>
    </row>
    <row r="1688" spans="3:4" x14ac:dyDescent="0.25">
      <c r="C1688" s="5">
        <v>1886</v>
      </c>
      <c r="D1688" s="5">
        <v>98.759990000000002</v>
      </c>
    </row>
    <row r="1689" spans="3:4" x14ac:dyDescent="0.25">
      <c r="C1689" s="5">
        <v>1887</v>
      </c>
      <c r="D1689" s="5">
        <v>98.798320000000004</v>
      </c>
    </row>
    <row r="1690" spans="3:4" x14ac:dyDescent="0.25">
      <c r="C1690" s="5">
        <v>1888</v>
      </c>
      <c r="D1690" s="5">
        <v>98.786869999999993</v>
      </c>
    </row>
    <row r="1691" spans="3:4" x14ac:dyDescent="0.25">
      <c r="C1691" s="5">
        <v>1889</v>
      </c>
      <c r="D1691" s="5">
        <v>98.792659999999998</v>
      </c>
    </row>
    <row r="1692" spans="3:4" x14ac:dyDescent="0.25">
      <c r="C1692" s="5">
        <v>1890</v>
      </c>
      <c r="D1692" s="5">
        <v>98.835480000000004</v>
      </c>
    </row>
    <row r="1693" spans="3:4" x14ac:dyDescent="0.25">
      <c r="C1693" s="5">
        <v>1891</v>
      </c>
      <c r="D1693" s="5">
        <v>98.827219999999997</v>
      </c>
    </row>
    <row r="1694" spans="3:4" x14ac:dyDescent="0.25">
      <c r="C1694" s="5">
        <v>1892</v>
      </c>
      <c r="D1694" s="5">
        <v>98.809600000000003</v>
      </c>
    </row>
    <row r="1695" spans="3:4" x14ac:dyDescent="0.25">
      <c r="C1695" s="5">
        <v>1893</v>
      </c>
      <c r="D1695" s="5">
        <v>98.828509999999994</v>
      </c>
    </row>
    <row r="1696" spans="3:4" x14ac:dyDescent="0.25">
      <c r="C1696" s="5">
        <v>1894</v>
      </c>
      <c r="D1696" s="5">
        <v>98.780500000000004</v>
      </c>
    </row>
    <row r="1697" spans="3:4" x14ac:dyDescent="0.25">
      <c r="C1697" s="5">
        <v>1895</v>
      </c>
      <c r="D1697" s="5">
        <v>98.798569999999998</v>
      </c>
    </row>
    <row r="1698" spans="3:4" x14ac:dyDescent="0.25">
      <c r="C1698" s="5">
        <v>1896</v>
      </c>
      <c r="D1698" s="5">
        <v>98.817279999999997</v>
      </c>
    </row>
    <row r="1699" spans="3:4" x14ac:dyDescent="0.25">
      <c r="C1699" s="5">
        <v>1897</v>
      </c>
      <c r="D1699" s="5">
        <v>98.820149999999998</v>
      </c>
    </row>
    <row r="1700" spans="3:4" x14ac:dyDescent="0.25">
      <c r="C1700" s="5">
        <v>1898</v>
      </c>
      <c r="D1700" s="5">
        <v>98.766270000000006</v>
      </c>
    </row>
    <row r="1701" spans="3:4" x14ac:dyDescent="0.25">
      <c r="C1701" s="5">
        <v>1899</v>
      </c>
      <c r="D1701" s="5">
        <v>98.800669999999997</v>
      </c>
    </row>
    <row r="1702" spans="3:4" x14ac:dyDescent="0.25">
      <c r="C1702" s="5">
        <v>1900</v>
      </c>
      <c r="D1702" s="5">
        <v>98.815029999999993</v>
      </c>
    </row>
    <row r="1703" spans="3:4" x14ac:dyDescent="0.25">
      <c r="C1703" s="5">
        <v>1901</v>
      </c>
      <c r="D1703" s="5">
        <v>98.809269999999998</v>
      </c>
    </row>
    <row r="1704" spans="3:4" x14ac:dyDescent="0.25">
      <c r="C1704" s="5">
        <v>1902</v>
      </c>
      <c r="D1704" s="5">
        <v>98.763339999999999</v>
      </c>
    </row>
    <row r="1705" spans="3:4" x14ac:dyDescent="0.25">
      <c r="C1705" s="5">
        <v>1903</v>
      </c>
      <c r="D1705" s="5">
        <v>98.756619999999998</v>
      </c>
    </row>
    <row r="1706" spans="3:4" x14ac:dyDescent="0.25">
      <c r="C1706" s="5">
        <v>1904</v>
      </c>
      <c r="D1706" s="5">
        <v>98.715239999999994</v>
      </c>
    </row>
    <row r="1707" spans="3:4" x14ac:dyDescent="0.25">
      <c r="C1707" s="5">
        <v>1905</v>
      </c>
      <c r="D1707" s="5">
        <v>98.768320000000003</v>
      </c>
    </row>
    <row r="1708" spans="3:4" x14ac:dyDescent="0.25">
      <c r="C1708" s="5">
        <v>1906</v>
      </c>
      <c r="D1708" s="5">
        <v>98.735770000000002</v>
      </c>
    </row>
    <row r="1709" spans="3:4" x14ac:dyDescent="0.25">
      <c r="C1709" s="5">
        <v>1907</v>
      </c>
      <c r="D1709" s="5">
        <v>98.721829999999997</v>
      </c>
    </row>
    <row r="1710" spans="3:4" x14ac:dyDescent="0.25">
      <c r="C1710" s="5">
        <v>1908</v>
      </c>
      <c r="D1710" s="5">
        <v>98.702209999999994</v>
      </c>
    </row>
    <row r="1711" spans="3:4" x14ac:dyDescent="0.25">
      <c r="C1711" s="5">
        <v>1909</v>
      </c>
      <c r="D1711" s="5">
        <v>98.637429999999995</v>
      </c>
    </row>
    <row r="1712" spans="3:4" x14ac:dyDescent="0.25">
      <c r="C1712" s="5">
        <v>1910</v>
      </c>
      <c r="D1712" s="5">
        <v>98.650769999999994</v>
      </c>
    </row>
    <row r="1713" spans="3:4" x14ac:dyDescent="0.25">
      <c r="C1713" s="5">
        <v>1911</v>
      </c>
      <c r="D1713" s="5">
        <v>98.660979999999995</v>
      </c>
    </row>
    <row r="1714" spans="3:4" x14ac:dyDescent="0.25">
      <c r="C1714" s="5">
        <v>1912</v>
      </c>
      <c r="D1714" s="5">
        <v>98.648179999999996</v>
      </c>
    </row>
    <row r="1715" spans="3:4" x14ac:dyDescent="0.25">
      <c r="C1715" s="5">
        <v>1913</v>
      </c>
      <c r="D1715" s="5">
        <v>98.63091</v>
      </c>
    </row>
    <row r="1716" spans="3:4" x14ac:dyDescent="0.25">
      <c r="C1716" s="5">
        <v>1914</v>
      </c>
      <c r="D1716" s="5">
        <v>98.610709999999997</v>
      </c>
    </row>
    <row r="1717" spans="3:4" x14ac:dyDescent="0.25">
      <c r="C1717" s="5">
        <v>1915</v>
      </c>
      <c r="D1717" s="5">
        <v>98.572950000000006</v>
      </c>
    </row>
    <row r="1718" spans="3:4" x14ac:dyDescent="0.25">
      <c r="C1718" s="5">
        <v>1916</v>
      </c>
      <c r="D1718" s="5">
        <v>98.553799999999995</v>
      </c>
    </row>
    <row r="1719" spans="3:4" x14ac:dyDescent="0.25">
      <c r="C1719" s="5">
        <v>1917</v>
      </c>
      <c r="D1719" s="5">
        <v>98.572100000000006</v>
      </c>
    </row>
    <row r="1720" spans="3:4" x14ac:dyDescent="0.25">
      <c r="C1720" s="5">
        <v>1918</v>
      </c>
      <c r="D1720" s="5">
        <v>98.555130000000005</v>
      </c>
    </row>
    <row r="1721" spans="3:4" x14ac:dyDescent="0.25">
      <c r="C1721" s="5">
        <v>1919</v>
      </c>
      <c r="D1721" s="5">
        <v>98.517169999999993</v>
      </c>
    </row>
    <row r="1722" spans="3:4" x14ac:dyDescent="0.25">
      <c r="C1722" s="5">
        <v>1920</v>
      </c>
      <c r="D1722" s="5">
        <v>98.493620000000007</v>
      </c>
    </row>
    <row r="1723" spans="3:4" x14ac:dyDescent="0.25">
      <c r="C1723" s="5">
        <v>1921</v>
      </c>
      <c r="D1723" s="5">
        <v>98.490390000000005</v>
      </c>
    </row>
    <row r="1724" spans="3:4" x14ac:dyDescent="0.25">
      <c r="C1724" s="5">
        <v>1922</v>
      </c>
      <c r="D1724" s="5">
        <v>98.450919999999996</v>
      </c>
    </row>
    <row r="1725" spans="3:4" x14ac:dyDescent="0.25">
      <c r="C1725" s="5">
        <v>1923</v>
      </c>
      <c r="D1725" s="5">
        <v>98.401359999999997</v>
      </c>
    </row>
    <row r="1726" spans="3:4" x14ac:dyDescent="0.25">
      <c r="C1726" s="5">
        <v>1924</v>
      </c>
      <c r="D1726" s="5">
        <v>98.397750000000002</v>
      </c>
    </row>
    <row r="1727" spans="3:4" x14ac:dyDescent="0.25">
      <c r="C1727" s="5">
        <v>1925</v>
      </c>
      <c r="D1727" s="5">
        <v>98.374290000000002</v>
      </c>
    </row>
    <row r="1728" spans="3:4" x14ac:dyDescent="0.25">
      <c r="C1728" s="5">
        <v>1926</v>
      </c>
      <c r="D1728" s="5">
        <v>98.354079999999996</v>
      </c>
    </row>
    <row r="1729" spans="3:4" x14ac:dyDescent="0.25">
      <c r="C1729" s="5">
        <v>1927</v>
      </c>
      <c r="D1729" s="5">
        <v>98.343279999999993</v>
      </c>
    </row>
    <row r="1730" spans="3:4" x14ac:dyDescent="0.25">
      <c r="C1730" s="5">
        <v>1928</v>
      </c>
      <c r="D1730" s="5">
        <v>98.348860000000002</v>
      </c>
    </row>
    <row r="1731" spans="3:4" x14ac:dyDescent="0.25">
      <c r="C1731" s="5">
        <v>1929</v>
      </c>
      <c r="D1731" s="5">
        <v>98.314790000000002</v>
      </c>
    </row>
    <row r="1732" spans="3:4" x14ac:dyDescent="0.25">
      <c r="C1732" s="5">
        <v>1930</v>
      </c>
      <c r="D1732" s="5">
        <v>98.289410000000004</v>
      </c>
    </row>
    <row r="1733" spans="3:4" x14ac:dyDescent="0.25">
      <c r="C1733" s="5">
        <v>1931</v>
      </c>
      <c r="D1733" s="5">
        <v>98.293440000000004</v>
      </c>
    </row>
    <row r="1734" spans="3:4" x14ac:dyDescent="0.25">
      <c r="C1734" s="5">
        <v>1932</v>
      </c>
      <c r="D1734" s="5">
        <v>98.286540000000002</v>
      </c>
    </row>
    <row r="1735" spans="3:4" x14ac:dyDescent="0.25">
      <c r="C1735" s="5">
        <v>1933</v>
      </c>
      <c r="D1735" s="5">
        <v>98.247439999999997</v>
      </c>
    </row>
    <row r="1736" spans="3:4" x14ac:dyDescent="0.25">
      <c r="C1736" s="5">
        <v>1934</v>
      </c>
      <c r="D1736" s="5">
        <v>98.241050000000001</v>
      </c>
    </row>
    <row r="1737" spans="3:4" x14ac:dyDescent="0.25">
      <c r="C1737" s="5">
        <v>1935</v>
      </c>
      <c r="D1737" s="5">
        <v>98.222909999999999</v>
      </c>
    </row>
    <row r="1738" spans="3:4" x14ac:dyDescent="0.25">
      <c r="C1738" s="5">
        <v>1936</v>
      </c>
      <c r="D1738" s="5">
        <v>98.219059999999999</v>
      </c>
    </row>
    <row r="1739" spans="3:4" x14ac:dyDescent="0.25">
      <c r="C1739" s="5">
        <v>1937</v>
      </c>
      <c r="D1739" s="5">
        <v>98.213269999999994</v>
      </c>
    </row>
    <row r="1740" spans="3:4" x14ac:dyDescent="0.25">
      <c r="C1740" s="5">
        <v>1938</v>
      </c>
      <c r="D1740" s="5">
        <v>98.21181</v>
      </c>
    </row>
    <row r="1741" spans="3:4" x14ac:dyDescent="0.25">
      <c r="C1741" s="5">
        <v>1939</v>
      </c>
      <c r="D1741" s="5">
        <v>98.183329999999998</v>
      </c>
    </row>
    <row r="1742" spans="3:4" x14ac:dyDescent="0.25">
      <c r="C1742" s="5">
        <v>1940</v>
      </c>
      <c r="D1742" s="5">
        <v>98.168459999999996</v>
      </c>
    </row>
    <row r="1743" spans="3:4" x14ac:dyDescent="0.25">
      <c r="C1743" s="5">
        <v>1941</v>
      </c>
      <c r="D1743" s="5">
        <v>98.181510000000003</v>
      </c>
    </row>
    <row r="1744" spans="3:4" x14ac:dyDescent="0.25">
      <c r="C1744" s="5">
        <v>1942</v>
      </c>
      <c r="D1744" s="5">
        <v>98.160020000000003</v>
      </c>
    </row>
    <row r="1745" spans="3:4" x14ac:dyDescent="0.25">
      <c r="C1745" s="5">
        <v>1943</v>
      </c>
      <c r="D1745" s="5">
        <v>98.159639999999996</v>
      </c>
    </row>
    <row r="1746" spans="3:4" x14ac:dyDescent="0.25">
      <c r="C1746" s="5">
        <v>1944</v>
      </c>
      <c r="D1746" s="5">
        <v>98.198509999999999</v>
      </c>
    </row>
    <row r="1747" spans="3:4" x14ac:dyDescent="0.25">
      <c r="C1747" s="5">
        <v>1945</v>
      </c>
      <c r="D1747" s="5">
        <v>98.203739999999996</v>
      </c>
    </row>
    <row r="1748" spans="3:4" x14ac:dyDescent="0.25">
      <c r="C1748" s="5">
        <v>1946</v>
      </c>
      <c r="D1748" s="5">
        <v>98.171229999999994</v>
      </c>
    </row>
    <row r="1749" spans="3:4" x14ac:dyDescent="0.25">
      <c r="C1749" s="5">
        <v>1947</v>
      </c>
      <c r="D1749" s="5">
        <v>98.206419999999994</v>
      </c>
    </row>
    <row r="1750" spans="3:4" x14ac:dyDescent="0.25">
      <c r="C1750" s="5">
        <v>1948</v>
      </c>
      <c r="D1750" s="5">
        <v>98.20138</v>
      </c>
    </row>
    <row r="1751" spans="3:4" x14ac:dyDescent="0.25">
      <c r="C1751" s="5">
        <v>1949</v>
      </c>
      <c r="D1751" s="5">
        <v>98.194630000000004</v>
      </c>
    </row>
    <row r="1752" spans="3:4" x14ac:dyDescent="0.25">
      <c r="C1752" s="5">
        <v>1950</v>
      </c>
      <c r="D1752" s="5">
        <v>98.18074</v>
      </c>
    </row>
    <row r="1753" spans="3:4" x14ac:dyDescent="0.25">
      <c r="C1753" s="5">
        <v>1951</v>
      </c>
      <c r="D1753" s="5">
        <v>98.156639999999996</v>
      </c>
    </row>
    <row r="1754" spans="3:4" x14ac:dyDescent="0.25">
      <c r="C1754" s="5">
        <v>1952</v>
      </c>
      <c r="D1754" s="5">
        <v>98.210830000000001</v>
      </c>
    </row>
    <row r="1755" spans="3:4" x14ac:dyDescent="0.25">
      <c r="C1755" s="5">
        <v>1953</v>
      </c>
      <c r="D1755" s="5">
        <v>98.230689999999996</v>
      </c>
    </row>
    <row r="1756" spans="3:4" x14ac:dyDescent="0.25">
      <c r="C1756" s="5">
        <v>1954</v>
      </c>
      <c r="D1756" s="5">
        <v>98.236220000000003</v>
      </c>
    </row>
    <row r="1757" spans="3:4" x14ac:dyDescent="0.25">
      <c r="C1757" s="5">
        <v>1955</v>
      </c>
      <c r="D1757" s="5">
        <v>98.258380000000002</v>
      </c>
    </row>
    <row r="1758" spans="3:4" x14ac:dyDescent="0.25">
      <c r="C1758" s="5">
        <v>1956</v>
      </c>
      <c r="D1758" s="5">
        <v>98.261799999999994</v>
      </c>
    </row>
    <row r="1759" spans="3:4" x14ac:dyDescent="0.25">
      <c r="C1759" s="5">
        <v>1957</v>
      </c>
      <c r="D1759" s="5">
        <v>98.248329999999996</v>
      </c>
    </row>
    <row r="1760" spans="3:4" x14ac:dyDescent="0.25">
      <c r="C1760" s="5">
        <v>1958</v>
      </c>
      <c r="D1760" s="5">
        <v>98.258799999999994</v>
      </c>
    </row>
    <row r="1761" spans="3:4" x14ac:dyDescent="0.25">
      <c r="C1761" s="5">
        <v>1959</v>
      </c>
      <c r="D1761" s="5">
        <v>98.296779999999998</v>
      </c>
    </row>
    <row r="1762" spans="3:4" x14ac:dyDescent="0.25">
      <c r="C1762" s="5">
        <v>1960</v>
      </c>
      <c r="D1762" s="5">
        <v>98.320599999999999</v>
      </c>
    </row>
    <row r="1763" spans="3:4" x14ac:dyDescent="0.25">
      <c r="C1763" s="5">
        <v>1961</v>
      </c>
      <c r="D1763" s="5">
        <v>98.329830000000001</v>
      </c>
    </row>
    <row r="1764" spans="3:4" x14ac:dyDescent="0.25">
      <c r="C1764" s="5">
        <v>1962</v>
      </c>
      <c r="D1764" s="5">
        <v>98.337220000000002</v>
      </c>
    </row>
    <row r="1765" spans="3:4" x14ac:dyDescent="0.25">
      <c r="C1765" s="5">
        <v>1963</v>
      </c>
      <c r="D1765" s="5">
        <v>98.360690000000005</v>
      </c>
    </row>
    <row r="1766" spans="3:4" x14ac:dyDescent="0.25">
      <c r="C1766" s="5">
        <v>1964</v>
      </c>
      <c r="D1766" s="5">
        <v>98.36063</v>
      </c>
    </row>
    <row r="1767" spans="3:4" x14ac:dyDescent="0.25">
      <c r="C1767" s="5">
        <v>1965</v>
      </c>
      <c r="D1767" s="5">
        <v>98.358559999999997</v>
      </c>
    </row>
    <row r="1768" spans="3:4" x14ac:dyDescent="0.25">
      <c r="C1768" s="5">
        <v>1966</v>
      </c>
      <c r="D1768" s="5">
        <v>98.376940000000005</v>
      </c>
    </row>
    <row r="1769" spans="3:4" x14ac:dyDescent="0.25">
      <c r="C1769" s="5">
        <v>1967</v>
      </c>
      <c r="D1769" s="5">
        <v>98.43329</v>
      </c>
    </row>
    <row r="1770" spans="3:4" x14ac:dyDescent="0.25">
      <c r="C1770" s="5">
        <v>1968</v>
      </c>
      <c r="D1770" s="5">
        <v>98.479709999999997</v>
      </c>
    </row>
    <row r="1771" spans="3:4" x14ac:dyDescent="0.25">
      <c r="C1771" s="5">
        <v>1969</v>
      </c>
      <c r="D1771" s="5">
        <v>98.496399999999994</v>
      </c>
    </row>
    <row r="1772" spans="3:4" x14ac:dyDescent="0.25">
      <c r="C1772" s="5">
        <v>1970</v>
      </c>
      <c r="D1772" s="5">
        <v>98.520570000000006</v>
      </c>
    </row>
    <row r="1773" spans="3:4" x14ac:dyDescent="0.25">
      <c r="C1773" s="5">
        <v>1971</v>
      </c>
      <c r="D1773" s="5">
        <v>98.518540000000002</v>
      </c>
    </row>
    <row r="1774" spans="3:4" x14ac:dyDescent="0.25">
      <c r="C1774" s="5">
        <v>1972</v>
      </c>
      <c r="D1774" s="5">
        <v>98.541640000000001</v>
      </c>
    </row>
    <row r="1775" spans="3:4" x14ac:dyDescent="0.25">
      <c r="C1775" s="5">
        <v>1973</v>
      </c>
      <c r="D1775" s="5">
        <v>98.555430000000001</v>
      </c>
    </row>
    <row r="1776" spans="3:4" x14ac:dyDescent="0.25">
      <c r="C1776" s="5">
        <v>1974</v>
      </c>
      <c r="D1776" s="5">
        <v>98.574719999999999</v>
      </c>
    </row>
    <row r="1777" spans="3:4" x14ac:dyDescent="0.25">
      <c r="C1777" s="5">
        <v>1975</v>
      </c>
      <c r="D1777" s="5">
        <v>98.596890000000002</v>
      </c>
    </row>
    <row r="1778" spans="3:4" x14ac:dyDescent="0.25">
      <c r="C1778" s="5">
        <v>1976</v>
      </c>
      <c r="D1778" s="5">
        <v>98.619929999999997</v>
      </c>
    </row>
    <row r="1779" spans="3:4" x14ac:dyDescent="0.25">
      <c r="C1779" s="5">
        <v>1977</v>
      </c>
      <c r="D1779" s="5">
        <v>98.658289999999994</v>
      </c>
    </row>
    <row r="1780" spans="3:4" x14ac:dyDescent="0.25">
      <c r="C1780" s="5">
        <v>1978</v>
      </c>
      <c r="D1780" s="5">
        <v>98.674300000000002</v>
      </c>
    </row>
    <row r="1781" spans="3:4" x14ac:dyDescent="0.25">
      <c r="C1781" s="5">
        <v>1979</v>
      </c>
      <c r="D1781" s="5">
        <v>98.707480000000004</v>
      </c>
    </row>
    <row r="1782" spans="3:4" x14ac:dyDescent="0.25">
      <c r="C1782" s="5">
        <v>1980</v>
      </c>
      <c r="D1782" s="5">
        <v>98.737539999999996</v>
      </c>
    </row>
    <row r="1783" spans="3:4" x14ac:dyDescent="0.25">
      <c r="C1783" s="5">
        <v>1981</v>
      </c>
      <c r="D1783" s="5">
        <v>98.759569999999997</v>
      </c>
    </row>
    <row r="1784" spans="3:4" x14ac:dyDescent="0.25">
      <c r="C1784" s="5">
        <v>1982</v>
      </c>
      <c r="D1784" s="5">
        <v>98.801630000000003</v>
      </c>
    </row>
    <row r="1785" spans="3:4" x14ac:dyDescent="0.25">
      <c r="C1785" s="5">
        <v>1983</v>
      </c>
      <c r="D1785" s="5">
        <v>98.829620000000006</v>
      </c>
    </row>
    <row r="1786" spans="3:4" x14ac:dyDescent="0.25">
      <c r="C1786" s="5">
        <v>1984</v>
      </c>
      <c r="D1786" s="5">
        <v>98.862359999999995</v>
      </c>
    </row>
    <row r="1787" spans="3:4" x14ac:dyDescent="0.25">
      <c r="C1787" s="5">
        <v>1985</v>
      </c>
      <c r="D1787" s="5">
        <v>98.89631</v>
      </c>
    </row>
    <row r="1788" spans="3:4" x14ac:dyDescent="0.25">
      <c r="C1788" s="5">
        <v>1986</v>
      </c>
      <c r="D1788" s="5">
        <v>98.915629999999993</v>
      </c>
    </row>
    <row r="1789" spans="3:4" x14ac:dyDescent="0.25">
      <c r="C1789" s="5">
        <v>1987</v>
      </c>
      <c r="D1789" s="5">
        <v>98.938310000000001</v>
      </c>
    </row>
    <row r="1790" spans="3:4" x14ac:dyDescent="0.25">
      <c r="C1790" s="5">
        <v>1988</v>
      </c>
      <c r="D1790" s="5">
        <v>98.952510000000004</v>
      </c>
    </row>
    <row r="1791" spans="3:4" x14ac:dyDescent="0.25">
      <c r="C1791" s="5">
        <v>1989</v>
      </c>
      <c r="D1791" s="5">
        <v>98.961609999999993</v>
      </c>
    </row>
    <row r="1792" spans="3:4" x14ac:dyDescent="0.25">
      <c r="C1792" s="5">
        <v>1990</v>
      </c>
      <c r="D1792" s="5">
        <v>98.972020000000001</v>
      </c>
    </row>
    <row r="1793" spans="3:4" x14ac:dyDescent="0.25">
      <c r="C1793" s="5">
        <v>1991</v>
      </c>
      <c r="D1793" s="5">
        <v>98.987690000000001</v>
      </c>
    </row>
    <row r="1794" spans="3:4" x14ac:dyDescent="0.25">
      <c r="C1794" s="5">
        <v>1992</v>
      </c>
      <c r="D1794" s="5">
        <v>99.021389999999997</v>
      </c>
    </row>
    <row r="1795" spans="3:4" x14ac:dyDescent="0.25">
      <c r="C1795" s="5">
        <v>1993</v>
      </c>
      <c r="D1795" s="5">
        <v>99.045000000000002</v>
      </c>
    </row>
    <row r="1796" spans="3:4" x14ac:dyDescent="0.25">
      <c r="C1796" s="5">
        <v>1994</v>
      </c>
      <c r="D1796" s="5">
        <v>99.074830000000006</v>
      </c>
    </row>
    <row r="1797" spans="3:4" x14ac:dyDescent="0.25">
      <c r="C1797" s="5">
        <v>1995</v>
      </c>
      <c r="D1797" s="5">
        <v>99.091520000000003</v>
      </c>
    </row>
    <row r="1798" spans="3:4" x14ac:dyDescent="0.25">
      <c r="C1798" s="5">
        <v>1996</v>
      </c>
      <c r="D1798" s="5">
        <v>99.096069999999997</v>
      </c>
    </row>
    <row r="1799" spans="3:4" x14ac:dyDescent="0.25">
      <c r="C1799" s="5">
        <v>1997</v>
      </c>
      <c r="D1799" s="5">
        <v>99.143960000000007</v>
      </c>
    </row>
    <row r="1800" spans="3:4" x14ac:dyDescent="0.25">
      <c r="C1800" s="5">
        <v>1998</v>
      </c>
      <c r="D1800" s="5">
        <v>99.179860000000005</v>
      </c>
    </row>
    <row r="1801" spans="3:4" x14ac:dyDescent="0.25">
      <c r="C1801" s="5">
        <v>1999</v>
      </c>
      <c r="D1801" s="5">
        <v>99.193610000000007</v>
      </c>
    </row>
    <row r="1802" spans="3:4" x14ac:dyDescent="0.25">
      <c r="C1802" s="5">
        <v>2000</v>
      </c>
      <c r="D1802" s="5">
        <v>99.218050000000005</v>
      </c>
    </row>
    <row r="1803" spans="3:4" x14ac:dyDescent="0.25">
      <c r="C1803" s="5">
        <v>2001</v>
      </c>
      <c r="D1803" s="5">
        <v>99.23021</v>
      </c>
    </row>
    <row r="1804" spans="3:4" x14ac:dyDescent="0.25">
      <c r="C1804" s="5">
        <v>2002</v>
      </c>
      <c r="D1804" s="5">
        <v>99.235910000000004</v>
      </c>
    </row>
    <row r="1805" spans="3:4" x14ac:dyDescent="0.25">
      <c r="C1805" s="5">
        <v>2003</v>
      </c>
      <c r="D1805" s="5">
        <v>99.262460000000004</v>
      </c>
    </row>
    <row r="1806" spans="3:4" x14ac:dyDescent="0.25">
      <c r="C1806" s="5">
        <v>2004</v>
      </c>
      <c r="D1806" s="5">
        <v>99.288740000000004</v>
      </c>
    </row>
    <row r="1807" spans="3:4" x14ac:dyDescent="0.25">
      <c r="C1807" s="5">
        <v>2005</v>
      </c>
      <c r="D1807" s="5">
        <v>99.303129999999996</v>
      </c>
    </row>
    <row r="1808" spans="3:4" x14ac:dyDescent="0.25">
      <c r="C1808" s="5">
        <v>2006</v>
      </c>
      <c r="D1808" s="5">
        <v>99.317729999999997</v>
      </c>
    </row>
    <row r="1809" spans="3:4" x14ac:dyDescent="0.25">
      <c r="C1809" s="5">
        <v>2007</v>
      </c>
      <c r="D1809" s="5">
        <v>99.316599999999994</v>
      </c>
    </row>
    <row r="1810" spans="3:4" x14ac:dyDescent="0.25">
      <c r="C1810" s="5">
        <v>2008</v>
      </c>
      <c r="D1810" s="5">
        <v>99.326170000000005</v>
      </c>
    </row>
    <row r="1811" spans="3:4" x14ac:dyDescent="0.25">
      <c r="C1811" s="5">
        <v>2009</v>
      </c>
      <c r="D1811" s="5">
        <v>99.349249999999998</v>
      </c>
    </row>
    <row r="1812" spans="3:4" x14ac:dyDescent="0.25">
      <c r="C1812" s="5">
        <v>2010</v>
      </c>
      <c r="D1812" s="5">
        <v>99.372659999999996</v>
      </c>
    </row>
    <row r="1813" spans="3:4" x14ac:dyDescent="0.25">
      <c r="C1813" s="5">
        <v>2011</v>
      </c>
      <c r="D1813" s="5">
        <v>99.394800000000004</v>
      </c>
    </row>
    <row r="1814" spans="3:4" x14ac:dyDescent="0.25">
      <c r="C1814" s="5">
        <v>2012</v>
      </c>
      <c r="D1814" s="5">
        <v>99.410799999999995</v>
      </c>
    </row>
    <row r="1815" spans="3:4" x14ac:dyDescent="0.25">
      <c r="C1815" s="5">
        <v>2013</v>
      </c>
      <c r="D1815" s="5">
        <v>99.418199999999999</v>
      </c>
    </row>
    <row r="1816" spans="3:4" x14ac:dyDescent="0.25">
      <c r="C1816" s="5">
        <v>2014</v>
      </c>
      <c r="D1816" s="5">
        <v>99.404640000000001</v>
      </c>
    </row>
    <row r="1817" spans="3:4" x14ac:dyDescent="0.25">
      <c r="C1817" s="5">
        <v>2015</v>
      </c>
      <c r="D1817" s="5">
        <v>99.397639999999996</v>
      </c>
    </row>
    <row r="1818" spans="3:4" x14ac:dyDescent="0.25">
      <c r="C1818" s="5">
        <v>2016</v>
      </c>
      <c r="D1818" s="5">
        <v>99.399780000000007</v>
      </c>
    </row>
    <row r="1819" spans="3:4" x14ac:dyDescent="0.25">
      <c r="C1819" s="5">
        <v>2017</v>
      </c>
      <c r="D1819" s="5">
        <v>99.401219999999995</v>
      </c>
    </row>
    <row r="1820" spans="3:4" x14ac:dyDescent="0.25">
      <c r="C1820" s="5">
        <v>2018</v>
      </c>
      <c r="D1820" s="5">
        <v>99.410179999999997</v>
      </c>
    </row>
    <row r="1821" spans="3:4" x14ac:dyDescent="0.25">
      <c r="C1821" s="5">
        <v>2019</v>
      </c>
      <c r="D1821" s="5">
        <v>99.432940000000002</v>
      </c>
    </row>
    <row r="1822" spans="3:4" x14ac:dyDescent="0.25">
      <c r="C1822" s="5">
        <v>2020</v>
      </c>
      <c r="D1822" s="5">
        <v>99.441000000000003</v>
      </c>
    </row>
    <row r="1823" spans="3:4" x14ac:dyDescent="0.25">
      <c r="C1823" s="5">
        <v>2021</v>
      </c>
      <c r="D1823" s="5">
        <v>99.450419999999994</v>
      </c>
    </row>
    <row r="1824" spans="3:4" x14ac:dyDescent="0.25">
      <c r="C1824" s="5">
        <v>2022</v>
      </c>
      <c r="D1824" s="5">
        <v>99.455640000000002</v>
      </c>
    </row>
    <row r="1825" spans="3:4" x14ac:dyDescent="0.25">
      <c r="C1825" s="5">
        <v>2023</v>
      </c>
      <c r="D1825" s="5">
        <v>99.452860000000001</v>
      </c>
    </row>
    <row r="1826" spans="3:4" x14ac:dyDescent="0.25">
      <c r="C1826" s="5">
        <v>2024</v>
      </c>
      <c r="D1826" s="5">
        <v>99.451149999999998</v>
      </c>
    </row>
    <row r="1827" spans="3:4" x14ac:dyDescent="0.25">
      <c r="C1827" s="5">
        <v>2025</v>
      </c>
      <c r="D1827" s="5">
        <v>99.444450000000003</v>
      </c>
    </row>
    <row r="1828" spans="3:4" x14ac:dyDescent="0.25">
      <c r="C1828" s="5">
        <v>2026</v>
      </c>
      <c r="D1828" s="5">
        <v>99.444969999999998</v>
      </c>
    </row>
    <row r="1829" spans="3:4" x14ac:dyDescent="0.25">
      <c r="C1829" s="5">
        <v>2027</v>
      </c>
      <c r="D1829" s="5">
        <v>99.442030000000003</v>
      </c>
    </row>
    <row r="1830" spans="3:4" x14ac:dyDescent="0.25">
      <c r="C1830" s="5">
        <v>2028</v>
      </c>
      <c r="D1830" s="5">
        <v>99.438500000000005</v>
      </c>
    </row>
    <row r="1831" spans="3:4" x14ac:dyDescent="0.25">
      <c r="C1831" s="5">
        <v>2029</v>
      </c>
      <c r="D1831" s="5">
        <v>99.448610000000002</v>
      </c>
    </row>
    <row r="1832" spans="3:4" x14ac:dyDescent="0.25">
      <c r="C1832" s="5">
        <v>2030</v>
      </c>
      <c r="D1832" s="5">
        <v>99.451499999999996</v>
      </c>
    </row>
    <row r="1833" spans="3:4" x14ac:dyDescent="0.25">
      <c r="C1833" s="5">
        <v>2031</v>
      </c>
      <c r="D1833" s="5">
        <v>99.450469999999996</v>
      </c>
    </row>
    <row r="1834" spans="3:4" x14ac:dyDescent="0.25">
      <c r="C1834" s="5">
        <v>2032</v>
      </c>
      <c r="D1834" s="5">
        <v>99.452060000000003</v>
      </c>
    </row>
    <row r="1835" spans="3:4" x14ac:dyDescent="0.25">
      <c r="C1835" s="5">
        <v>2033</v>
      </c>
      <c r="D1835" s="5">
        <v>99.436629999999994</v>
      </c>
    </row>
    <row r="1836" spans="3:4" x14ac:dyDescent="0.25">
      <c r="C1836" s="5">
        <v>2034</v>
      </c>
      <c r="D1836" s="5">
        <v>99.436059999999998</v>
      </c>
    </row>
    <row r="1837" spans="3:4" x14ac:dyDescent="0.25">
      <c r="C1837" s="5">
        <v>2035</v>
      </c>
      <c r="D1837" s="5">
        <v>99.439269999999993</v>
      </c>
    </row>
    <row r="1838" spans="3:4" x14ac:dyDescent="0.25">
      <c r="C1838" s="5">
        <v>2036</v>
      </c>
      <c r="D1838" s="5">
        <v>99.417010000000005</v>
      </c>
    </row>
    <row r="1839" spans="3:4" x14ac:dyDescent="0.25">
      <c r="C1839" s="5">
        <v>2037</v>
      </c>
      <c r="D1839" s="5">
        <v>99.416030000000006</v>
      </c>
    </row>
    <row r="1840" spans="3:4" x14ac:dyDescent="0.25">
      <c r="C1840" s="5">
        <v>2038</v>
      </c>
      <c r="D1840" s="5">
        <v>99.432180000000002</v>
      </c>
    </row>
    <row r="1841" spans="3:4" x14ac:dyDescent="0.25">
      <c r="C1841" s="5">
        <v>2039</v>
      </c>
      <c r="D1841" s="5">
        <v>99.426140000000004</v>
      </c>
    </row>
    <row r="1842" spans="3:4" x14ac:dyDescent="0.25">
      <c r="C1842" s="5">
        <v>2040</v>
      </c>
      <c r="D1842" s="5">
        <v>99.428020000000004</v>
      </c>
    </row>
    <row r="1843" spans="3:4" x14ac:dyDescent="0.25">
      <c r="C1843" s="5">
        <v>2041</v>
      </c>
      <c r="D1843" s="5">
        <v>99.427229999999994</v>
      </c>
    </row>
    <row r="1844" spans="3:4" x14ac:dyDescent="0.25">
      <c r="C1844" s="5">
        <v>2042</v>
      </c>
      <c r="D1844" s="5">
        <v>99.43938</v>
      </c>
    </row>
    <row r="1845" spans="3:4" x14ac:dyDescent="0.25">
      <c r="C1845" s="5">
        <v>2043</v>
      </c>
      <c r="D1845" s="5">
        <v>99.422989999999999</v>
      </c>
    </row>
    <row r="1846" spans="3:4" x14ac:dyDescent="0.25">
      <c r="C1846" s="5">
        <v>2044</v>
      </c>
      <c r="D1846" s="5">
        <v>99.4041</v>
      </c>
    </row>
    <row r="1847" spans="3:4" x14ac:dyDescent="0.25">
      <c r="C1847" s="5">
        <v>2045</v>
      </c>
      <c r="D1847" s="5">
        <v>99.414500000000004</v>
      </c>
    </row>
    <row r="1848" spans="3:4" x14ac:dyDescent="0.25">
      <c r="C1848" s="5">
        <v>2046</v>
      </c>
      <c r="D1848" s="5">
        <v>99.433149999999998</v>
      </c>
    </row>
    <row r="1849" spans="3:4" x14ac:dyDescent="0.25">
      <c r="C1849" s="5">
        <v>2047</v>
      </c>
      <c r="D1849" s="5">
        <v>99.423289999999994</v>
      </c>
    </row>
    <row r="1850" spans="3:4" x14ac:dyDescent="0.25">
      <c r="C1850" s="5">
        <v>2048</v>
      </c>
      <c r="D1850" s="5">
        <v>99.39367</v>
      </c>
    </row>
    <row r="1851" spans="3:4" x14ac:dyDescent="0.25">
      <c r="C1851" s="5">
        <v>2049</v>
      </c>
      <c r="D1851" s="5">
        <v>99.388400000000004</v>
      </c>
    </row>
    <row r="1852" spans="3:4" x14ac:dyDescent="0.25">
      <c r="C1852" s="5">
        <v>2050</v>
      </c>
      <c r="D1852" s="5">
        <v>99.392769999999999</v>
      </c>
    </row>
    <row r="1853" spans="3:4" x14ac:dyDescent="0.25">
      <c r="C1853" s="5">
        <v>2051</v>
      </c>
      <c r="D1853" s="5">
        <v>99.406859999999995</v>
      </c>
    </row>
    <row r="1854" spans="3:4" x14ac:dyDescent="0.25">
      <c r="C1854" s="5">
        <v>2052</v>
      </c>
      <c r="D1854" s="5">
        <v>99.402410000000003</v>
      </c>
    </row>
    <row r="1855" spans="3:4" x14ac:dyDescent="0.25">
      <c r="C1855" s="5">
        <v>2053</v>
      </c>
      <c r="D1855" s="5">
        <v>99.381209999999996</v>
      </c>
    </row>
    <row r="1856" spans="3:4" x14ac:dyDescent="0.25">
      <c r="C1856" s="5">
        <v>2054</v>
      </c>
      <c r="D1856" s="5">
        <v>99.361320000000006</v>
      </c>
    </row>
    <row r="1857" spans="3:4" x14ac:dyDescent="0.25">
      <c r="C1857" s="5">
        <v>2055</v>
      </c>
      <c r="D1857" s="5">
        <v>99.357889999999998</v>
      </c>
    </row>
    <row r="1858" spans="3:4" x14ac:dyDescent="0.25">
      <c r="C1858" s="5">
        <v>2056</v>
      </c>
      <c r="D1858" s="5">
        <v>99.360339999999994</v>
      </c>
    </row>
    <row r="1859" spans="3:4" x14ac:dyDescent="0.25">
      <c r="C1859" s="5">
        <v>2057</v>
      </c>
      <c r="D1859" s="5">
        <v>99.365669999999994</v>
      </c>
    </row>
    <row r="1860" spans="3:4" x14ac:dyDescent="0.25">
      <c r="C1860" s="5">
        <v>2058</v>
      </c>
      <c r="D1860" s="5">
        <v>99.369789999999995</v>
      </c>
    </row>
    <row r="1861" spans="3:4" x14ac:dyDescent="0.25">
      <c r="C1861" s="5">
        <v>2059</v>
      </c>
      <c r="D1861" s="5">
        <v>99.366960000000006</v>
      </c>
    </row>
    <row r="1862" spans="3:4" x14ac:dyDescent="0.25">
      <c r="C1862" s="5">
        <v>2060</v>
      </c>
      <c r="D1862" s="5">
        <v>99.367260000000002</v>
      </c>
    </row>
    <row r="1863" spans="3:4" x14ac:dyDescent="0.25">
      <c r="C1863" s="5">
        <v>2061</v>
      </c>
      <c r="D1863" s="5">
        <v>99.361639999999994</v>
      </c>
    </row>
    <row r="1864" spans="3:4" x14ac:dyDescent="0.25">
      <c r="C1864" s="5">
        <v>2062</v>
      </c>
      <c r="D1864" s="5">
        <v>99.350229999999996</v>
      </c>
    </row>
    <row r="1865" spans="3:4" x14ac:dyDescent="0.25">
      <c r="C1865" s="5">
        <v>2063</v>
      </c>
      <c r="D1865" s="5">
        <v>99.351740000000007</v>
      </c>
    </row>
    <row r="1866" spans="3:4" x14ac:dyDescent="0.25">
      <c r="C1866" s="5">
        <v>2064</v>
      </c>
      <c r="D1866" s="5">
        <v>99.334339999999997</v>
      </c>
    </row>
    <row r="1867" spans="3:4" x14ac:dyDescent="0.25">
      <c r="C1867" s="5">
        <v>2065</v>
      </c>
      <c r="D1867" s="5">
        <v>99.316230000000004</v>
      </c>
    </row>
    <row r="1868" spans="3:4" x14ac:dyDescent="0.25">
      <c r="C1868" s="5">
        <v>2066</v>
      </c>
      <c r="D1868" s="5">
        <v>99.317009999999996</v>
      </c>
    </row>
    <row r="1869" spans="3:4" x14ac:dyDescent="0.25">
      <c r="C1869" s="5">
        <v>2067</v>
      </c>
      <c r="D1869" s="5">
        <v>99.321550000000002</v>
      </c>
    </row>
    <row r="1870" spans="3:4" x14ac:dyDescent="0.25">
      <c r="C1870" s="5">
        <v>2068</v>
      </c>
      <c r="D1870" s="5">
        <v>99.288340000000005</v>
      </c>
    </row>
    <row r="1871" spans="3:4" x14ac:dyDescent="0.25">
      <c r="C1871" s="5">
        <v>2069</v>
      </c>
      <c r="D1871" s="5">
        <v>99.296710000000004</v>
      </c>
    </row>
    <row r="1872" spans="3:4" x14ac:dyDescent="0.25">
      <c r="C1872" s="5">
        <v>2070</v>
      </c>
      <c r="D1872" s="5">
        <v>99.290440000000004</v>
      </c>
    </row>
    <row r="1873" spans="3:4" x14ac:dyDescent="0.25">
      <c r="C1873" s="5">
        <v>2071</v>
      </c>
      <c r="D1873" s="5">
        <v>99.284530000000004</v>
      </c>
    </row>
    <row r="1874" spans="3:4" x14ac:dyDescent="0.25">
      <c r="C1874" s="5">
        <v>2072</v>
      </c>
      <c r="D1874" s="5">
        <v>99.268879999999996</v>
      </c>
    </row>
    <row r="1875" spans="3:4" x14ac:dyDescent="0.25">
      <c r="C1875" s="5">
        <v>2073</v>
      </c>
      <c r="D1875" s="5">
        <v>99.261489999999995</v>
      </c>
    </row>
    <row r="1876" spans="3:4" x14ac:dyDescent="0.25">
      <c r="C1876" s="5">
        <v>2074</v>
      </c>
      <c r="D1876" s="5">
        <v>99.253290000000007</v>
      </c>
    </row>
    <row r="1877" spans="3:4" x14ac:dyDescent="0.25">
      <c r="C1877" s="5">
        <v>2075</v>
      </c>
      <c r="D1877" s="5">
        <v>99.257450000000006</v>
      </c>
    </row>
    <row r="1878" spans="3:4" x14ac:dyDescent="0.25">
      <c r="C1878" s="5">
        <v>2076</v>
      </c>
      <c r="D1878" s="5">
        <v>99.249170000000007</v>
      </c>
    </row>
    <row r="1879" spans="3:4" x14ac:dyDescent="0.25">
      <c r="C1879" s="5">
        <v>2077</v>
      </c>
      <c r="D1879" s="5">
        <v>99.229550000000003</v>
      </c>
    </row>
    <row r="1880" spans="3:4" x14ac:dyDescent="0.25">
      <c r="C1880" s="5">
        <v>2078</v>
      </c>
      <c r="D1880" s="5">
        <v>99.234979999999993</v>
      </c>
    </row>
    <row r="1881" spans="3:4" x14ac:dyDescent="0.25">
      <c r="C1881" s="5">
        <v>2079</v>
      </c>
      <c r="D1881" s="5">
        <v>99.234369999999998</v>
      </c>
    </row>
    <row r="1882" spans="3:4" x14ac:dyDescent="0.25">
      <c r="C1882" s="5">
        <v>2080</v>
      </c>
      <c r="D1882" s="5">
        <v>99.201949999999997</v>
      </c>
    </row>
    <row r="1883" spans="3:4" x14ac:dyDescent="0.25">
      <c r="C1883" s="5">
        <v>2081</v>
      </c>
      <c r="D1883" s="5">
        <v>99.162899999999993</v>
      </c>
    </row>
    <row r="1884" spans="3:4" x14ac:dyDescent="0.25">
      <c r="C1884" s="5">
        <v>2082</v>
      </c>
      <c r="D1884" s="5">
        <v>99.152850000000001</v>
      </c>
    </row>
    <row r="1885" spans="3:4" x14ac:dyDescent="0.25">
      <c r="C1885" s="5">
        <v>2083</v>
      </c>
      <c r="D1885" s="5">
        <v>99.140720000000002</v>
      </c>
    </row>
    <row r="1886" spans="3:4" x14ac:dyDescent="0.25">
      <c r="C1886" s="5">
        <v>2084</v>
      </c>
      <c r="D1886" s="5">
        <v>99.125299999999996</v>
      </c>
    </row>
    <row r="1887" spans="3:4" x14ac:dyDescent="0.25">
      <c r="C1887" s="5">
        <v>2085</v>
      </c>
      <c r="D1887" s="5">
        <v>99.103700000000003</v>
      </c>
    </row>
    <row r="1888" spans="3:4" x14ac:dyDescent="0.25">
      <c r="C1888" s="5">
        <v>2086</v>
      </c>
      <c r="D1888" s="5">
        <v>99.085859999999997</v>
      </c>
    </row>
    <row r="1889" spans="3:4" x14ac:dyDescent="0.25">
      <c r="C1889" s="5">
        <v>2087</v>
      </c>
      <c r="D1889" s="5">
        <v>99.097049999999996</v>
      </c>
    </row>
    <row r="1890" spans="3:4" x14ac:dyDescent="0.25">
      <c r="C1890" s="5">
        <v>2088</v>
      </c>
      <c r="D1890" s="5">
        <v>99.081019999999995</v>
      </c>
    </row>
    <row r="1891" spans="3:4" x14ac:dyDescent="0.25">
      <c r="C1891" s="5">
        <v>2089</v>
      </c>
      <c r="D1891" s="5">
        <v>99.061700000000002</v>
      </c>
    </row>
    <row r="1892" spans="3:4" x14ac:dyDescent="0.25">
      <c r="C1892" s="5">
        <v>2090</v>
      </c>
      <c r="D1892" s="5">
        <v>99.035290000000003</v>
      </c>
    </row>
    <row r="1893" spans="3:4" x14ac:dyDescent="0.25">
      <c r="C1893" s="5">
        <v>2091</v>
      </c>
      <c r="D1893" s="5">
        <v>99.019909999999996</v>
      </c>
    </row>
    <row r="1894" spans="3:4" x14ac:dyDescent="0.25">
      <c r="C1894" s="5">
        <v>2092</v>
      </c>
      <c r="D1894" s="5">
        <v>98.970979999999997</v>
      </c>
    </row>
    <row r="1895" spans="3:4" x14ac:dyDescent="0.25">
      <c r="C1895" s="5">
        <v>2093</v>
      </c>
      <c r="D1895" s="5">
        <v>98.932850000000002</v>
      </c>
    </row>
    <row r="1896" spans="3:4" x14ac:dyDescent="0.25">
      <c r="C1896" s="5">
        <v>2094</v>
      </c>
      <c r="D1896" s="5">
        <v>98.903189999999995</v>
      </c>
    </row>
    <row r="1897" spans="3:4" x14ac:dyDescent="0.25">
      <c r="C1897" s="5">
        <v>2095</v>
      </c>
      <c r="D1897" s="5">
        <v>98.883170000000007</v>
      </c>
    </row>
    <row r="1898" spans="3:4" x14ac:dyDescent="0.25">
      <c r="C1898" s="5">
        <v>2096</v>
      </c>
      <c r="D1898" s="5">
        <v>98.859319999999997</v>
      </c>
    </row>
    <row r="1899" spans="3:4" x14ac:dyDescent="0.25">
      <c r="C1899" s="5">
        <v>2097</v>
      </c>
      <c r="D1899" s="5">
        <v>98.835750000000004</v>
      </c>
    </row>
    <row r="1900" spans="3:4" x14ac:dyDescent="0.25">
      <c r="C1900" s="5">
        <v>2098</v>
      </c>
      <c r="D1900" s="5">
        <v>98.774249999999995</v>
      </c>
    </row>
    <row r="1901" spans="3:4" x14ac:dyDescent="0.25">
      <c r="C1901" s="5">
        <v>2099</v>
      </c>
      <c r="D1901" s="5">
        <v>98.721339999999998</v>
      </c>
    </row>
    <row r="1902" spans="3:4" x14ac:dyDescent="0.25">
      <c r="C1902" s="5">
        <v>2100</v>
      </c>
      <c r="D1902" s="5">
        <v>98.697860000000006</v>
      </c>
    </row>
    <row r="1903" spans="3:4" x14ac:dyDescent="0.25">
      <c r="C1903" s="5">
        <v>2101</v>
      </c>
      <c r="D1903" s="5">
        <v>98.716449999999995</v>
      </c>
    </row>
    <row r="1904" spans="3:4" x14ac:dyDescent="0.25">
      <c r="C1904" s="5">
        <v>2102</v>
      </c>
      <c r="D1904" s="5">
        <v>98.676100000000005</v>
      </c>
    </row>
    <row r="1905" spans="3:4" x14ac:dyDescent="0.25">
      <c r="C1905" s="5">
        <v>2103</v>
      </c>
      <c r="D1905" s="5">
        <v>98.605689999999996</v>
      </c>
    </row>
    <row r="1906" spans="3:4" x14ac:dyDescent="0.25">
      <c r="C1906" s="5">
        <v>2104</v>
      </c>
      <c r="D1906" s="5">
        <v>98.613770000000002</v>
      </c>
    </row>
    <row r="1907" spans="3:4" x14ac:dyDescent="0.25">
      <c r="C1907" s="5">
        <v>2105</v>
      </c>
      <c r="D1907" s="5">
        <v>98.586399999999998</v>
      </c>
    </row>
    <row r="1908" spans="3:4" x14ac:dyDescent="0.25">
      <c r="C1908" s="5">
        <v>2106</v>
      </c>
      <c r="D1908" s="5">
        <v>98.540229999999994</v>
      </c>
    </row>
    <row r="1909" spans="3:4" x14ac:dyDescent="0.25">
      <c r="C1909" s="5">
        <v>2107</v>
      </c>
      <c r="D1909" s="5">
        <v>98.470960000000005</v>
      </c>
    </row>
    <row r="1910" spans="3:4" x14ac:dyDescent="0.25">
      <c r="C1910" s="5">
        <v>2108</v>
      </c>
      <c r="D1910" s="5">
        <v>98.418000000000006</v>
      </c>
    </row>
    <row r="1911" spans="3:4" x14ac:dyDescent="0.25">
      <c r="C1911" s="5">
        <v>2109</v>
      </c>
      <c r="D1911" s="5">
        <v>98.387050000000002</v>
      </c>
    </row>
    <row r="1912" spans="3:4" x14ac:dyDescent="0.25">
      <c r="C1912" s="5">
        <v>2110</v>
      </c>
      <c r="D1912" s="5">
        <v>98.357669999999999</v>
      </c>
    </row>
    <row r="1913" spans="3:4" x14ac:dyDescent="0.25">
      <c r="C1913" s="5">
        <v>2111</v>
      </c>
      <c r="D1913" s="5">
        <v>98.306950000000001</v>
      </c>
    </row>
    <row r="1914" spans="3:4" x14ac:dyDescent="0.25">
      <c r="C1914" s="5">
        <v>2112</v>
      </c>
      <c r="D1914" s="5">
        <v>98.235740000000007</v>
      </c>
    </row>
    <row r="1915" spans="3:4" x14ac:dyDescent="0.25">
      <c r="C1915" s="5">
        <v>2113</v>
      </c>
      <c r="D1915" s="5">
        <v>98.20223</v>
      </c>
    </row>
    <row r="1916" spans="3:4" x14ac:dyDescent="0.25">
      <c r="C1916" s="5">
        <v>2114</v>
      </c>
      <c r="D1916" s="5">
        <v>98.128069999999994</v>
      </c>
    </row>
    <row r="1917" spans="3:4" x14ac:dyDescent="0.25">
      <c r="C1917" s="5">
        <v>2115</v>
      </c>
      <c r="D1917" s="5">
        <v>98.067409999999995</v>
      </c>
    </row>
    <row r="1918" spans="3:4" x14ac:dyDescent="0.25">
      <c r="C1918" s="5">
        <v>2116</v>
      </c>
      <c r="D1918" s="5">
        <v>98.045500000000004</v>
      </c>
    </row>
    <row r="1919" spans="3:4" x14ac:dyDescent="0.25">
      <c r="C1919" s="5">
        <v>2117</v>
      </c>
      <c r="D1919" s="5">
        <v>97.993480000000005</v>
      </c>
    </row>
    <row r="1920" spans="3:4" x14ac:dyDescent="0.25">
      <c r="C1920" s="5">
        <v>2118</v>
      </c>
      <c r="D1920" s="5">
        <v>97.921250000000001</v>
      </c>
    </row>
    <row r="1921" spans="3:4" x14ac:dyDescent="0.25">
      <c r="C1921" s="5">
        <v>2119</v>
      </c>
      <c r="D1921" s="5">
        <v>97.849590000000006</v>
      </c>
    </row>
    <row r="1922" spans="3:4" x14ac:dyDescent="0.25">
      <c r="C1922" s="5">
        <v>2120</v>
      </c>
      <c r="D1922" s="5">
        <v>97.793019999999999</v>
      </c>
    </row>
    <row r="1923" spans="3:4" x14ac:dyDescent="0.25">
      <c r="C1923" s="5">
        <v>2121</v>
      </c>
      <c r="D1923" s="5">
        <v>97.702079999999995</v>
      </c>
    </row>
    <row r="1924" spans="3:4" x14ac:dyDescent="0.25">
      <c r="C1924" s="5">
        <v>2122</v>
      </c>
      <c r="D1924" s="5">
        <v>97.614890000000003</v>
      </c>
    </row>
    <row r="1925" spans="3:4" x14ac:dyDescent="0.25">
      <c r="C1925" s="5">
        <v>2123</v>
      </c>
      <c r="D1925" s="5">
        <v>97.567019999999999</v>
      </c>
    </row>
    <row r="1926" spans="3:4" x14ac:dyDescent="0.25">
      <c r="C1926" s="5">
        <v>2124</v>
      </c>
      <c r="D1926" s="5">
        <v>97.484899999999996</v>
      </c>
    </row>
    <row r="1927" spans="3:4" x14ac:dyDescent="0.25">
      <c r="C1927" s="5">
        <v>2125</v>
      </c>
      <c r="D1927" s="5">
        <v>97.416039999999995</v>
      </c>
    </row>
    <row r="1928" spans="3:4" x14ac:dyDescent="0.25">
      <c r="C1928" s="5">
        <v>2126</v>
      </c>
      <c r="D1928" s="5">
        <v>97.352490000000003</v>
      </c>
    </row>
    <row r="1929" spans="3:4" x14ac:dyDescent="0.25">
      <c r="C1929" s="5">
        <v>2127</v>
      </c>
      <c r="D1929" s="5">
        <v>97.255579999999995</v>
      </c>
    </row>
    <row r="1930" spans="3:4" x14ac:dyDescent="0.25">
      <c r="C1930" s="5">
        <v>2128</v>
      </c>
      <c r="D1930" s="5">
        <v>97.197770000000006</v>
      </c>
    </row>
    <row r="1931" spans="3:4" x14ac:dyDescent="0.25">
      <c r="C1931" s="5">
        <v>2129</v>
      </c>
      <c r="D1931" s="5">
        <v>97.109849999999994</v>
      </c>
    </row>
    <row r="1932" spans="3:4" x14ac:dyDescent="0.25">
      <c r="C1932" s="5">
        <v>2130</v>
      </c>
      <c r="D1932" s="5">
        <v>97.019300000000001</v>
      </c>
    </row>
    <row r="1933" spans="3:4" x14ac:dyDescent="0.25">
      <c r="C1933" s="5">
        <v>2131</v>
      </c>
      <c r="D1933" s="5">
        <v>96.941180000000003</v>
      </c>
    </row>
    <row r="1934" spans="3:4" x14ac:dyDescent="0.25">
      <c r="C1934" s="5">
        <v>2132</v>
      </c>
      <c r="D1934" s="5">
        <v>96.844340000000003</v>
      </c>
    </row>
    <row r="1935" spans="3:4" x14ac:dyDescent="0.25">
      <c r="C1935" s="5">
        <v>2133</v>
      </c>
      <c r="D1935" s="5">
        <v>96.771109999999993</v>
      </c>
    </row>
    <row r="1936" spans="3:4" x14ac:dyDescent="0.25">
      <c r="C1936" s="5">
        <v>2134</v>
      </c>
      <c r="D1936" s="5">
        <v>96.680520000000001</v>
      </c>
    </row>
    <row r="1937" spans="3:4" x14ac:dyDescent="0.25">
      <c r="C1937" s="5">
        <v>2135</v>
      </c>
      <c r="D1937" s="5">
        <v>96.604990000000001</v>
      </c>
    </row>
    <row r="1938" spans="3:4" x14ac:dyDescent="0.25">
      <c r="C1938" s="5">
        <v>2136</v>
      </c>
      <c r="D1938" s="5">
        <v>96.526240000000001</v>
      </c>
    </row>
    <row r="1939" spans="3:4" x14ac:dyDescent="0.25">
      <c r="C1939" s="5">
        <v>2137</v>
      </c>
      <c r="D1939" s="5">
        <v>96.416600000000003</v>
      </c>
    </row>
    <row r="1940" spans="3:4" x14ac:dyDescent="0.25">
      <c r="C1940" s="5">
        <v>2138</v>
      </c>
      <c r="D1940" s="5">
        <v>96.32123</v>
      </c>
    </row>
    <row r="1941" spans="3:4" x14ac:dyDescent="0.25">
      <c r="C1941" s="5">
        <v>2139</v>
      </c>
      <c r="D1941" s="5">
        <v>96.232219999999998</v>
      </c>
    </row>
    <row r="1942" spans="3:4" x14ac:dyDescent="0.25">
      <c r="C1942" s="5">
        <v>2140</v>
      </c>
      <c r="D1942" s="5">
        <v>96.154970000000006</v>
      </c>
    </row>
    <row r="1943" spans="3:4" x14ac:dyDescent="0.25">
      <c r="C1943" s="5">
        <v>2141</v>
      </c>
      <c r="D1943" s="5">
        <v>96.035259999999994</v>
      </c>
    </row>
    <row r="1944" spans="3:4" x14ac:dyDescent="0.25">
      <c r="C1944" s="5">
        <v>2142</v>
      </c>
      <c r="D1944" s="5">
        <v>95.943910000000002</v>
      </c>
    </row>
    <row r="1945" spans="3:4" x14ac:dyDescent="0.25">
      <c r="C1945" s="5">
        <v>2143</v>
      </c>
      <c r="D1945" s="5">
        <v>95.843180000000004</v>
      </c>
    </row>
    <row r="1946" spans="3:4" x14ac:dyDescent="0.25">
      <c r="C1946" s="5">
        <v>2144</v>
      </c>
      <c r="D1946" s="5">
        <v>95.749049999999997</v>
      </c>
    </row>
    <row r="1947" spans="3:4" x14ac:dyDescent="0.25">
      <c r="C1947" s="5">
        <v>2145</v>
      </c>
      <c r="D1947" s="5">
        <v>95.683670000000006</v>
      </c>
    </row>
    <row r="1948" spans="3:4" x14ac:dyDescent="0.25">
      <c r="C1948" s="5">
        <v>2146</v>
      </c>
      <c r="D1948" s="5">
        <v>95.570589999999996</v>
      </c>
    </row>
    <row r="1949" spans="3:4" x14ac:dyDescent="0.25">
      <c r="C1949" s="5">
        <v>2147</v>
      </c>
      <c r="D1949" s="5">
        <v>95.458870000000005</v>
      </c>
    </row>
    <row r="1950" spans="3:4" x14ac:dyDescent="0.25">
      <c r="C1950" s="5">
        <v>2148</v>
      </c>
      <c r="D1950" s="5">
        <v>95.349530000000001</v>
      </c>
    </row>
    <row r="1951" spans="3:4" x14ac:dyDescent="0.25">
      <c r="C1951" s="5">
        <v>2149</v>
      </c>
      <c r="D1951" s="5">
        <v>95.264750000000006</v>
      </c>
    </row>
    <row r="1952" spans="3:4" x14ac:dyDescent="0.25">
      <c r="C1952" s="5">
        <v>2150</v>
      </c>
      <c r="D1952" s="5">
        <v>95.160229999999999</v>
      </c>
    </row>
    <row r="1953" spans="3:4" x14ac:dyDescent="0.25">
      <c r="C1953" s="5">
        <v>2151</v>
      </c>
      <c r="D1953" s="5">
        <v>95.049589999999995</v>
      </c>
    </row>
    <row r="1954" spans="3:4" x14ac:dyDescent="0.25">
      <c r="C1954" s="5">
        <v>2152</v>
      </c>
      <c r="D1954" s="5">
        <v>94.930989999999994</v>
      </c>
    </row>
    <row r="1955" spans="3:4" x14ac:dyDescent="0.25">
      <c r="C1955" s="5">
        <v>2153</v>
      </c>
      <c r="D1955" s="5">
        <v>94.851129999999998</v>
      </c>
    </row>
    <row r="1956" spans="3:4" x14ac:dyDescent="0.25">
      <c r="C1956" s="5">
        <v>2154</v>
      </c>
      <c r="D1956" s="5">
        <v>94.715429999999998</v>
      </c>
    </row>
    <row r="1957" spans="3:4" x14ac:dyDescent="0.25">
      <c r="C1957" s="5">
        <v>2155</v>
      </c>
      <c r="D1957" s="5">
        <v>94.612129999999993</v>
      </c>
    </row>
    <row r="1958" spans="3:4" x14ac:dyDescent="0.25">
      <c r="C1958" s="5">
        <v>2156</v>
      </c>
      <c r="D1958" s="5">
        <v>94.491500000000002</v>
      </c>
    </row>
    <row r="1959" spans="3:4" x14ac:dyDescent="0.25">
      <c r="C1959" s="5">
        <v>2157</v>
      </c>
      <c r="D1959" s="5">
        <v>94.405749999999998</v>
      </c>
    </row>
    <row r="1960" spans="3:4" x14ac:dyDescent="0.25">
      <c r="C1960" s="5">
        <v>2158</v>
      </c>
      <c r="D1960" s="5">
        <v>94.266859999999994</v>
      </c>
    </row>
    <row r="1961" spans="3:4" x14ac:dyDescent="0.25">
      <c r="C1961" s="5">
        <v>2159</v>
      </c>
      <c r="D1961" s="5">
        <v>94.167280000000005</v>
      </c>
    </row>
    <row r="1962" spans="3:4" x14ac:dyDescent="0.25">
      <c r="C1962" s="5">
        <v>2160</v>
      </c>
      <c r="D1962" s="5">
        <v>94.066559999999996</v>
      </c>
    </row>
    <row r="1963" spans="3:4" x14ac:dyDescent="0.25">
      <c r="C1963" s="5">
        <v>2161</v>
      </c>
      <c r="D1963" s="5">
        <v>93.964320000000001</v>
      </c>
    </row>
    <row r="1964" spans="3:4" x14ac:dyDescent="0.25">
      <c r="C1964" s="5">
        <v>2162</v>
      </c>
      <c r="D1964" s="5">
        <v>93.857510000000005</v>
      </c>
    </row>
    <row r="1965" spans="3:4" x14ac:dyDescent="0.25">
      <c r="C1965" s="5">
        <v>2163</v>
      </c>
      <c r="D1965" s="5">
        <v>93.741150000000005</v>
      </c>
    </row>
    <row r="1966" spans="3:4" x14ac:dyDescent="0.25">
      <c r="C1966" s="5">
        <v>2164</v>
      </c>
      <c r="D1966" s="5">
        <v>93.64913</v>
      </c>
    </row>
    <row r="1967" spans="3:4" x14ac:dyDescent="0.25">
      <c r="C1967" s="5">
        <v>2165</v>
      </c>
      <c r="D1967" s="5">
        <v>93.535229999999999</v>
      </c>
    </row>
    <row r="1968" spans="3:4" x14ac:dyDescent="0.25">
      <c r="C1968" s="5">
        <v>2166</v>
      </c>
      <c r="D1968" s="5">
        <v>93.424530000000004</v>
      </c>
    </row>
    <row r="1969" spans="3:4" x14ac:dyDescent="0.25">
      <c r="C1969" s="5">
        <v>2167</v>
      </c>
      <c r="D1969" s="5">
        <v>93.36063</v>
      </c>
    </row>
    <row r="1970" spans="3:4" x14ac:dyDescent="0.25">
      <c r="C1970" s="5">
        <v>2168</v>
      </c>
      <c r="D1970" s="5">
        <v>93.220200000000006</v>
      </c>
    </row>
    <row r="1971" spans="3:4" x14ac:dyDescent="0.25">
      <c r="C1971" s="5">
        <v>2169</v>
      </c>
      <c r="D1971" s="5">
        <v>93.124219999999994</v>
      </c>
    </row>
    <row r="1972" spans="3:4" x14ac:dyDescent="0.25">
      <c r="C1972" s="5">
        <v>2170</v>
      </c>
      <c r="D1972" s="5">
        <v>93.027389999999997</v>
      </c>
    </row>
    <row r="1973" spans="3:4" x14ac:dyDescent="0.25">
      <c r="C1973" s="5">
        <v>2171</v>
      </c>
      <c r="D1973" s="5">
        <v>92.905649999999994</v>
      </c>
    </row>
    <row r="1974" spans="3:4" x14ac:dyDescent="0.25">
      <c r="C1974" s="5">
        <v>2172</v>
      </c>
      <c r="D1974" s="5">
        <v>92.821730000000002</v>
      </c>
    </row>
    <row r="1975" spans="3:4" x14ac:dyDescent="0.25">
      <c r="C1975" s="5">
        <v>2173</v>
      </c>
      <c r="D1975" s="5">
        <v>92.703180000000003</v>
      </c>
    </row>
    <row r="1976" spans="3:4" x14ac:dyDescent="0.25">
      <c r="C1976" s="5">
        <v>2174</v>
      </c>
      <c r="D1976" s="5">
        <v>92.624219999999994</v>
      </c>
    </row>
    <row r="1977" spans="3:4" x14ac:dyDescent="0.25">
      <c r="C1977" s="5">
        <v>2175</v>
      </c>
      <c r="D1977" s="5">
        <v>92.493809999999996</v>
      </c>
    </row>
    <row r="1978" spans="3:4" x14ac:dyDescent="0.25">
      <c r="C1978" s="5">
        <v>2176</v>
      </c>
      <c r="D1978" s="5">
        <v>92.413210000000007</v>
      </c>
    </row>
    <row r="1979" spans="3:4" x14ac:dyDescent="0.25">
      <c r="C1979" s="5">
        <v>2177</v>
      </c>
      <c r="D1979" s="5">
        <v>92.306219999999996</v>
      </c>
    </row>
    <row r="1980" spans="3:4" x14ac:dyDescent="0.25">
      <c r="C1980" s="5">
        <v>2178</v>
      </c>
      <c r="D1980" s="5">
        <v>92.19547</v>
      </c>
    </row>
    <row r="1981" spans="3:4" x14ac:dyDescent="0.25">
      <c r="C1981" s="5">
        <v>2179</v>
      </c>
      <c r="D1981" s="5">
        <v>92.090149999999994</v>
      </c>
    </row>
    <row r="1982" spans="3:4" x14ac:dyDescent="0.25">
      <c r="C1982" s="5">
        <v>2180</v>
      </c>
      <c r="D1982" s="5">
        <v>92.019760000000005</v>
      </c>
    </row>
    <row r="1983" spans="3:4" x14ac:dyDescent="0.25">
      <c r="C1983" s="5">
        <v>2181</v>
      </c>
      <c r="D1983" s="5">
        <v>91.949259999999995</v>
      </c>
    </row>
    <row r="1984" spans="3:4" x14ac:dyDescent="0.25">
      <c r="C1984" s="5">
        <v>2182</v>
      </c>
      <c r="D1984" s="5">
        <v>91.820490000000007</v>
      </c>
    </row>
    <row r="1985" spans="3:4" x14ac:dyDescent="0.25">
      <c r="C1985" s="5">
        <v>2183</v>
      </c>
      <c r="D1985" s="5">
        <v>91.762029999999996</v>
      </c>
    </row>
    <row r="1986" spans="3:4" x14ac:dyDescent="0.25">
      <c r="C1986" s="5">
        <v>2184</v>
      </c>
      <c r="D1986" s="5">
        <v>91.66986</v>
      </c>
    </row>
    <row r="1987" spans="3:4" x14ac:dyDescent="0.25">
      <c r="C1987" s="5">
        <v>2185</v>
      </c>
      <c r="D1987" s="5">
        <v>91.588419999999999</v>
      </c>
    </row>
    <row r="1988" spans="3:4" x14ac:dyDescent="0.25">
      <c r="C1988" s="5">
        <v>2186</v>
      </c>
      <c r="D1988" s="5">
        <v>91.500190000000003</v>
      </c>
    </row>
    <row r="1989" spans="3:4" x14ac:dyDescent="0.25">
      <c r="C1989" s="5">
        <v>2187</v>
      </c>
      <c r="D1989" s="5">
        <v>91.42953</v>
      </c>
    </row>
    <row r="1990" spans="3:4" x14ac:dyDescent="0.25">
      <c r="C1990" s="5">
        <v>2188</v>
      </c>
      <c r="D1990" s="5">
        <v>91.341809999999995</v>
      </c>
    </row>
    <row r="1991" spans="3:4" x14ac:dyDescent="0.25">
      <c r="C1991" s="5">
        <v>2189</v>
      </c>
      <c r="D1991" s="5">
        <v>91.303849999999997</v>
      </c>
    </row>
    <row r="1992" spans="3:4" x14ac:dyDescent="0.25">
      <c r="C1992" s="5">
        <v>2190</v>
      </c>
      <c r="D1992" s="5">
        <v>91.235050000000001</v>
      </c>
    </row>
    <row r="1993" spans="3:4" x14ac:dyDescent="0.25">
      <c r="C1993" s="5">
        <v>2191</v>
      </c>
      <c r="D1993" s="5">
        <v>91.194779999999994</v>
      </c>
    </row>
    <row r="1994" spans="3:4" x14ac:dyDescent="0.25">
      <c r="C1994" s="5">
        <v>2192</v>
      </c>
      <c r="D1994" s="5">
        <v>91.148489999999995</v>
      </c>
    </row>
    <row r="1995" spans="3:4" x14ac:dyDescent="0.25">
      <c r="C1995" s="5">
        <v>2193</v>
      </c>
      <c r="D1995" s="5">
        <v>91.094200000000001</v>
      </c>
    </row>
    <row r="1996" spans="3:4" x14ac:dyDescent="0.25">
      <c r="C1996" s="5">
        <v>2194</v>
      </c>
      <c r="D1996" s="5">
        <v>91.071939999999998</v>
      </c>
    </row>
    <row r="1997" spans="3:4" x14ac:dyDescent="0.25">
      <c r="C1997" s="5">
        <v>2195</v>
      </c>
      <c r="D1997" s="5">
        <v>91.024850000000001</v>
      </c>
    </row>
    <row r="1998" spans="3:4" x14ac:dyDescent="0.25">
      <c r="C1998" s="5">
        <v>2196</v>
      </c>
      <c r="D1998" s="5">
        <v>91.009129999999999</v>
      </c>
    </row>
    <row r="1999" spans="3:4" x14ac:dyDescent="0.25">
      <c r="C1999" s="5">
        <v>2197</v>
      </c>
      <c r="D1999" s="5">
        <v>90.913409999999999</v>
      </c>
    </row>
    <row r="2000" spans="3:4" x14ac:dyDescent="0.25">
      <c r="C2000" s="5">
        <v>2198</v>
      </c>
      <c r="D2000" s="5">
        <v>90.893609999999995</v>
      </c>
    </row>
    <row r="2001" spans="3:4" x14ac:dyDescent="0.25">
      <c r="C2001" s="5">
        <v>2199</v>
      </c>
      <c r="D2001" s="5">
        <v>90.906149999999997</v>
      </c>
    </row>
    <row r="2002" spans="3:4" ht="15.75" thickBot="1" x14ac:dyDescent="0.3">
      <c r="C2002" s="5">
        <v>2200</v>
      </c>
      <c r="D2002" s="8">
        <v>90.867720000000006</v>
      </c>
    </row>
    <row r="2003" spans="3:4" x14ac:dyDescent="0.25">
      <c r="C2003" s="5">
        <v>2200.9</v>
      </c>
      <c r="D2003" s="5">
        <v>90.832099999999997</v>
      </c>
    </row>
    <row r="2004" spans="3:4" x14ac:dyDescent="0.25">
      <c r="C2004" s="5">
        <v>2201.71</v>
      </c>
      <c r="D2004" s="5">
        <v>90.796480000000003</v>
      </c>
    </row>
    <row r="2005" spans="3:4" x14ac:dyDescent="0.25">
      <c r="C2005" s="5">
        <v>2202.5100000000002</v>
      </c>
      <c r="D2005" s="6">
        <v>90.750050000000002</v>
      </c>
    </row>
    <row r="2006" spans="3:4" x14ac:dyDescent="0.25">
      <c r="C2006" s="5">
        <v>2203.3200000000002</v>
      </c>
      <c r="D2006" s="5">
        <v>90.694429999999997</v>
      </c>
    </row>
    <row r="2007" spans="3:4" x14ac:dyDescent="0.25">
      <c r="C2007" s="5">
        <v>2204.12</v>
      </c>
      <c r="D2007" s="5">
        <v>90.655699999999996</v>
      </c>
    </row>
    <row r="2008" spans="3:4" x14ac:dyDescent="0.25">
      <c r="C2008" s="5">
        <v>2204.92</v>
      </c>
      <c r="D2008" s="5">
        <v>90.60848</v>
      </c>
    </row>
    <row r="2009" spans="3:4" x14ac:dyDescent="0.25">
      <c r="C2009" s="5">
        <v>2205.73</v>
      </c>
      <c r="D2009" s="5">
        <v>90.561359999999993</v>
      </c>
    </row>
    <row r="2010" spans="3:4" x14ac:dyDescent="0.25">
      <c r="C2010" s="5">
        <v>2206.5300000000002</v>
      </c>
      <c r="D2010" s="6">
        <v>90.529330000000002</v>
      </c>
    </row>
    <row r="2011" spans="3:4" x14ac:dyDescent="0.25">
      <c r="C2011" s="5">
        <v>2207.33</v>
      </c>
      <c r="D2011" s="5">
        <v>90.488609999999994</v>
      </c>
    </row>
    <row r="2012" spans="3:4" x14ac:dyDescent="0.25">
      <c r="C2012" s="5">
        <v>2208.14</v>
      </c>
      <c r="D2012" s="6">
        <v>90.444590000000005</v>
      </c>
    </row>
    <row r="2013" spans="3:4" x14ac:dyDescent="0.25">
      <c r="C2013" s="5">
        <v>2208.94</v>
      </c>
      <c r="D2013" s="5">
        <v>90.419659999999993</v>
      </c>
    </row>
    <row r="2014" spans="3:4" x14ac:dyDescent="0.25">
      <c r="C2014" s="5">
        <v>2209.7399999999998</v>
      </c>
      <c r="D2014" s="5">
        <v>90.394739999999999</v>
      </c>
    </row>
    <row r="2015" spans="3:4" x14ac:dyDescent="0.25">
      <c r="C2015" s="5">
        <v>2210.5500000000002</v>
      </c>
      <c r="D2015" s="5">
        <v>90.360519999999994</v>
      </c>
    </row>
    <row r="2016" spans="3:4" x14ac:dyDescent="0.25">
      <c r="C2016" s="5">
        <v>2211.35</v>
      </c>
      <c r="D2016" s="5">
        <v>90.334090000000003</v>
      </c>
    </row>
    <row r="2017" spans="3:4" x14ac:dyDescent="0.25">
      <c r="C2017" s="5">
        <v>2212.15</v>
      </c>
      <c r="D2017" s="6">
        <v>90.313469999999995</v>
      </c>
    </row>
    <row r="2018" spans="3:4" x14ac:dyDescent="0.25">
      <c r="C2018" s="5">
        <v>2212.96</v>
      </c>
      <c r="D2018" s="5">
        <v>90.288740000000004</v>
      </c>
    </row>
    <row r="2019" spans="3:4" x14ac:dyDescent="0.25">
      <c r="C2019" s="5">
        <v>2213.7600000000002</v>
      </c>
      <c r="D2019" s="5">
        <v>90.263720000000006</v>
      </c>
    </row>
    <row r="2020" spans="3:4" x14ac:dyDescent="0.25">
      <c r="C2020" s="5">
        <v>2214.56</v>
      </c>
      <c r="D2020" s="5">
        <v>90.243499999999997</v>
      </c>
    </row>
    <row r="2021" spans="3:4" x14ac:dyDescent="0.25">
      <c r="C2021" s="5">
        <v>2215.37</v>
      </c>
      <c r="D2021" s="5">
        <v>90.222970000000004</v>
      </c>
    </row>
    <row r="2022" spans="3:4" x14ac:dyDescent="0.25">
      <c r="C2022" s="5">
        <v>2216.17</v>
      </c>
      <c r="D2022" s="5">
        <v>90.203850000000003</v>
      </c>
    </row>
    <row r="2023" spans="3:4" x14ac:dyDescent="0.25">
      <c r="C2023" s="5">
        <v>2216.98</v>
      </c>
      <c r="D2023" s="5">
        <v>90.184129999999996</v>
      </c>
    </row>
    <row r="2024" spans="3:4" x14ac:dyDescent="0.25">
      <c r="C2024" s="5">
        <v>2217.7800000000002</v>
      </c>
      <c r="D2024" s="5">
        <v>90.167299999999997</v>
      </c>
    </row>
    <row r="2025" spans="3:4" x14ac:dyDescent="0.25">
      <c r="C2025" s="5">
        <v>2218.58</v>
      </c>
      <c r="D2025" s="5">
        <v>90.146680000000003</v>
      </c>
    </row>
    <row r="2026" spans="3:4" x14ac:dyDescent="0.25">
      <c r="C2026" s="5">
        <v>2219.39</v>
      </c>
      <c r="D2026" s="5">
        <v>90.133949999999999</v>
      </c>
    </row>
    <row r="2027" spans="3:4" x14ac:dyDescent="0.25">
      <c r="C2027" s="5">
        <v>2220.19</v>
      </c>
      <c r="D2027" s="5">
        <v>90.140630000000002</v>
      </c>
    </row>
    <row r="2028" spans="3:4" x14ac:dyDescent="0.25">
      <c r="C2028" s="5">
        <v>2220.9899999999998</v>
      </c>
      <c r="D2028" s="5">
        <v>90.136309999999995</v>
      </c>
    </row>
    <row r="2029" spans="3:4" x14ac:dyDescent="0.25">
      <c r="C2029" s="5">
        <v>2221.8000000000002</v>
      </c>
      <c r="D2029" s="5">
        <v>90.130579999999995</v>
      </c>
    </row>
    <row r="2030" spans="3:4" x14ac:dyDescent="0.25">
      <c r="C2030" s="5">
        <v>2222.6</v>
      </c>
      <c r="D2030" s="5">
        <v>90.114959999999996</v>
      </c>
    </row>
    <row r="2031" spans="3:4" x14ac:dyDescent="0.25">
      <c r="C2031" s="5">
        <v>2223.4</v>
      </c>
      <c r="D2031" s="5">
        <v>90.093239999999994</v>
      </c>
    </row>
    <row r="2032" spans="3:4" x14ac:dyDescent="0.25">
      <c r="C2032" s="5">
        <v>2224.21</v>
      </c>
      <c r="D2032" s="5">
        <v>90.09881</v>
      </c>
    </row>
    <row r="2033" spans="3:4" x14ac:dyDescent="0.25">
      <c r="C2033" s="5">
        <v>2225.0100000000002</v>
      </c>
      <c r="D2033" s="5">
        <v>90.101190000000003</v>
      </c>
    </row>
    <row r="2034" spans="3:4" x14ac:dyDescent="0.25">
      <c r="C2034" s="5">
        <v>2225.81</v>
      </c>
      <c r="D2034" s="5">
        <v>90.087969999999999</v>
      </c>
    </row>
    <row r="2035" spans="3:4" x14ac:dyDescent="0.25">
      <c r="C2035" s="5">
        <v>2226.62</v>
      </c>
      <c r="D2035" s="5">
        <v>90.077340000000007</v>
      </c>
    </row>
    <row r="2036" spans="3:4" x14ac:dyDescent="0.25">
      <c r="C2036" s="5">
        <v>2227.42</v>
      </c>
      <c r="D2036" s="5">
        <v>90.070719999999994</v>
      </c>
    </row>
    <row r="2037" spans="3:4" x14ac:dyDescent="0.25">
      <c r="C2037" s="5">
        <v>2228.2199999999998</v>
      </c>
      <c r="D2037" s="5">
        <v>90.064989999999995</v>
      </c>
    </row>
    <row r="2038" spans="3:4" x14ac:dyDescent="0.25">
      <c r="C2038" s="5">
        <v>2229.0300000000002</v>
      </c>
      <c r="D2038" s="5">
        <v>90.06317</v>
      </c>
    </row>
    <row r="2039" spans="3:4" x14ac:dyDescent="0.25">
      <c r="C2039" s="5">
        <v>2229.83</v>
      </c>
      <c r="D2039" s="5">
        <v>90.066950000000006</v>
      </c>
    </row>
    <row r="2040" spans="3:4" x14ac:dyDescent="0.25">
      <c r="C2040" s="5">
        <v>2230.64</v>
      </c>
      <c r="D2040" s="5">
        <v>90.064419999999998</v>
      </c>
    </row>
    <row r="2041" spans="3:4" x14ac:dyDescent="0.25">
      <c r="C2041" s="5">
        <v>2231.44</v>
      </c>
      <c r="D2041" s="5">
        <v>90.060599999999994</v>
      </c>
    </row>
    <row r="2042" spans="3:4" x14ac:dyDescent="0.25">
      <c r="C2042" s="5">
        <v>2232.2399999999998</v>
      </c>
      <c r="D2042" s="5">
        <v>90.064580000000007</v>
      </c>
    </row>
    <row r="2043" spans="3:4" x14ac:dyDescent="0.25">
      <c r="C2043" s="5">
        <v>2233.0500000000002</v>
      </c>
      <c r="D2043" s="5">
        <v>90.070949999999996</v>
      </c>
    </row>
    <row r="2044" spans="3:4" x14ac:dyDescent="0.25">
      <c r="C2044" s="5">
        <v>2233.85</v>
      </c>
      <c r="D2044" s="5">
        <v>90.070530000000005</v>
      </c>
    </row>
    <row r="2045" spans="3:4" x14ac:dyDescent="0.25">
      <c r="C2045" s="5">
        <v>2234.65</v>
      </c>
      <c r="D2045" s="5">
        <v>90.073809999999995</v>
      </c>
    </row>
    <row r="2046" spans="3:4" x14ac:dyDescent="0.25">
      <c r="C2046" s="5">
        <v>2235.46</v>
      </c>
      <c r="D2046" s="5">
        <v>90.085179999999994</v>
      </c>
    </row>
    <row r="2047" spans="3:4" x14ac:dyDescent="0.25">
      <c r="C2047" s="5">
        <v>2236.2600000000002</v>
      </c>
      <c r="D2047" s="5">
        <v>90.098759999999999</v>
      </c>
    </row>
    <row r="2048" spans="3:4" x14ac:dyDescent="0.25">
      <c r="C2048" s="5">
        <v>2237.06</v>
      </c>
      <c r="D2048" s="5">
        <v>90.100430000000003</v>
      </c>
    </row>
    <row r="2049" spans="3:4" x14ac:dyDescent="0.25">
      <c r="C2049" s="5">
        <v>2237.87</v>
      </c>
      <c r="D2049" s="5">
        <v>90.082809999999995</v>
      </c>
    </row>
    <row r="2050" spans="3:4" x14ac:dyDescent="0.25">
      <c r="C2050" s="5">
        <v>2238.67</v>
      </c>
      <c r="D2050" s="5">
        <v>90.065290000000005</v>
      </c>
    </row>
    <row r="2051" spans="3:4" x14ac:dyDescent="0.25">
      <c r="C2051" s="5">
        <v>2239.4699999999998</v>
      </c>
      <c r="D2051" s="5">
        <v>90.063159999999996</v>
      </c>
    </row>
    <row r="2052" spans="3:4" x14ac:dyDescent="0.25">
      <c r="C2052" s="5">
        <v>2240.2800000000002</v>
      </c>
      <c r="D2052" s="5">
        <v>90.082539999999995</v>
      </c>
    </row>
    <row r="2053" spans="3:4" x14ac:dyDescent="0.25">
      <c r="C2053" s="5">
        <v>2241.08</v>
      </c>
      <c r="D2053" s="5">
        <v>90.108019999999996</v>
      </c>
    </row>
    <row r="2054" spans="3:4" x14ac:dyDescent="0.25">
      <c r="C2054" s="5">
        <v>2241.89</v>
      </c>
      <c r="D2054" s="5">
        <v>90.120090000000005</v>
      </c>
    </row>
    <row r="2055" spans="3:4" x14ac:dyDescent="0.25">
      <c r="C2055" s="5">
        <v>2242.69</v>
      </c>
      <c r="D2055" s="5">
        <v>90.114369999999994</v>
      </c>
    </row>
    <row r="2056" spans="3:4" x14ac:dyDescent="0.25">
      <c r="C2056" s="5">
        <v>2243.4899999999998</v>
      </c>
      <c r="D2056" s="5">
        <v>90.105639999999994</v>
      </c>
    </row>
    <row r="2057" spans="3:4" x14ac:dyDescent="0.25">
      <c r="C2057" s="5">
        <v>2244.3000000000002</v>
      </c>
      <c r="D2057" s="5">
        <v>90.104219999999998</v>
      </c>
    </row>
    <row r="2058" spans="3:4" x14ac:dyDescent="0.25">
      <c r="C2058" s="5">
        <v>2245.1</v>
      </c>
      <c r="D2058" s="5">
        <v>90.111900000000006</v>
      </c>
    </row>
    <row r="2059" spans="3:4" x14ac:dyDescent="0.25">
      <c r="C2059" s="5">
        <v>2245.9</v>
      </c>
      <c r="D2059" s="5">
        <v>90.132170000000002</v>
      </c>
    </row>
    <row r="2060" spans="3:4" x14ac:dyDescent="0.25">
      <c r="C2060" s="5">
        <v>2246.71</v>
      </c>
      <c r="D2060" s="5">
        <v>90.148349999999994</v>
      </c>
    </row>
    <row r="2061" spans="3:4" x14ac:dyDescent="0.25">
      <c r="C2061" s="5">
        <v>2247.5100000000002</v>
      </c>
      <c r="D2061" s="5">
        <v>90.155429999999996</v>
      </c>
    </row>
    <row r="2062" spans="3:4" x14ac:dyDescent="0.25">
      <c r="C2062" s="5">
        <v>2248.31</v>
      </c>
      <c r="D2062" s="5">
        <v>90.1661</v>
      </c>
    </row>
    <row r="2063" spans="3:4" x14ac:dyDescent="0.25">
      <c r="C2063" s="5">
        <v>2249.12</v>
      </c>
      <c r="D2063" s="5">
        <v>90.164280000000005</v>
      </c>
    </row>
    <row r="2064" spans="3:4" x14ac:dyDescent="0.25">
      <c r="C2064" s="5">
        <v>2249.92</v>
      </c>
      <c r="D2064" s="5">
        <v>90.161559999999994</v>
      </c>
    </row>
    <row r="2065" spans="3:4" x14ac:dyDescent="0.25">
      <c r="C2065" s="5">
        <v>2250.7199999999998</v>
      </c>
      <c r="D2065" s="5">
        <v>90.170429999999996</v>
      </c>
    </row>
    <row r="2066" spans="3:4" x14ac:dyDescent="0.25">
      <c r="C2066" s="5">
        <v>2251.5300000000002</v>
      </c>
      <c r="D2066" s="5">
        <v>90.183710000000005</v>
      </c>
    </row>
    <row r="2067" spans="3:4" x14ac:dyDescent="0.25">
      <c r="C2067" s="5">
        <v>2252.33</v>
      </c>
      <c r="D2067" s="5">
        <v>90.18768</v>
      </c>
    </row>
    <row r="2068" spans="3:4" x14ac:dyDescent="0.25">
      <c r="C2068" s="5">
        <v>2253.13</v>
      </c>
      <c r="D2068" s="5">
        <v>90.183160000000001</v>
      </c>
    </row>
    <row r="2069" spans="3:4" x14ac:dyDescent="0.25">
      <c r="C2069" s="5">
        <v>2253.94</v>
      </c>
      <c r="D2069" s="5">
        <v>90.192340000000002</v>
      </c>
    </row>
    <row r="2070" spans="3:4" x14ac:dyDescent="0.25">
      <c r="C2070" s="5">
        <v>2254.7399999999998</v>
      </c>
      <c r="D2070" s="5">
        <v>90.203909999999993</v>
      </c>
    </row>
    <row r="2071" spans="3:4" x14ac:dyDescent="0.25">
      <c r="C2071" s="5">
        <v>2255.5500000000002</v>
      </c>
      <c r="D2071" s="5">
        <v>90.196190000000001</v>
      </c>
    </row>
    <row r="2072" spans="3:4" x14ac:dyDescent="0.25">
      <c r="C2072" s="5">
        <v>2256.35</v>
      </c>
      <c r="D2072" s="5">
        <v>90.193070000000006</v>
      </c>
    </row>
    <row r="2073" spans="3:4" x14ac:dyDescent="0.25">
      <c r="C2073" s="5">
        <v>2257.15</v>
      </c>
      <c r="D2073" s="5">
        <v>90.19744</v>
      </c>
    </row>
    <row r="2074" spans="3:4" x14ac:dyDescent="0.25">
      <c r="C2074" s="5">
        <v>2257.96</v>
      </c>
      <c r="D2074" s="5">
        <v>90.192520000000002</v>
      </c>
    </row>
    <row r="2075" spans="3:4" x14ac:dyDescent="0.25">
      <c r="C2075" s="5">
        <v>2258.7600000000002</v>
      </c>
      <c r="D2075" s="5">
        <v>90.200599999999994</v>
      </c>
    </row>
    <row r="2076" spans="3:4" x14ac:dyDescent="0.25">
      <c r="C2076" s="5">
        <v>2259.56</v>
      </c>
      <c r="D2076" s="5">
        <v>90.211070000000007</v>
      </c>
    </row>
    <row r="2077" spans="3:4" x14ac:dyDescent="0.25">
      <c r="C2077" s="5">
        <v>2260.37</v>
      </c>
      <c r="D2077" s="5">
        <v>90.206850000000003</v>
      </c>
    </row>
    <row r="2078" spans="3:4" x14ac:dyDescent="0.25">
      <c r="C2078" s="5">
        <v>2261.17</v>
      </c>
      <c r="D2078" s="5">
        <v>90.198620000000005</v>
      </c>
    </row>
    <row r="2079" spans="3:4" x14ac:dyDescent="0.25">
      <c r="C2079" s="5">
        <v>2261.9699999999998</v>
      </c>
      <c r="D2079" s="5">
        <v>90.192099999999996</v>
      </c>
    </row>
    <row r="2080" spans="3:4" x14ac:dyDescent="0.25">
      <c r="C2080" s="5">
        <v>2262.7800000000002</v>
      </c>
      <c r="D2080" s="5">
        <v>90.195880000000002</v>
      </c>
    </row>
    <row r="2081" spans="3:4" x14ac:dyDescent="0.25">
      <c r="C2081" s="5">
        <v>2263.58</v>
      </c>
      <c r="D2081" s="5">
        <v>90.198250000000002</v>
      </c>
    </row>
    <row r="2082" spans="3:4" x14ac:dyDescent="0.25">
      <c r="C2082" s="5">
        <v>2264.38</v>
      </c>
      <c r="D2082" s="5">
        <v>90.188329999999993</v>
      </c>
    </row>
    <row r="2083" spans="3:4" x14ac:dyDescent="0.25">
      <c r="C2083" s="5">
        <v>2265.19</v>
      </c>
      <c r="D2083" s="5">
        <v>90.184010000000001</v>
      </c>
    </row>
    <row r="2084" spans="3:4" x14ac:dyDescent="0.25">
      <c r="C2084" s="5">
        <v>2265.9899999999998</v>
      </c>
      <c r="D2084" s="5">
        <v>90.177080000000004</v>
      </c>
    </row>
    <row r="2085" spans="3:4" x14ac:dyDescent="0.25">
      <c r="C2085" s="5">
        <v>2266.8000000000002</v>
      </c>
      <c r="D2085" s="5">
        <v>90.167959999999994</v>
      </c>
    </row>
    <row r="2086" spans="3:4" x14ac:dyDescent="0.25">
      <c r="C2086" s="5">
        <v>2267.6</v>
      </c>
      <c r="D2086" s="5">
        <v>90.155730000000005</v>
      </c>
    </row>
    <row r="2087" spans="3:4" x14ac:dyDescent="0.25">
      <c r="C2087" s="5">
        <v>2268.4</v>
      </c>
      <c r="D2087" s="5">
        <v>90.146709999999999</v>
      </c>
    </row>
    <row r="2088" spans="3:4" x14ac:dyDescent="0.25">
      <c r="C2088" s="5">
        <v>2269.21</v>
      </c>
      <c r="D2088" s="5">
        <v>90.137289999999993</v>
      </c>
    </row>
    <row r="2089" spans="3:4" x14ac:dyDescent="0.25">
      <c r="C2089" s="5">
        <v>2270.0100000000002</v>
      </c>
      <c r="D2089" s="5">
        <v>90.126459999999994</v>
      </c>
    </row>
    <row r="2090" spans="3:4" x14ac:dyDescent="0.25">
      <c r="C2090" s="5">
        <v>2270.81</v>
      </c>
      <c r="D2090" s="5">
        <v>90.122339999999994</v>
      </c>
    </row>
    <row r="2091" spans="3:4" x14ac:dyDescent="0.25">
      <c r="C2091" s="5">
        <v>2271.62</v>
      </c>
      <c r="D2091" s="5">
        <v>90.119720000000001</v>
      </c>
    </row>
    <row r="2092" spans="3:4" x14ac:dyDescent="0.25">
      <c r="C2092" s="5">
        <v>2272.42</v>
      </c>
      <c r="D2092" s="5">
        <v>90.100790000000003</v>
      </c>
    </row>
    <row r="2093" spans="3:4" x14ac:dyDescent="0.25">
      <c r="C2093" s="5">
        <v>2273.2199999999998</v>
      </c>
      <c r="D2093" s="5">
        <v>90.068569999999994</v>
      </c>
    </row>
    <row r="2094" spans="3:4" x14ac:dyDescent="0.25">
      <c r="C2094" s="5">
        <v>2274.0300000000002</v>
      </c>
      <c r="D2094" s="5">
        <v>90.045050000000003</v>
      </c>
    </row>
    <row r="2095" spans="3:4" x14ac:dyDescent="0.25">
      <c r="C2095" s="5">
        <v>2274.83</v>
      </c>
      <c r="D2095" s="5">
        <v>90.023420000000002</v>
      </c>
    </row>
    <row r="2096" spans="3:4" x14ac:dyDescent="0.25">
      <c r="C2096" s="5">
        <v>2275.63</v>
      </c>
      <c r="D2096" s="5">
        <v>90.009500000000003</v>
      </c>
    </row>
    <row r="2097" spans="3:4" x14ac:dyDescent="0.25">
      <c r="C2097" s="5">
        <v>2276.44</v>
      </c>
      <c r="D2097" s="5">
        <v>89.994069999999994</v>
      </c>
    </row>
    <row r="2098" spans="3:4" x14ac:dyDescent="0.25">
      <c r="C2098" s="5">
        <v>2277.2399999999998</v>
      </c>
      <c r="D2098" s="5">
        <v>89.967749999999995</v>
      </c>
    </row>
    <row r="2099" spans="3:4" x14ac:dyDescent="0.25">
      <c r="C2099" s="5">
        <v>2278.04</v>
      </c>
      <c r="D2099" s="5">
        <v>89.920730000000006</v>
      </c>
    </row>
    <row r="2100" spans="3:4" x14ac:dyDescent="0.25">
      <c r="C2100" s="5">
        <v>2278.85</v>
      </c>
      <c r="D2100" s="6">
        <v>89.871600000000001</v>
      </c>
    </row>
    <row r="2101" spans="3:4" x14ac:dyDescent="0.25">
      <c r="C2101" s="5">
        <v>2279.65</v>
      </c>
      <c r="D2101" s="5">
        <v>89.842079999999996</v>
      </c>
    </row>
    <row r="2102" spans="3:4" x14ac:dyDescent="0.25">
      <c r="C2102" s="5">
        <v>2280.46</v>
      </c>
      <c r="D2102" s="5">
        <v>89.812659999999994</v>
      </c>
    </row>
    <row r="2103" spans="3:4" x14ac:dyDescent="0.25">
      <c r="C2103" s="5">
        <v>2281.2600000000002</v>
      </c>
      <c r="D2103" s="5">
        <v>89.782929999999993</v>
      </c>
    </row>
    <row r="2104" spans="3:4" x14ac:dyDescent="0.25">
      <c r="C2104" s="5">
        <v>2282.06</v>
      </c>
      <c r="D2104" s="5">
        <v>89.755809999999997</v>
      </c>
    </row>
    <row r="2105" spans="3:4" x14ac:dyDescent="0.25">
      <c r="C2105" s="5">
        <v>2282.87</v>
      </c>
      <c r="D2105" s="5">
        <v>89.728189999999998</v>
      </c>
    </row>
    <row r="2106" spans="3:4" x14ac:dyDescent="0.25">
      <c r="C2106" s="5">
        <v>2283.67</v>
      </c>
      <c r="D2106" s="6">
        <v>89.693160000000006</v>
      </c>
    </row>
    <row r="2107" spans="3:4" x14ac:dyDescent="0.25">
      <c r="C2107" s="5">
        <v>2284.4699999999998</v>
      </c>
      <c r="D2107" s="6">
        <v>89.643940000000001</v>
      </c>
    </row>
    <row r="2108" spans="3:4" x14ac:dyDescent="0.25">
      <c r="C2108" s="5">
        <v>2285.2800000000002</v>
      </c>
      <c r="D2108" s="5">
        <v>89.604010000000002</v>
      </c>
    </row>
    <row r="2109" spans="3:4" x14ac:dyDescent="0.25">
      <c r="C2109" s="5">
        <v>2286.08</v>
      </c>
      <c r="D2109" s="5">
        <v>89.573089999999993</v>
      </c>
    </row>
    <row r="2110" spans="3:4" x14ac:dyDescent="0.25">
      <c r="C2110" s="5">
        <v>2286.88</v>
      </c>
      <c r="D2110" s="5">
        <v>89.529669999999996</v>
      </c>
    </row>
    <row r="2111" spans="3:4" x14ac:dyDescent="0.25">
      <c r="C2111" s="5">
        <v>2287.69</v>
      </c>
      <c r="D2111" s="5">
        <v>89.477140000000006</v>
      </c>
    </row>
    <row r="2112" spans="3:4" x14ac:dyDescent="0.25">
      <c r="C2112" s="5">
        <v>2288.4899999999998</v>
      </c>
      <c r="D2112" s="6">
        <v>89.428219999999996</v>
      </c>
    </row>
    <row r="2113" spans="3:4" x14ac:dyDescent="0.25">
      <c r="C2113" s="5">
        <v>2289.29</v>
      </c>
      <c r="D2113" s="5">
        <v>89.385999999999996</v>
      </c>
    </row>
    <row r="2114" spans="3:4" x14ac:dyDescent="0.25">
      <c r="C2114" s="5">
        <v>2290.1</v>
      </c>
      <c r="D2114" s="5">
        <v>89.328569999999999</v>
      </c>
    </row>
    <row r="2115" spans="3:4" x14ac:dyDescent="0.25">
      <c r="C2115" s="5">
        <v>2290.9</v>
      </c>
      <c r="D2115" s="5">
        <v>89.263750000000002</v>
      </c>
    </row>
    <row r="2116" spans="3:4" x14ac:dyDescent="0.25">
      <c r="C2116" s="5">
        <v>2291.6999999999998</v>
      </c>
      <c r="D2116" s="5">
        <v>89.210830000000001</v>
      </c>
    </row>
    <row r="2117" spans="3:4" x14ac:dyDescent="0.25">
      <c r="C2117" s="5">
        <v>2292.5100000000002</v>
      </c>
      <c r="D2117" s="5">
        <v>89.162099999999995</v>
      </c>
    </row>
    <row r="2118" spans="3:4" x14ac:dyDescent="0.25">
      <c r="C2118" s="5">
        <v>2293.31</v>
      </c>
      <c r="D2118" s="5">
        <v>89.103380000000001</v>
      </c>
    </row>
    <row r="2119" spans="3:4" x14ac:dyDescent="0.25">
      <c r="C2119" s="5">
        <v>2294.12</v>
      </c>
      <c r="D2119" s="6">
        <v>89.037549999999996</v>
      </c>
    </row>
    <row r="2120" spans="3:4" x14ac:dyDescent="0.25">
      <c r="C2120" s="5">
        <v>2294.92</v>
      </c>
      <c r="D2120" s="5">
        <v>88.967529999999996</v>
      </c>
    </row>
    <row r="2121" spans="3:4" x14ac:dyDescent="0.25">
      <c r="C2121" s="5">
        <v>2295.7199999999998</v>
      </c>
      <c r="D2121" s="5">
        <v>88.910610000000005</v>
      </c>
    </row>
    <row r="2122" spans="3:4" x14ac:dyDescent="0.25">
      <c r="C2122" s="5">
        <v>2296.5300000000002</v>
      </c>
      <c r="D2122" s="5">
        <v>88.866079999999997</v>
      </c>
    </row>
    <row r="2123" spans="3:4" x14ac:dyDescent="0.25">
      <c r="C2123" s="5">
        <v>2297.33</v>
      </c>
      <c r="D2123" s="5">
        <v>88.799160000000001</v>
      </c>
    </row>
    <row r="2124" spans="3:4" x14ac:dyDescent="0.25">
      <c r="C2124" s="5">
        <v>2298.13</v>
      </c>
      <c r="D2124" s="5">
        <v>88.721940000000004</v>
      </c>
    </row>
    <row r="2125" spans="3:4" x14ac:dyDescent="0.25">
      <c r="C2125" s="5">
        <v>2298.94</v>
      </c>
      <c r="D2125" s="5">
        <v>88.659409999999994</v>
      </c>
    </row>
    <row r="2126" spans="3:4" x14ac:dyDescent="0.25">
      <c r="C2126" s="5">
        <v>2299.7399999999998</v>
      </c>
      <c r="D2126" s="5">
        <v>88.59599</v>
      </c>
    </row>
    <row r="2127" spans="3:4" x14ac:dyDescent="0.25">
      <c r="C2127" s="5">
        <v>2300.54</v>
      </c>
      <c r="D2127" s="6">
        <v>88.524460000000005</v>
      </c>
    </row>
    <row r="2128" spans="3:4" x14ac:dyDescent="0.25">
      <c r="C2128" s="5">
        <v>2301.35</v>
      </c>
      <c r="D2128" s="5">
        <v>88.445840000000004</v>
      </c>
    </row>
    <row r="2129" spans="3:4" x14ac:dyDescent="0.25">
      <c r="C2129" s="5">
        <v>2302.15</v>
      </c>
      <c r="D2129" s="5">
        <v>88.35812</v>
      </c>
    </row>
    <row r="2130" spans="3:4" x14ac:dyDescent="0.25">
      <c r="C2130" s="5">
        <v>2302.9499999999998</v>
      </c>
      <c r="D2130" s="5">
        <v>88.276889999999995</v>
      </c>
    </row>
    <row r="2131" spans="3:4" x14ac:dyDescent="0.25">
      <c r="C2131" s="5">
        <v>2303.7600000000002</v>
      </c>
      <c r="D2131" s="5">
        <v>88.21387</v>
      </c>
    </row>
    <row r="2132" spans="3:4" x14ac:dyDescent="0.25">
      <c r="C2132" s="5">
        <v>2304.56</v>
      </c>
      <c r="D2132" s="5">
        <v>88.143249999999995</v>
      </c>
    </row>
    <row r="2133" spans="3:4" x14ac:dyDescent="0.25">
      <c r="C2133" s="5">
        <v>2305.37</v>
      </c>
      <c r="D2133" s="5">
        <v>88.045019999999994</v>
      </c>
    </row>
    <row r="2134" spans="3:4" x14ac:dyDescent="0.25">
      <c r="C2134" s="5">
        <v>2306.17</v>
      </c>
      <c r="D2134" s="5">
        <v>87.949799999999996</v>
      </c>
    </row>
    <row r="2135" spans="3:4" x14ac:dyDescent="0.25">
      <c r="C2135" s="5">
        <v>2306.9699999999998</v>
      </c>
      <c r="D2135" s="5">
        <v>87.865080000000006</v>
      </c>
    </row>
    <row r="2136" spans="3:4" x14ac:dyDescent="0.25">
      <c r="C2136" s="5">
        <v>2307.7800000000002</v>
      </c>
      <c r="D2136" s="5">
        <v>87.777550000000005</v>
      </c>
    </row>
    <row r="2137" spans="3:4" x14ac:dyDescent="0.25">
      <c r="C2137" s="5">
        <v>2308.58</v>
      </c>
      <c r="D2137" s="5">
        <v>87.692430000000002</v>
      </c>
    </row>
    <row r="2138" spans="3:4" x14ac:dyDescent="0.25">
      <c r="C2138" s="5">
        <v>2309.38</v>
      </c>
      <c r="D2138" s="5">
        <v>87.606300000000005</v>
      </c>
    </row>
    <row r="2139" spans="3:4" x14ac:dyDescent="0.25">
      <c r="C2139" s="5">
        <v>2310.19</v>
      </c>
      <c r="D2139" s="5">
        <v>87.517979999999994</v>
      </c>
    </row>
    <row r="2140" spans="3:4" x14ac:dyDescent="0.25">
      <c r="C2140" s="5">
        <v>2310.9899999999998</v>
      </c>
      <c r="D2140" s="6">
        <v>87.426159999999996</v>
      </c>
    </row>
    <row r="2141" spans="3:4" x14ac:dyDescent="0.25">
      <c r="C2141" s="5">
        <v>2311.79</v>
      </c>
      <c r="D2141" s="6">
        <v>87.332930000000005</v>
      </c>
    </row>
    <row r="2142" spans="3:4" x14ac:dyDescent="0.25">
      <c r="C2142" s="5">
        <v>2312.6</v>
      </c>
      <c r="D2142" s="5">
        <v>87.249110000000002</v>
      </c>
    </row>
    <row r="2143" spans="3:4" x14ac:dyDescent="0.25">
      <c r="C2143" s="5">
        <v>2313.4</v>
      </c>
      <c r="D2143" s="5">
        <v>87.160390000000007</v>
      </c>
    </row>
    <row r="2144" spans="3:4" x14ac:dyDescent="0.25">
      <c r="C2144" s="5">
        <v>2314.1999999999998</v>
      </c>
      <c r="D2144" s="5">
        <v>87.063959999999994</v>
      </c>
    </row>
    <row r="2145" spans="3:4" x14ac:dyDescent="0.25">
      <c r="C2145" s="5">
        <v>2315.0100000000002</v>
      </c>
      <c r="D2145" s="5">
        <v>86.969539999999995</v>
      </c>
    </row>
    <row r="2146" spans="3:4" x14ac:dyDescent="0.25">
      <c r="C2146" s="5">
        <v>2315.81</v>
      </c>
      <c r="D2146" s="5">
        <v>86.878219999999999</v>
      </c>
    </row>
    <row r="2147" spans="3:4" x14ac:dyDescent="0.25">
      <c r="C2147" s="5">
        <v>2316.61</v>
      </c>
      <c r="D2147" s="6">
        <v>86.780690000000007</v>
      </c>
    </row>
    <row r="2148" spans="3:4" x14ac:dyDescent="0.25">
      <c r="C2148" s="5">
        <v>2317.42</v>
      </c>
      <c r="D2148" s="6">
        <v>86.678269999999998</v>
      </c>
    </row>
    <row r="2149" spans="3:4" x14ac:dyDescent="0.25">
      <c r="C2149" s="5">
        <v>2318.2199999999998</v>
      </c>
      <c r="D2149" s="5">
        <v>86.579239999999999</v>
      </c>
    </row>
    <row r="2150" spans="3:4" x14ac:dyDescent="0.25">
      <c r="C2150" s="5">
        <v>2319.0300000000002</v>
      </c>
      <c r="D2150" s="5">
        <v>86.478020000000001</v>
      </c>
    </row>
    <row r="2151" spans="3:4" x14ac:dyDescent="0.25">
      <c r="C2151" s="5">
        <v>2319.83</v>
      </c>
      <c r="D2151" s="5">
        <v>86.378100000000003</v>
      </c>
    </row>
    <row r="2152" spans="3:4" x14ac:dyDescent="0.25">
      <c r="C2152" s="5">
        <v>2320.63</v>
      </c>
      <c r="D2152" s="5">
        <v>86.276470000000003</v>
      </c>
    </row>
    <row r="2153" spans="3:4" x14ac:dyDescent="0.25">
      <c r="C2153" s="5">
        <v>2321.44</v>
      </c>
      <c r="D2153" s="5">
        <v>86.170249999999996</v>
      </c>
    </row>
    <row r="2154" spans="3:4" x14ac:dyDescent="0.25">
      <c r="C2154" s="5">
        <v>2322.2399999999998</v>
      </c>
      <c r="D2154" s="6">
        <v>86.068730000000002</v>
      </c>
    </row>
    <row r="2155" spans="3:4" x14ac:dyDescent="0.25">
      <c r="C2155" s="5">
        <v>2323.04</v>
      </c>
      <c r="D2155" s="5">
        <v>85.966800000000006</v>
      </c>
    </row>
    <row r="2156" spans="3:4" x14ac:dyDescent="0.25">
      <c r="C2156" s="5">
        <v>2323.85</v>
      </c>
      <c r="D2156" s="5">
        <v>85.863979999999998</v>
      </c>
    </row>
    <row r="2157" spans="3:4" x14ac:dyDescent="0.25">
      <c r="C2157" s="5">
        <v>2324.65</v>
      </c>
      <c r="D2157" s="5">
        <v>85.757149999999996</v>
      </c>
    </row>
    <row r="2158" spans="3:4" x14ac:dyDescent="0.25">
      <c r="C2158" s="5">
        <v>2325.4499999999998</v>
      </c>
      <c r="D2158" s="5">
        <v>85.648430000000005</v>
      </c>
    </row>
    <row r="2159" spans="3:4" x14ac:dyDescent="0.25">
      <c r="C2159" s="5">
        <v>2326.2600000000002</v>
      </c>
      <c r="D2159" s="6">
        <v>85.545609999999996</v>
      </c>
    </row>
    <row r="2160" spans="3:4" x14ac:dyDescent="0.25">
      <c r="C2160" s="5">
        <v>2327.06</v>
      </c>
      <c r="D2160" s="5">
        <v>85.44068</v>
      </c>
    </row>
    <row r="2161" spans="3:4" x14ac:dyDescent="0.25">
      <c r="C2161" s="5">
        <v>2327.86</v>
      </c>
      <c r="D2161" s="5">
        <v>85.333759999999998</v>
      </c>
    </row>
    <row r="2162" spans="3:4" x14ac:dyDescent="0.25">
      <c r="C2162" s="5">
        <v>2328.67</v>
      </c>
      <c r="D2162" s="6">
        <v>85.225340000000003</v>
      </c>
    </row>
    <row r="2163" spans="3:4" x14ac:dyDescent="0.25">
      <c r="C2163" s="5">
        <v>2329.4699999999998</v>
      </c>
      <c r="D2163" s="5">
        <v>85.118110000000001</v>
      </c>
    </row>
    <row r="2164" spans="3:4" x14ac:dyDescent="0.25">
      <c r="C2164" s="5">
        <v>2330.27</v>
      </c>
      <c r="D2164" s="5">
        <v>85.016890000000004</v>
      </c>
    </row>
    <row r="2165" spans="3:4" x14ac:dyDescent="0.25">
      <c r="C2165" s="5">
        <v>2331.08</v>
      </c>
      <c r="D2165" s="5">
        <v>84.913669999999996</v>
      </c>
    </row>
    <row r="2166" spans="3:4" x14ac:dyDescent="0.25">
      <c r="C2166" s="5">
        <v>2331.88</v>
      </c>
      <c r="D2166" s="5">
        <v>84.798739999999995</v>
      </c>
    </row>
    <row r="2167" spans="3:4" x14ac:dyDescent="0.25">
      <c r="C2167" s="5">
        <v>2332.69</v>
      </c>
      <c r="D2167" s="5">
        <v>84.683620000000005</v>
      </c>
    </row>
    <row r="2168" spans="3:4" x14ac:dyDescent="0.25">
      <c r="C2168" s="5">
        <v>2333.4899999999998</v>
      </c>
      <c r="D2168" s="5">
        <v>84.580889999999997</v>
      </c>
    </row>
    <row r="2169" spans="3:4" x14ac:dyDescent="0.25">
      <c r="C2169" s="5">
        <v>2334.29</v>
      </c>
      <c r="D2169" s="5">
        <v>84.473770000000002</v>
      </c>
    </row>
    <row r="2170" spans="3:4" x14ac:dyDescent="0.25">
      <c r="C2170" s="5">
        <v>2335.1</v>
      </c>
      <c r="D2170" s="5">
        <v>84.358050000000006</v>
      </c>
    </row>
    <row r="2171" spans="3:4" x14ac:dyDescent="0.25">
      <c r="C2171" s="5">
        <v>2335.9</v>
      </c>
      <c r="D2171" s="5">
        <v>84.252619999999993</v>
      </c>
    </row>
    <row r="2172" spans="3:4" x14ac:dyDescent="0.25">
      <c r="C2172" s="5">
        <v>2336.6999999999998</v>
      </c>
      <c r="D2172" s="5">
        <v>84.156199999999998</v>
      </c>
    </row>
    <row r="2173" spans="3:4" x14ac:dyDescent="0.25">
      <c r="C2173" s="5">
        <v>2337.5100000000002</v>
      </c>
      <c r="D2173" s="6">
        <v>84.054180000000002</v>
      </c>
    </row>
    <row r="2174" spans="3:4" x14ac:dyDescent="0.25">
      <c r="C2174" s="5">
        <v>2338.31</v>
      </c>
      <c r="D2174" s="5">
        <v>83.949250000000006</v>
      </c>
    </row>
    <row r="2175" spans="3:4" x14ac:dyDescent="0.25">
      <c r="C2175" s="5">
        <v>2339.11</v>
      </c>
      <c r="D2175" s="5">
        <v>83.846630000000005</v>
      </c>
    </row>
    <row r="2176" spans="3:4" x14ac:dyDescent="0.25">
      <c r="C2176" s="5">
        <v>2339.92</v>
      </c>
      <c r="D2176" s="6">
        <v>83.747010000000003</v>
      </c>
    </row>
    <row r="2177" spans="3:4" x14ac:dyDescent="0.25">
      <c r="C2177" s="5">
        <v>2340.7199999999998</v>
      </c>
      <c r="D2177" s="5">
        <v>83.653279999999995</v>
      </c>
    </row>
    <row r="2178" spans="3:4" x14ac:dyDescent="0.25">
      <c r="C2178" s="5">
        <v>2341.52</v>
      </c>
      <c r="D2178" s="5">
        <v>83.561260000000004</v>
      </c>
    </row>
    <row r="2179" spans="3:4" x14ac:dyDescent="0.25">
      <c r="C2179" s="5">
        <v>2342.33</v>
      </c>
      <c r="D2179" s="5">
        <v>83.458730000000003</v>
      </c>
    </row>
    <row r="2180" spans="3:4" x14ac:dyDescent="0.25">
      <c r="C2180" s="5">
        <v>2343.13</v>
      </c>
      <c r="D2180" s="5">
        <v>83.349209999999999</v>
      </c>
    </row>
    <row r="2181" spans="3:4" x14ac:dyDescent="0.25">
      <c r="C2181" s="5">
        <v>2343.94</v>
      </c>
      <c r="D2181" s="5">
        <v>83.249790000000004</v>
      </c>
    </row>
    <row r="2182" spans="3:4" x14ac:dyDescent="0.25">
      <c r="C2182" s="5">
        <v>2344.7399999999998</v>
      </c>
      <c r="D2182" s="5">
        <v>83.155959999999993</v>
      </c>
    </row>
    <row r="2183" spans="3:4" x14ac:dyDescent="0.25">
      <c r="C2183" s="5">
        <v>2345.54</v>
      </c>
      <c r="D2183" s="5">
        <v>83.05874</v>
      </c>
    </row>
    <row r="2184" spans="3:4" x14ac:dyDescent="0.25">
      <c r="C2184" s="5">
        <v>2346.35</v>
      </c>
      <c r="D2184" s="5">
        <v>82.967619999999997</v>
      </c>
    </row>
    <row r="2185" spans="3:4" x14ac:dyDescent="0.25">
      <c r="C2185" s="5">
        <v>2347.15</v>
      </c>
      <c r="D2185" s="6">
        <v>82.870689999999996</v>
      </c>
    </row>
    <row r="2186" spans="3:4" x14ac:dyDescent="0.25">
      <c r="C2186" s="5">
        <v>2347.9499999999998</v>
      </c>
      <c r="D2186" s="5">
        <v>82.773169999999993</v>
      </c>
    </row>
    <row r="2187" spans="3:4" x14ac:dyDescent="0.25">
      <c r="C2187" s="5">
        <v>2348.7600000000002</v>
      </c>
      <c r="D2187" s="5">
        <v>82.686840000000004</v>
      </c>
    </row>
    <row r="2188" spans="3:4" x14ac:dyDescent="0.25">
      <c r="C2188" s="5">
        <v>2349.56</v>
      </c>
      <c r="D2188" s="5">
        <v>82.590620000000001</v>
      </c>
    </row>
    <row r="2189" spans="3:4" x14ac:dyDescent="0.25">
      <c r="C2189" s="5">
        <v>2350.36</v>
      </c>
      <c r="D2189" s="5">
        <v>82.493700000000004</v>
      </c>
    </row>
    <row r="2190" spans="3:4" x14ac:dyDescent="0.25">
      <c r="C2190" s="5">
        <v>2351.17</v>
      </c>
      <c r="D2190" s="6">
        <v>82.406570000000002</v>
      </c>
    </row>
    <row r="2191" spans="3:4" x14ac:dyDescent="0.25">
      <c r="C2191" s="5">
        <v>2351.9699999999998</v>
      </c>
      <c r="D2191" s="5">
        <v>82.326250000000002</v>
      </c>
    </row>
    <row r="2192" spans="3:4" x14ac:dyDescent="0.25">
      <c r="C2192" s="5">
        <v>2352.77</v>
      </c>
      <c r="D2192" s="5">
        <v>82.244230000000002</v>
      </c>
    </row>
    <row r="2193" spans="3:4" x14ac:dyDescent="0.25">
      <c r="C2193" s="5">
        <v>2353.58</v>
      </c>
      <c r="D2193" s="5">
        <v>82.148899999999998</v>
      </c>
    </row>
    <row r="2194" spans="3:4" x14ac:dyDescent="0.25">
      <c r="C2194" s="5">
        <v>2354.38</v>
      </c>
      <c r="D2194" s="5">
        <v>82.051580000000001</v>
      </c>
    </row>
    <row r="2195" spans="3:4" x14ac:dyDescent="0.25">
      <c r="C2195" s="5">
        <v>2355.1799999999998</v>
      </c>
      <c r="D2195" s="5">
        <v>81.965959999999995</v>
      </c>
    </row>
    <row r="2196" spans="3:4" x14ac:dyDescent="0.25">
      <c r="C2196" s="5">
        <v>2355.9899999999998</v>
      </c>
      <c r="D2196" s="5">
        <v>81.891630000000006</v>
      </c>
    </row>
    <row r="2197" spans="3:4" x14ac:dyDescent="0.25">
      <c r="C2197" s="5">
        <v>2356.79</v>
      </c>
      <c r="D2197" s="6">
        <v>81.824110000000005</v>
      </c>
    </row>
    <row r="2198" spans="3:4" x14ac:dyDescent="0.25">
      <c r="C2198" s="5">
        <v>2357.6</v>
      </c>
      <c r="D2198" s="5">
        <v>81.747780000000006</v>
      </c>
    </row>
    <row r="2199" spans="3:4" x14ac:dyDescent="0.25">
      <c r="C2199" s="5">
        <v>2358.4</v>
      </c>
      <c r="D2199" s="6">
        <v>81.664959999999994</v>
      </c>
    </row>
    <row r="2200" spans="3:4" x14ac:dyDescent="0.25">
      <c r="C2200" s="5">
        <v>2359.1999999999998</v>
      </c>
      <c r="D2200" s="6">
        <v>81.585639999999998</v>
      </c>
    </row>
    <row r="2201" spans="3:4" x14ac:dyDescent="0.25">
      <c r="C2201" s="5">
        <v>2360.0100000000002</v>
      </c>
      <c r="D2201" s="6">
        <v>81.511309999999995</v>
      </c>
    </row>
    <row r="2202" spans="3:4" x14ac:dyDescent="0.25">
      <c r="C2202" s="5">
        <v>2360.81</v>
      </c>
      <c r="D2202" s="5">
        <v>81.439790000000002</v>
      </c>
    </row>
    <row r="2203" spans="3:4" x14ac:dyDescent="0.25">
      <c r="C2203" s="5">
        <v>2361.61</v>
      </c>
      <c r="D2203" s="5">
        <v>81.367959999999997</v>
      </c>
    </row>
    <row r="2204" spans="3:4" x14ac:dyDescent="0.25">
      <c r="C2204" s="5">
        <v>2362.42</v>
      </c>
      <c r="D2204" s="6">
        <v>81.299040000000005</v>
      </c>
    </row>
    <row r="2205" spans="3:4" x14ac:dyDescent="0.25">
      <c r="C2205" s="5">
        <v>2363.2199999999998</v>
      </c>
      <c r="D2205" s="5">
        <v>81.241110000000006</v>
      </c>
    </row>
    <row r="2206" spans="3:4" x14ac:dyDescent="0.25">
      <c r="C2206" s="5">
        <v>2364.02</v>
      </c>
      <c r="D2206" s="6">
        <v>81.180989999999994</v>
      </c>
    </row>
    <row r="2207" spans="3:4" x14ac:dyDescent="0.25">
      <c r="C2207" s="5">
        <v>2364.83</v>
      </c>
      <c r="D2207" s="5">
        <v>81.117660000000001</v>
      </c>
    </row>
    <row r="2208" spans="3:4" x14ac:dyDescent="0.25">
      <c r="C2208" s="5">
        <v>2365.63</v>
      </c>
      <c r="D2208" s="5">
        <v>81.058639999999997</v>
      </c>
    </row>
    <row r="2209" spans="3:4" x14ac:dyDescent="0.25">
      <c r="C2209" s="5">
        <v>2366.4299999999998</v>
      </c>
      <c r="D2209" s="5">
        <v>80.996110000000002</v>
      </c>
    </row>
    <row r="2210" spans="3:4" x14ac:dyDescent="0.25">
      <c r="C2210" s="5">
        <v>2367.2399999999998</v>
      </c>
      <c r="D2210" s="5">
        <v>80.936189999999996</v>
      </c>
    </row>
    <row r="2211" spans="3:4" x14ac:dyDescent="0.25">
      <c r="C2211" s="5">
        <v>2368.04</v>
      </c>
      <c r="D2211" s="6">
        <v>80.882859999999994</v>
      </c>
    </row>
    <row r="2212" spans="3:4" x14ac:dyDescent="0.25">
      <c r="C2212" s="5">
        <v>2368.85</v>
      </c>
      <c r="D2212" s="6">
        <v>80.832340000000002</v>
      </c>
    </row>
    <row r="2213" spans="3:4" x14ac:dyDescent="0.25">
      <c r="C2213" s="5">
        <v>2369.65</v>
      </c>
      <c r="D2213" s="5">
        <v>80.785610000000005</v>
      </c>
    </row>
    <row r="2214" spans="3:4" x14ac:dyDescent="0.25">
      <c r="C2214" s="5">
        <v>2370.4499999999998</v>
      </c>
      <c r="D2214" s="5">
        <v>80.738889999999998</v>
      </c>
    </row>
    <row r="2215" spans="3:4" x14ac:dyDescent="0.25">
      <c r="C2215" s="5">
        <v>2371.2600000000002</v>
      </c>
      <c r="D2215" s="5">
        <v>80.699960000000004</v>
      </c>
    </row>
    <row r="2216" spans="3:4" x14ac:dyDescent="0.25">
      <c r="C2216" s="5">
        <v>2372.06</v>
      </c>
      <c r="D2216" s="5">
        <v>80.660240000000002</v>
      </c>
    </row>
    <row r="2217" spans="3:4" x14ac:dyDescent="0.25">
      <c r="C2217" s="5">
        <v>2372.86</v>
      </c>
      <c r="D2217" s="5">
        <v>80.613910000000004</v>
      </c>
    </row>
    <row r="2218" spans="3:4" x14ac:dyDescent="0.25">
      <c r="C2218" s="5">
        <v>2373.67</v>
      </c>
      <c r="D2218" s="5">
        <v>80.575090000000003</v>
      </c>
    </row>
    <row r="2219" spans="3:4" x14ac:dyDescent="0.25">
      <c r="C2219" s="5">
        <v>2374.4699999999998</v>
      </c>
      <c r="D2219" s="5">
        <v>80.551159999999996</v>
      </c>
    </row>
    <row r="2220" spans="3:4" x14ac:dyDescent="0.25">
      <c r="C2220" s="5">
        <v>2375.27</v>
      </c>
      <c r="D2220" s="5">
        <v>80.522440000000003</v>
      </c>
    </row>
    <row r="2221" spans="3:4" x14ac:dyDescent="0.25">
      <c r="C2221" s="5">
        <v>2376.08</v>
      </c>
      <c r="D2221" s="6">
        <v>80.483509999999995</v>
      </c>
    </row>
    <row r="2222" spans="3:4" x14ac:dyDescent="0.25">
      <c r="C2222" s="5">
        <v>2376.88</v>
      </c>
      <c r="D2222" s="5">
        <v>80.451189999999997</v>
      </c>
    </row>
    <row r="2223" spans="3:4" x14ac:dyDescent="0.25">
      <c r="C2223" s="5">
        <v>2377.6799999999998</v>
      </c>
      <c r="D2223" s="5">
        <v>80.427059999999997</v>
      </c>
    </row>
    <row r="2224" spans="3:4" x14ac:dyDescent="0.25">
      <c r="C2224" s="5">
        <v>2378.4899999999998</v>
      </c>
      <c r="D2224" s="5">
        <v>80.396739999999994</v>
      </c>
    </row>
    <row r="2225" spans="3:4" x14ac:dyDescent="0.25">
      <c r="C2225" s="5">
        <v>2379.29</v>
      </c>
      <c r="D2225" s="5">
        <v>80.37021</v>
      </c>
    </row>
    <row r="2226" spans="3:4" x14ac:dyDescent="0.25">
      <c r="C2226" s="5">
        <v>2380.09</v>
      </c>
      <c r="D2226" s="5">
        <v>80.358990000000006</v>
      </c>
    </row>
    <row r="2227" spans="3:4" x14ac:dyDescent="0.25">
      <c r="C2227" s="5">
        <v>2380.9</v>
      </c>
      <c r="D2227" s="5">
        <v>80.344459999999998</v>
      </c>
    </row>
    <row r="2228" spans="3:4" x14ac:dyDescent="0.25">
      <c r="C2228" s="5">
        <v>2381.6999999999998</v>
      </c>
      <c r="D2228" s="5">
        <v>80.32114</v>
      </c>
    </row>
    <row r="2229" spans="3:4" x14ac:dyDescent="0.25">
      <c r="C2229" s="5">
        <v>2382.5100000000002</v>
      </c>
      <c r="D2229" s="5">
        <v>80.302009999999996</v>
      </c>
    </row>
    <row r="2230" spans="3:4" x14ac:dyDescent="0.25">
      <c r="C2230" s="5">
        <v>2383.31</v>
      </c>
      <c r="D2230" s="5">
        <v>80.287589999999994</v>
      </c>
    </row>
    <row r="2231" spans="3:4" x14ac:dyDescent="0.25">
      <c r="C2231" s="5">
        <v>2384.11</v>
      </c>
      <c r="D2231" s="5">
        <v>80.276759999999996</v>
      </c>
    </row>
    <row r="2232" spans="3:4" x14ac:dyDescent="0.25">
      <c r="C2232" s="5">
        <v>2384.92</v>
      </c>
      <c r="D2232" s="6">
        <v>80.264930000000007</v>
      </c>
    </row>
    <row r="2233" spans="3:4" x14ac:dyDescent="0.25">
      <c r="C2233" s="5">
        <v>2385.7199999999998</v>
      </c>
      <c r="D2233" s="6">
        <v>80.255510000000001</v>
      </c>
    </row>
    <row r="2234" spans="3:4" x14ac:dyDescent="0.25">
      <c r="C2234" s="5">
        <v>2386.52</v>
      </c>
      <c r="D2234" s="5">
        <v>80.251379999999997</v>
      </c>
    </row>
    <row r="2235" spans="3:4" x14ac:dyDescent="0.25">
      <c r="C2235" s="5">
        <v>2387.33</v>
      </c>
      <c r="D2235" s="6">
        <v>80.254959999999997</v>
      </c>
    </row>
    <row r="2236" spans="3:4" x14ac:dyDescent="0.25">
      <c r="C2236" s="5">
        <v>2388.13</v>
      </c>
      <c r="D2236" s="5">
        <v>80.26003</v>
      </c>
    </row>
    <row r="2237" spans="3:4" x14ac:dyDescent="0.25">
      <c r="C2237" s="5">
        <v>2388.9299999999998</v>
      </c>
      <c r="D2237" s="5">
        <v>80.258110000000002</v>
      </c>
    </row>
    <row r="2238" spans="3:4" x14ac:dyDescent="0.25">
      <c r="C2238" s="5">
        <v>2389.7399999999998</v>
      </c>
      <c r="D2238" s="5">
        <v>80.258979999999994</v>
      </c>
    </row>
    <row r="2239" spans="3:4" x14ac:dyDescent="0.25">
      <c r="C2239" s="5">
        <v>2390.54</v>
      </c>
      <c r="D2239" s="6">
        <v>80.27216</v>
      </c>
    </row>
    <row r="2240" spans="3:4" x14ac:dyDescent="0.25">
      <c r="C2240" s="5">
        <v>2391.34</v>
      </c>
      <c r="D2240" s="5">
        <v>80.290530000000004</v>
      </c>
    </row>
    <row r="2241" spans="3:4" x14ac:dyDescent="0.25">
      <c r="C2241" s="5">
        <v>2392.15</v>
      </c>
      <c r="D2241" s="5">
        <v>80.304509999999993</v>
      </c>
    </row>
    <row r="2242" spans="3:4" x14ac:dyDescent="0.25">
      <c r="C2242" s="5">
        <v>2392.9499999999998</v>
      </c>
      <c r="D2242" s="5">
        <v>80.314179999999993</v>
      </c>
    </row>
    <row r="2243" spans="3:4" x14ac:dyDescent="0.25">
      <c r="C2243" s="5">
        <v>2393.75</v>
      </c>
      <c r="D2243" s="5">
        <v>80.326660000000004</v>
      </c>
    </row>
    <row r="2244" spans="3:4" x14ac:dyDescent="0.25">
      <c r="C2244" s="5">
        <v>2394.56</v>
      </c>
      <c r="D2244" s="5">
        <v>80.344229999999996</v>
      </c>
    </row>
    <row r="2245" spans="3:4" x14ac:dyDescent="0.25">
      <c r="C2245" s="5">
        <v>2395.36</v>
      </c>
      <c r="D2245" s="6">
        <v>80.364410000000007</v>
      </c>
    </row>
    <row r="2246" spans="3:4" x14ac:dyDescent="0.25">
      <c r="C2246" s="5">
        <v>2396.17</v>
      </c>
      <c r="D2246" s="6">
        <v>80.387479999999996</v>
      </c>
    </row>
    <row r="2247" spans="3:4" x14ac:dyDescent="0.25">
      <c r="C2247" s="5">
        <v>2396.9699999999998</v>
      </c>
      <c r="D2247" s="5">
        <v>80.412260000000003</v>
      </c>
    </row>
    <row r="2248" spans="3:4" x14ac:dyDescent="0.25">
      <c r="C2248" s="5">
        <v>2397.77</v>
      </c>
      <c r="D2248" s="5">
        <v>80.435230000000004</v>
      </c>
    </row>
    <row r="2249" spans="3:4" x14ac:dyDescent="0.25">
      <c r="C2249" s="5">
        <v>2398.58</v>
      </c>
      <c r="D2249" s="5">
        <v>80.465509999999995</v>
      </c>
    </row>
    <row r="2250" spans="3:4" x14ac:dyDescent="0.25">
      <c r="C2250" s="5">
        <v>2399.38</v>
      </c>
      <c r="D2250" s="5">
        <v>80.505480000000006</v>
      </c>
    </row>
    <row r="2251" spans="3:4" x14ac:dyDescent="0.25">
      <c r="C2251" s="5">
        <v>2400.1799999999998</v>
      </c>
      <c r="D2251" s="5">
        <v>80.545760000000001</v>
      </c>
    </row>
    <row r="2252" spans="3:4" x14ac:dyDescent="0.25">
      <c r="C2252" s="5">
        <v>2400.9899999999998</v>
      </c>
      <c r="D2252" s="5">
        <v>80.581130000000002</v>
      </c>
    </row>
    <row r="2253" spans="3:4" x14ac:dyDescent="0.25">
      <c r="C2253" s="5">
        <v>2401.79</v>
      </c>
      <c r="D2253" s="5">
        <v>80.613410000000002</v>
      </c>
    </row>
    <row r="2254" spans="3:4" x14ac:dyDescent="0.25">
      <c r="C2254" s="5">
        <v>2402.59</v>
      </c>
      <c r="D2254" s="5">
        <v>80.655180000000001</v>
      </c>
    </row>
    <row r="2255" spans="3:4" x14ac:dyDescent="0.25">
      <c r="C2255" s="5">
        <v>2403.4</v>
      </c>
      <c r="D2255" s="5">
        <v>80.706159999999997</v>
      </c>
    </row>
    <row r="2256" spans="3:4" x14ac:dyDescent="0.25">
      <c r="C2256" s="5">
        <v>2404.1999999999998</v>
      </c>
      <c r="D2256" s="5">
        <v>80.754829999999998</v>
      </c>
    </row>
    <row r="2257" spans="3:4" x14ac:dyDescent="0.25">
      <c r="C2257" s="5">
        <v>2405</v>
      </c>
      <c r="D2257" s="6">
        <v>80.80301</v>
      </c>
    </row>
    <row r="2258" spans="3:4" x14ac:dyDescent="0.25">
      <c r="C2258" s="5">
        <v>2405.81</v>
      </c>
      <c r="D2258" s="6">
        <v>80.847880000000004</v>
      </c>
    </row>
    <row r="2259" spans="3:4" x14ac:dyDescent="0.25">
      <c r="C2259" s="5">
        <v>2406.61</v>
      </c>
      <c r="D2259" s="5">
        <v>80.892359999999996</v>
      </c>
    </row>
    <row r="2260" spans="3:4" x14ac:dyDescent="0.25">
      <c r="C2260" s="5">
        <v>2407.42</v>
      </c>
      <c r="D2260" s="5">
        <v>80.94623</v>
      </c>
    </row>
    <row r="2261" spans="3:4" x14ac:dyDescent="0.25">
      <c r="C2261" s="5">
        <v>2408.2199999999998</v>
      </c>
      <c r="D2261" s="5">
        <v>80.994510000000005</v>
      </c>
    </row>
    <row r="2262" spans="3:4" x14ac:dyDescent="0.25">
      <c r="C2262" s="5">
        <v>2409.02</v>
      </c>
      <c r="D2262" s="6">
        <v>81.044179999999997</v>
      </c>
    </row>
    <row r="2263" spans="3:4" x14ac:dyDescent="0.25">
      <c r="C2263" s="5">
        <v>2409.83</v>
      </c>
      <c r="D2263" s="5">
        <v>81.111050000000006</v>
      </c>
    </row>
    <row r="2264" spans="3:4" x14ac:dyDescent="0.25">
      <c r="C2264" s="5">
        <v>2410.63</v>
      </c>
      <c r="D2264" s="5">
        <v>81.181030000000007</v>
      </c>
    </row>
    <row r="2265" spans="3:4" x14ac:dyDescent="0.25">
      <c r="C2265" s="5">
        <v>2411.4299999999998</v>
      </c>
      <c r="D2265" s="5">
        <v>81.245599999999996</v>
      </c>
    </row>
    <row r="2266" spans="3:4" x14ac:dyDescent="0.25">
      <c r="C2266" s="5">
        <v>2412.2399999999998</v>
      </c>
      <c r="D2266" s="5">
        <v>81.309380000000004</v>
      </c>
    </row>
    <row r="2267" spans="3:4" x14ac:dyDescent="0.25">
      <c r="C2267" s="5">
        <v>2413.04</v>
      </c>
      <c r="D2267" s="5">
        <v>81.378249999999994</v>
      </c>
    </row>
    <row r="2268" spans="3:4" x14ac:dyDescent="0.25">
      <c r="C2268" s="5">
        <v>2413.84</v>
      </c>
      <c r="D2268" s="5">
        <v>81.44753</v>
      </c>
    </row>
    <row r="2269" spans="3:4" x14ac:dyDescent="0.25">
      <c r="C2269" s="5">
        <v>2414.65</v>
      </c>
      <c r="D2269" s="5">
        <v>81.515799999999999</v>
      </c>
    </row>
    <row r="2270" spans="3:4" x14ac:dyDescent="0.25">
      <c r="C2270" s="5">
        <v>2415.4499999999998</v>
      </c>
      <c r="D2270" s="5">
        <v>81.590180000000004</v>
      </c>
    </row>
    <row r="2271" spans="3:4" x14ac:dyDescent="0.25">
      <c r="C2271" s="5">
        <v>2416.25</v>
      </c>
      <c r="D2271" s="5">
        <v>81.666449999999998</v>
      </c>
    </row>
    <row r="2272" spans="3:4" x14ac:dyDescent="0.25">
      <c r="C2272" s="5">
        <v>2417.06</v>
      </c>
      <c r="D2272" s="5">
        <v>81.738529999999997</v>
      </c>
    </row>
    <row r="2273" spans="3:4" x14ac:dyDescent="0.25">
      <c r="C2273" s="5">
        <v>2417.86</v>
      </c>
      <c r="D2273" s="5">
        <v>81.808800000000005</v>
      </c>
    </row>
    <row r="2274" spans="3:4" x14ac:dyDescent="0.25">
      <c r="C2274" s="5">
        <v>2418.66</v>
      </c>
      <c r="D2274" s="6">
        <v>81.883080000000007</v>
      </c>
    </row>
    <row r="2275" spans="3:4" x14ac:dyDescent="0.25">
      <c r="C2275" s="5">
        <v>2419.4699999999998</v>
      </c>
      <c r="D2275" s="5">
        <v>81.972750000000005</v>
      </c>
    </row>
    <row r="2276" spans="3:4" x14ac:dyDescent="0.25">
      <c r="C2276" s="5">
        <v>2420.27</v>
      </c>
      <c r="D2276" s="5">
        <v>82.071430000000007</v>
      </c>
    </row>
    <row r="2277" spans="3:4" x14ac:dyDescent="0.25">
      <c r="C2277" s="5">
        <v>2421.08</v>
      </c>
      <c r="D2277" s="5">
        <v>82.160399999999996</v>
      </c>
    </row>
    <row r="2278" spans="3:4" x14ac:dyDescent="0.25">
      <c r="C2278" s="5">
        <v>2421.88</v>
      </c>
      <c r="D2278" s="6">
        <v>82.237179999999995</v>
      </c>
    </row>
    <row r="2279" spans="3:4" x14ac:dyDescent="0.25">
      <c r="C2279" s="5">
        <v>2422.6799999999998</v>
      </c>
      <c r="D2279" s="5">
        <v>82.309749999999994</v>
      </c>
    </row>
    <row r="2280" spans="3:4" x14ac:dyDescent="0.25">
      <c r="C2280" s="5">
        <v>2423.4899999999998</v>
      </c>
      <c r="D2280" s="5">
        <v>82.393730000000005</v>
      </c>
    </row>
    <row r="2281" spans="3:4" x14ac:dyDescent="0.25">
      <c r="C2281" s="5">
        <v>2424.29</v>
      </c>
      <c r="D2281" s="5">
        <v>82.491600000000005</v>
      </c>
    </row>
    <row r="2282" spans="3:4" x14ac:dyDescent="0.25">
      <c r="C2282" s="5">
        <v>2425.09</v>
      </c>
      <c r="D2282" s="5">
        <v>82.592979999999997</v>
      </c>
    </row>
    <row r="2283" spans="3:4" x14ac:dyDescent="0.25">
      <c r="C2283" s="5">
        <v>2425.9</v>
      </c>
      <c r="D2283" s="5">
        <v>82.685749999999999</v>
      </c>
    </row>
    <row r="2284" spans="3:4" x14ac:dyDescent="0.25">
      <c r="C2284" s="5">
        <v>2426.6999999999998</v>
      </c>
      <c r="D2284" s="5">
        <v>82.770830000000004</v>
      </c>
    </row>
    <row r="2285" spans="3:4" x14ac:dyDescent="0.25">
      <c r="C2285" s="5">
        <v>2427.5</v>
      </c>
      <c r="D2285" s="5">
        <v>82.8613</v>
      </c>
    </row>
    <row r="2286" spans="3:4" x14ac:dyDescent="0.25">
      <c r="C2286" s="5">
        <v>2428.31</v>
      </c>
      <c r="D2286" s="6">
        <v>82.959680000000006</v>
      </c>
    </row>
    <row r="2287" spans="3:4" x14ac:dyDescent="0.25">
      <c r="C2287" s="5">
        <v>2429.11</v>
      </c>
      <c r="D2287" s="5">
        <v>83.056049999999999</v>
      </c>
    </row>
    <row r="2288" spans="3:4" x14ac:dyDescent="0.25">
      <c r="C2288" s="5">
        <v>2429.91</v>
      </c>
      <c r="D2288" s="5">
        <v>83.143129999999999</v>
      </c>
    </row>
    <row r="2289" spans="3:4" x14ac:dyDescent="0.25">
      <c r="C2289" s="5">
        <v>2430.7199999999998</v>
      </c>
      <c r="D2289" s="5">
        <v>83.230099999999993</v>
      </c>
    </row>
    <row r="2290" spans="3:4" x14ac:dyDescent="0.25">
      <c r="C2290" s="5">
        <v>2431.52</v>
      </c>
      <c r="D2290" s="5">
        <v>83.329580000000007</v>
      </c>
    </row>
    <row r="2291" spans="3:4" x14ac:dyDescent="0.25">
      <c r="C2291" s="5">
        <v>2432.3200000000002</v>
      </c>
      <c r="D2291" s="5">
        <v>83.434449999999998</v>
      </c>
    </row>
    <row r="2292" spans="3:4" x14ac:dyDescent="0.25">
      <c r="C2292" s="5">
        <v>2433.13</v>
      </c>
      <c r="D2292" s="5">
        <v>83.538929999999993</v>
      </c>
    </row>
    <row r="2293" spans="3:4" x14ac:dyDescent="0.25">
      <c r="C2293" s="5">
        <v>2433.9299999999998</v>
      </c>
      <c r="D2293" s="5">
        <v>83.642099999999999</v>
      </c>
    </row>
    <row r="2294" spans="3:4" x14ac:dyDescent="0.25">
      <c r="C2294" s="5">
        <v>2434.7399999999998</v>
      </c>
      <c r="D2294" s="5">
        <v>83.748170000000002</v>
      </c>
    </row>
    <row r="2295" spans="3:4" x14ac:dyDescent="0.25">
      <c r="C2295" s="5">
        <v>2435.54</v>
      </c>
      <c r="D2295" s="5">
        <v>83.855549999999994</v>
      </c>
    </row>
    <row r="2296" spans="3:4" x14ac:dyDescent="0.25">
      <c r="C2296" s="5">
        <v>2436.34</v>
      </c>
      <c r="D2296" s="5">
        <v>83.949520000000007</v>
      </c>
    </row>
    <row r="2297" spans="3:4" x14ac:dyDescent="0.25">
      <c r="C2297" s="5">
        <v>2437.15</v>
      </c>
      <c r="D2297" s="6">
        <v>84.037700000000001</v>
      </c>
    </row>
    <row r="2298" spans="3:4" x14ac:dyDescent="0.25">
      <c r="C2298" s="5">
        <v>2437.9499999999998</v>
      </c>
      <c r="D2298" s="6">
        <v>84.136269999999996</v>
      </c>
    </row>
    <row r="2299" spans="3:4" x14ac:dyDescent="0.25">
      <c r="C2299" s="5">
        <v>2438.75</v>
      </c>
      <c r="D2299" s="6">
        <v>84.246350000000007</v>
      </c>
    </row>
    <row r="2300" spans="3:4" x14ac:dyDescent="0.25">
      <c r="C2300" s="5">
        <v>2439.56</v>
      </c>
      <c r="D2300" s="5">
        <v>84.356920000000002</v>
      </c>
    </row>
    <row r="2301" spans="3:4" x14ac:dyDescent="0.25">
      <c r="C2301" s="5">
        <v>2440.36</v>
      </c>
      <c r="D2301" s="5">
        <v>84.464699999999993</v>
      </c>
    </row>
    <row r="2302" spans="3:4" x14ac:dyDescent="0.25">
      <c r="C2302" s="5">
        <v>2441.16</v>
      </c>
      <c r="D2302" s="5">
        <v>84.575869999999995</v>
      </c>
    </row>
    <row r="2303" spans="3:4" x14ac:dyDescent="0.25">
      <c r="C2303" s="5">
        <v>2441.9699999999998</v>
      </c>
      <c r="D2303" s="5">
        <v>84.684650000000005</v>
      </c>
    </row>
    <row r="2304" spans="3:4" x14ac:dyDescent="0.25">
      <c r="C2304" s="5">
        <v>2442.77</v>
      </c>
      <c r="D2304" s="5">
        <v>84.784120000000001</v>
      </c>
    </row>
    <row r="2305" spans="3:4" x14ac:dyDescent="0.25">
      <c r="C2305" s="5">
        <v>2443.5700000000002</v>
      </c>
      <c r="D2305" s="5">
        <v>84.888599999999997</v>
      </c>
    </row>
    <row r="2306" spans="3:4" x14ac:dyDescent="0.25">
      <c r="C2306" s="5">
        <v>2444.38</v>
      </c>
      <c r="D2306" s="5">
        <v>85.001670000000004</v>
      </c>
    </row>
    <row r="2307" spans="3:4" x14ac:dyDescent="0.25">
      <c r="C2307" s="5">
        <v>2445.1799999999998</v>
      </c>
      <c r="D2307" s="5">
        <v>85.109949999999998</v>
      </c>
    </row>
    <row r="2308" spans="3:4" x14ac:dyDescent="0.25">
      <c r="C2308" s="5">
        <v>2445.9899999999998</v>
      </c>
      <c r="D2308" s="5">
        <v>85.218620000000001</v>
      </c>
    </row>
    <row r="2309" spans="3:4" x14ac:dyDescent="0.25">
      <c r="C2309" s="5">
        <v>2446.79</v>
      </c>
      <c r="D2309" s="6">
        <v>85.325400000000002</v>
      </c>
    </row>
    <row r="2310" spans="3:4" x14ac:dyDescent="0.25">
      <c r="C2310" s="5">
        <v>2447.59</v>
      </c>
      <c r="D2310" s="5">
        <v>85.423770000000005</v>
      </c>
    </row>
    <row r="2311" spans="3:4" x14ac:dyDescent="0.25">
      <c r="C2311" s="5">
        <v>2448.4</v>
      </c>
      <c r="D2311" s="5">
        <v>85.523049999999998</v>
      </c>
    </row>
    <row r="2312" spans="3:4" x14ac:dyDescent="0.25">
      <c r="C2312" s="5">
        <v>2449.1999999999998</v>
      </c>
      <c r="D2312" s="5">
        <v>85.623419999999996</v>
      </c>
    </row>
    <row r="2313" spans="3:4" x14ac:dyDescent="0.25">
      <c r="C2313" s="5">
        <v>2450</v>
      </c>
      <c r="D2313" s="5">
        <v>85.718999999999994</v>
      </c>
    </row>
    <row r="2314" spans="3:4" x14ac:dyDescent="0.25">
      <c r="C2314" s="5">
        <v>2450.81</v>
      </c>
      <c r="D2314" s="6">
        <v>85.815770000000001</v>
      </c>
    </row>
    <row r="2315" spans="3:4" x14ac:dyDescent="0.25">
      <c r="C2315" s="5">
        <v>2451.61</v>
      </c>
      <c r="D2315" s="5">
        <v>85.916349999999994</v>
      </c>
    </row>
    <row r="2316" spans="3:4" x14ac:dyDescent="0.25">
      <c r="C2316" s="5">
        <v>2452.41</v>
      </c>
      <c r="D2316" s="5">
        <v>86.012720000000002</v>
      </c>
    </row>
    <row r="2317" spans="3:4" x14ac:dyDescent="0.25">
      <c r="C2317" s="5">
        <v>2453.2199999999998</v>
      </c>
      <c r="D2317" s="5">
        <v>86.112899999999996</v>
      </c>
    </row>
    <row r="2318" spans="3:4" x14ac:dyDescent="0.25">
      <c r="C2318" s="5">
        <v>2454.02</v>
      </c>
      <c r="D2318" s="5">
        <v>86.216369999999998</v>
      </c>
    </row>
    <row r="2319" spans="3:4" x14ac:dyDescent="0.25">
      <c r="C2319" s="5">
        <v>2454.8200000000002</v>
      </c>
      <c r="D2319" s="5">
        <v>86.314149999999998</v>
      </c>
    </row>
    <row r="2320" spans="3:4" x14ac:dyDescent="0.25">
      <c r="C2320" s="5">
        <v>2455.63</v>
      </c>
      <c r="D2320" s="5">
        <v>86.407719999999998</v>
      </c>
    </row>
    <row r="2321" spans="3:4" x14ac:dyDescent="0.25">
      <c r="C2321" s="5">
        <v>2456.4299999999998</v>
      </c>
      <c r="D2321" s="6">
        <v>86.499600000000001</v>
      </c>
    </row>
    <row r="2322" spans="3:4" x14ac:dyDescent="0.25">
      <c r="C2322" s="5">
        <v>2457.23</v>
      </c>
      <c r="D2322" s="5">
        <v>86.590069999999997</v>
      </c>
    </row>
    <row r="2323" spans="3:4" x14ac:dyDescent="0.25">
      <c r="C2323" s="5">
        <v>2458.04</v>
      </c>
      <c r="D2323" s="5">
        <v>86.680850000000007</v>
      </c>
    </row>
    <row r="2324" spans="3:4" x14ac:dyDescent="0.25">
      <c r="C2324" s="5">
        <v>2458.84</v>
      </c>
      <c r="D2324" s="5">
        <v>86.772220000000004</v>
      </c>
    </row>
    <row r="2325" spans="3:4" x14ac:dyDescent="0.25">
      <c r="C2325" s="5">
        <v>2459.65</v>
      </c>
      <c r="D2325" s="5">
        <v>86.866290000000006</v>
      </c>
    </row>
    <row r="2326" spans="3:4" x14ac:dyDescent="0.25">
      <c r="C2326" s="5">
        <v>2460.4499999999998</v>
      </c>
      <c r="D2326" s="5">
        <v>86.959770000000006</v>
      </c>
    </row>
    <row r="2327" spans="3:4" x14ac:dyDescent="0.25">
      <c r="C2327" s="5">
        <v>2461.25</v>
      </c>
      <c r="D2327" s="5">
        <v>87.047539999999998</v>
      </c>
    </row>
    <row r="2328" spans="3:4" x14ac:dyDescent="0.25">
      <c r="C2328" s="5">
        <v>2462.06</v>
      </c>
      <c r="D2328" s="5">
        <v>87.131219999999999</v>
      </c>
    </row>
    <row r="2329" spans="3:4" x14ac:dyDescent="0.25">
      <c r="C2329" s="5">
        <v>2462.86</v>
      </c>
      <c r="D2329" s="5">
        <v>87.213890000000006</v>
      </c>
    </row>
    <row r="2330" spans="3:4" x14ac:dyDescent="0.25">
      <c r="C2330" s="5">
        <v>2463.66</v>
      </c>
      <c r="D2330" s="5">
        <v>87.294470000000004</v>
      </c>
    </row>
    <row r="2331" spans="3:4" x14ac:dyDescent="0.25">
      <c r="C2331" s="5">
        <v>2464.4699999999998</v>
      </c>
      <c r="D2331" s="5">
        <v>87.372240000000005</v>
      </c>
    </row>
    <row r="2332" spans="3:4" x14ac:dyDescent="0.25">
      <c r="C2332" s="5">
        <v>2465.27</v>
      </c>
      <c r="D2332" s="5">
        <v>87.449119999999994</v>
      </c>
    </row>
    <row r="2333" spans="3:4" x14ac:dyDescent="0.25">
      <c r="C2333" s="5">
        <v>2466.0700000000002</v>
      </c>
      <c r="D2333" s="6">
        <v>87.524389999999997</v>
      </c>
    </row>
    <row r="2334" spans="3:4" x14ac:dyDescent="0.25">
      <c r="C2334" s="5">
        <v>2466.88</v>
      </c>
      <c r="D2334" s="6">
        <v>87.598269999999999</v>
      </c>
    </row>
    <row r="2335" spans="3:4" x14ac:dyDescent="0.25">
      <c r="C2335" s="5">
        <v>2467.6799999999998</v>
      </c>
      <c r="D2335" s="5">
        <v>87.675740000000005</v>
      </c>
    </row>
    <row r="2336" spans="3:4" x14ac:dyDescent="0.25">
      <c r="C2336" s="5">
        <v>2468.48</v>
      </c>
      <c r="D2336" s="5">
        <v>87.755219999999994</v>
      </c>
    </row>
    <row r="2337" spans="3:4" x14ac:dyDescent="0.25">
      <c r="C2337" s="5">
        <v>2469.29</v>
      </c>
      <c r="D2337" s="5">
        <v>87.829689999999999</v>
      </c>
    </row>
    <row r="2338" spans="3:4" x14ac:dyDescent="0.25">
      <c r="C2338" s="5">
        <v>2470.09</v>
      </c>
      <c r="D2338" s="6">
        <v>87.898470000000003</v>
      </c>
    </row>
    <row r="2339" spans="3:4" x14ac:dyDescent="0.25">
      <c r="C2339" s="5">
        <v>2470.89</v>
      </c>
      <c r="D2339" s="5">
        <v>87.961240000000004</v>
      </c>
    </row>
    <row r="2340" spans="3:4" x14ac:dyDescent="0.25">
      <c r="C2340" s="5">
        <v>2471.6999999999998</v>
      </c>
      <c r="D2340" s="5">
        <v>88.027420000000006</v>
      </c>
    </row>
    <row r="2341" spans="3:4" x14ac:dyDescent="0.25">
      <c r="C2341" s="5">
        <v>2472.5</v>
      </c>
      <c r="D2341" s="5">
        <v>88.093090000000004</v>
      </c>
    </row>
    <row r="2342" spans="3:4" x14ac:dyDescent="0.25">
      <c r="C2342" s="5">
        <v>2473.31</v>
      </c>
      <c r="D2342" s="5">
        <v>88.141369999999995</v>
      </c>
    </row>
    <row r="2343" spans="3:4" x14ac:dyDescent="0.25">
      <c r="C2343" s="5">
        <v>2474.11</v>
      </c>
      <c r="D2343" s="6">
        <v>88.184539999999998</v>
      </c>
    </row>
    <row r="2344" spans="3:4" x14ac:dyDescent="0.25">
      <c r="C2344" s="5">
        <v>2474.91</v>
      </c>
      <c r="D2344" s="5">
        <v>88.233720000000005</v>
      </c>
    </row>
    <row r="2345" spans="3:4" x14ac:dyDescent="0.25">
      <c r="C2345" s="5">
        <v>2475.7199999999998</v>
      </c>
      <c r="D2345" s="6">
        <v>88.285589999999999</v>
      </c>
    </row>
    <row r="2346" spans="3:4" x14ac:dyDescent="0.25">
      <c r="C2346" s="5">
        <v>2476.52</v>
      </c>
      <c r="D2346" s="6">
        <v>88.346069999999997</v>
      </c>
    </row>
    <row r="2347" spans="3:4" x14ac:dyDescent="0.25">
      <c r="C2347" s="5">
        <v>2477.3200000000002</v>
      </c>
      <c r="D2347" s="5">
        <v>88.405240000000006</v>
      </c>
    </row>
    <row r="2348" spans="3:4" x14ac:dyDescent="0.25">
      <c r="C2348" s="5">
        <v>2478.13</v>
      </c>
      <c r="D2348" s="5">
        <v>88.449520000000007</v>
      </c>
    </row>
    <row r="2349" spans="3:4" x14ac:dyDescent="0.25">
      <c r="C2349" s="5">
        <v>2478.9299999999998</v>
      </c>
      <c r="D2349" s="5">
        <v>88.481189999999998</v>
      </c>
    </row>
    <row r="2350" spans="3:4" x14ac:dyDescent="0.25">
      <c r="C2350" s="5">
        <v>2479.73</v>
      </c>
      <c r="D2350" s="5">
        <v>88.511070000000004</v>
      </c>
    </row>
    <row r="2351" spans="3:4" x14ac:dyDescent="0.25">
      <c r="C2351" s="5">
        <v>2480.54</v>
      </c>
      <c r="D2351" s="5">
        <v>88.538939999999997</v>
      </c>
    </row>
    <row r="2352" spans="3:4" x14ac:dyDescent="0.25">
      <c r="C2352" s="5">
        <v>2481.34</v>
      </c>
      <c r="D2352" s="5">
        <v>88.566820000000007</v>
      </c>
    </row>
    <row r="2353" spans="3:4" x14ac:dyDescent="0.25">
      <c r="C2353" s="5">
        <v>2482.14</v>
      </c>
      <c r="D2353" s="5">
        <v>88.598389999999995</v>
      </c>
    </row>
    <row r="2354" spans="3:4" x14ac:dyDescent="0.25">
      <c r="C2354" s="5">
        <v>2482.9499999999998</v>
      </c>
      <c r="D2354" s="5">
        <v>88.635170000000002</v>
      </c>
    </row>
    <row r="2355" spans="3:4" x14ac:dyDescent="0.25">
      <c r="C2355" s="5">
        <v>2483.75</v>
      </c>
      <c r="D2355" s="6">
        <v>88.671440000000004</v>
      </c>
    </row>
    <row r="2356" spans="3:4" x14ac:dyDescent="0.25">
      <c r="C2356" s="5">
        <v>2484.56</v>
      </c>
      <c r="D2356" s="5">
        <v>88.687420000000003</v>
      </c>
    </row>
    <row r="2357" spans="3:4" x14ac:dyDescent="0.25">
      <c r="C2357" s="5">
        <v>2485.36</v>
      </c>
      <c r="D2357" s="5">
        <v>88.686189999999996</v>
      </c>
    </row>
    <row r="2358" spans="3:4" x14ac:dyDescent="0.25">
      <c r="C2358" s="5">
        <v>2486.16</v>
      </c>
      <c r="D2358" s="5">
        <v>88.696659999999994</v>
      </c>
    </row>
    <row r="2359" spans="3:4" x14ac:dyDescent="0.25">
      <c r="C2359" s="5">
        <v>2486.9699999999998</v>
      </c>
      <c r="D2359" s="5">
        <v>88.717939999999999</v>
      </c>
    </row>
    <row r="2360" spans="3:4" x14ac:dyDescent="0.25">
      <c r="C2360" s="5">
        <v>2487.77</v>
      </c>
      <c r="D2360" s="5">
        <v>88.73751</v>
      </c>
    </row>
    <row r="2361" spans="3:4" x14ac:dyDescent="0.25">
      <c r="C2361" s="5">
        <v>2488.5700000000002</v>
      </c>
      <c r="D2361" s="5">
        <v>88.743390000000005</v>
      </c>
    </row>
    <row r="2362" spans="3:4" x14ac:dyDescent="0.25">
      <c r="C2362" s="5">
        <v>2489.38</v>
      </c>
      <c r="D2362" s="6">
        <v>88.742660000000001</v>
      </c>
    </row>
    <row r="2363" spans="3:4" x14ac:dyDescent="0.25">
      <c r="C2363" s="5">
        <v>2490.1799999999998</v>
      </c>
      <c r="D2363" s="6">
        <v>88.741540000000001</v>
      </c>
    </row>
    <row r="2364" spans="3:4" x14ac:dyDescent="0.25">
      <c r="C2364" s="5">
        <v>2490.98</v>
      </c>
      <c r="D2364" s="5">
        <v>88.733909999999995</v>
      </c>
    </row>
    <row r="2365" spans="3:4" x14ac:dyDescent="0.25">
      <c r="C2365" s="5">
        <v>2491.79</v>
      </c>
      <c r="D2365" s="5">
        <v>88.726089999999999</v>
      </c>
    </row>
    <row r="2366" spans="3:4" x14ac:dyDescent="0.25">
      <c r="C2366" s="5">
        <v>2492.59</v>
      </c>
      <c r="D2366" s="5">
        <v>88.722759999999994</v>
      </c>
    </row>
    <row r="2367" spans="3:4" x14ac:dyDescent="0.25">
      <c r="C2367" s="5">
        <v>2493.39</v>
      </c>
      <c r="D2367" s="5">
        <v>88.719840000000005</v>
      </c>
    </row>
    <row r="2368" spans="3:4" x14ac:dyDescent="0.25">
      <c r="C2368" s="5">
        <v>2494.1999999999998</v>
      </c>
      <c r="D2368" s="5">
        <v>88.717510000000004</v>
      </c>
    </row>
    <row r="2369" spans="3:4" x14ac:dyDescent="0.25">
      <c r="C2369" s="5">
        <v>2495</v>
      </c>
      <c r="D2369" s="5">
        <v>88.697890000000001</v>
      </c>
    </row>
    <row r="2370" spans="3:4" x14ac:dyDescent="0.25">
      <c r="C2370" s="5">
        <v>2495.8000000000002</v>
      </c>
      <c r="D2370" s="5">
        <v>88.662660000000002</v>
      </c>
    </row>
    <row r="2371" spans="3:4" x14ac:dyDescent="0.25">
      <c r="C2371" s="5">
        <v>2496.61</v>
      </c>
      <c r="D2371" s="5">
        <v>88.632840000000002</v>
      </c>
    </row>
    <row r="2372" spans="3:4" x14ac:dyDescent="0.25">
      <c r="C2372" s="5">
        <v>2497.41</v>
      </c>
      <c r="D2372" s="5">
        <v>88.607510000000005</v>
      </c>
    </row>
    <row r="2373" spans="3:4" x14ac:dyDescent="0.25">
      <c r="C2373" s="5">
        <v>2498.2199999999998</v>
      </c>
      <c r="D2373" s="6">
        <v>88.576989999999995</v>
      </c>
    </row>
    <row r="2374" spans="3:4" x14ac:dyDescent="0.25">
      <c r="C2374" s="5">
        <v>2499.02</v>
      </c>
      <c r="D2374" s="5">
        <v>88.544560000000004</v>
      </c>
    </row>
    <row r="2375" spans="3:4" x14ac:dyDescent="0.25">
      <c r="C2375" s="5">
        <v>2499.8200000000002</v>
      </c>
      <c r="D2375" s="5">
        <v>88.513339999999999</v>
      </c>
    </row>
    <row r="2376" spans="3:4" x14ac:dyDescent="0.25">
      <c r="C2376" s="5">
        <v>2500.63</v>
      </c>
      <c r="D2376" s="6">
        <v>88.480509999999995</v>
      </c>
    </row>
    <row r="2377" spans="3:4" x14ac:dyDescent="0.25">
      <c r="C2377" s="5">
        <v>2501.4299999999998</v>
      </c>
      <c r="D2377" s="5">
        <v>88.445989999999995</v>
      </c>
    </row>
    <row r="2378" spans="3:4" x14ac:dyDescent="0.25">
      <c r="C2378" s="5">
        <v>2502.23</v>
      </c>
      <c r="D2378" s="5">
        <v>88.413659999999993</v>
      </c>
    </row>
    <row r="2379" spans="3:4" x14ac:dyDescent="0.25">
      <c r="C2379" s="5">
        <v>2503.04</v>
      </c>
      <c r="D2379" s="5">
        <v>88.374539999999996</v>
      </c>
    </row>
    <row r="2380" spans="3:4" x14ac:dyDescent="0.25">
      <c r="C2380" s="5">
        <v>2503.84</v>
      </c>
      <c r="D2380" s="5">
        <v>88.320509999999999</v>
      </c>
    </row>
    <row r="2381" spans="3:4" ht="15.75" customHeight="1" x14ac:dyDescent="0.25">
      <c r="C2381" s="5">
        <v>2504.64</v>
      </c>
      <c r="D2381" s="5">
        <v>88.271389999999997</v>
      </c>
    </row>
    <row r="2382" spans="3:4" x14ac:dyDescent="0.25">
      <c r="C2382" s="5">
        <v>2505.4499999999998</v>
      </c>
      <c r="D2382" s="5">
        <v>88.232560000000007</v>
      </c>
    </row>
    <row r="2383" spans="3:4" x14ac:dyDescent="0.25">
      <c r="C2383" s="5">
        <v>2506.25</v>
      </c>
      <c r="D2383" s="5">
        <v>88.177239999999998</v>
      </c>
    </row>
    <row r="2384" spans="3:4" x14ac:dyDescent="0.25">
      <c r="C2384" s="5">
        <v>2507.0500000000002</v>
      </c>
      <c r="D2384" s="6">
        <v>88.096909999999994</v>
      </c>
    </row>
    <row r="2385" spans="3:4" x14ac:dyDescent="0.25">
      <c r="C2385" s="5">
        <v>2507.86</v>
      </c>
      <c r="D2385" s="5">
        <v>88.024090000000001</v>
      </c>
    </row>
    <row r="2386" spans="3:4" x14ac:dyDescent="0.25">
      <c r="C2386" s="5">
        <v>2508.66</v>
      </c>
      <c r="D2386" s="6">
        <v>87.965260000000001</v>
      </c>
    </row>
    <row r="2387" spans="3:4" x14ac:dyDescent="0.25">
      <c r="C2387" s="5">
        <v>2509.4699999999998</v>
      </c>
      <c r="D2387" s="5">
        <v>87.909239999999997</v>
      </c>
    </row>
    <row r="2388" spans="3:4" x14ac:dyDescent="0.25">
      <c r="C2388" s="5">
        <v>2510.27</v>
      </c>
      <c r="D2388" s="5">
        <v>87.851510000000005</v>
      </c>
    </row>
    <row r="2389" spans="3:4" x14ac:dyDescent="0.25">
      <c r="C2389" s="5">
        <v>2511.0700000000002</v>
      </c>
      <c r="D2389" s="5">
        <v>87.784980000000004</v>
      </c>
    </row>
    <row r="2390" spans="3:4" x14ac:dyDescent="0.25">
      <c r="C2390" s="5">
        <v>2511.88</v>
      </c>
      <c r="D2390" s="5">
        <v>87.702160000000006</v>
      </c>
    </row>
    <row r="2391" spans="3:4" x14ac:dyDescent="0.25">
      <c r="C2391" s="5">
        <v>2512.6799999999998</v>
      </c>
      <c r="D2391" s="6">
        <v>87.619630000000001</v>
      </c>
    </row>
    <row r="2392" spans="3:4" x14ac:dyDescent="0.25">
      <c r="C2392" s="5">
        <v>2513.48</v>
      </c>
      <c r="D2392" s="5">
        <v>87.545410000000004</v>
      </c>
    </row>
    <row r="2393" spans="3:4" x14ac:dyDescent="0.25">
      <c r="C2393" s="5">
        <v>2514.29</v>
      </c>
      <c r="D2393" s="6">
        <v>87.482280000000003</v>
      </c>
    </row>
    <row r="2394" spans="3:4" x14ac:dyDescent="0.25">
      <c r="C2394" s="5">
        <v>2515.09</v>
      </c>
      <c r="D2394" s="5">
        <v>87.419960000000003</v>
      </c>
    </row>
    <row r="2395" spans="3:4" x14ac:dyDescent="0.25">
      <c r="C2395" s="5">
        <v>2515.89</v>
      </c>
      <c r="D2395" s="5">
        <v>87.338030000000003</v>
      </c>
    </row>
    <row r="2396" spans="3:4" x14ac:dyDescent="0.25">
      <c r="C2396" s="5">
        <v>2516.6999999999998</v>
      </c>
      <c r="D2396" s="5">
        <v>87.244309999999999</v>
      </c>
    </row>
    <row r="2397" spans="3:4" x14ac:dyDescent="0.25">
      <c r="C2397" s="5">
        <v>2517.5</v>
      </c>
      <c r="D2397" s="6">
        <v>87.152879999999996</v>
      </c>
    </row>
    <row r="2398" spans="3:4" x14ac:dyDescent="0.25">
      <c r="C2398" s="5">
        <v>2518.3000000000002</v>
      </c>
      <c r="D2398" s="5">
        <v>87.063059999999993</v>
      </c>
    </row>
    <row r="2399" spans="3:4" x14ac:dyDescent="0.25">
      <c r="C2399" s="5">
        <v>2519.11</v>
      </c>
      <c r="D2399" s="6">
        <v>86.980230000000006</v>
      </c>
    </row>
    <row r="2400" spans="3:4" x14ac:dyDescent="0.25">
      <c r="C2400" s="5">
        <v>2519.91</v>
      </c>
      <c r="D2400" s="5">
        <v>86.884810000000002</v>
      </c>
    </row>
    <row r="2401" spans="3:4" x14ac:dyDescent="0.25">
      <c r="C2401" s="5">
        <v>2520.71</v>
      </c>
      <c r="D2401" s="6">
        <v>86.77158</v>
      </c>
    </row>
    <row r="2402" spans="3:4" x14ac:dyDescent="0.25">
      <c r="C2402" s="5">
        <v>2521.52</v>
      </c>
      <c r="D2402" s="5">
        <v>86.665260000000004</v>
      </c>
    </row>
    <row r="2403" spans="3:4" x14ac:dyDescent="0.25">
      <c r="C2403" s="5">
        <v>2522.3200000000002</v>
      </c>
      <c r="D2403" s="6">
        <v>86.577129999999997</v>
      </c>
    </row>
    <row r="2404" spans="3:4" x14ac:dyDescent="0.25">
      <c r="C2404" s="5">
        <v>2523.13</v>
      </c>
      <c r="D2404" s="5">
        <v>86.499210000000005</v>
      </c>
    </row>
    <row r="2405" spans="3:4" x14ac:dyDescent="0.25">
      <c r="C2405" s="5">
        <v>2523.9299999999998</v>
      </c>
      <c r="D2405" s="5">
        <v>86.421980000000005</v>
      </c>
    </row>
    <row r="2406" spans="3:4" x14ac:dyDescent="0.25">
      <c r="C2406" s="5">
        <v>2524.73</v>
      </c>
      <c r="D2406" s="5">
        <v>86.319360000000003</v>
      </c>
    </row>
    <row r="2407" spans="3:4" x14ac:dyDescent="0.25">
      <c r="C2407" s="5">
        <v>2525.54</v>
      </c>
      <c r="D2407" s="5">
        <v>86.210030000000003</v>
      </c>
    </row>
    <row r="2408" spans="3:4" x14ac:dyDescent="0.25">
      <c r="C2408" s="5">
        <v>2526.34</v>
      </c>
      <c r="D2408" s="5">
        <v>86.107609999999994</v>
      </c>
    </row>
    <row r="2409" spans="3:4" x14ac:dyDescent="0.25">
      <c r="C2409" s="5">
        <v>2527.14</v>
      </c>
      <c r="D2409" s="5">
        <v>85.996380000000002</v>
      </c>
    </row>
    <row r="2410" spans="3:4" x14ac:dyDescent="0.25">
      <c r="C2410" s="5">
        <v>2527.9499999999998</v>
      </c>
      <c r="D2410" s="5">
        <v>85.876159999999999</v>
      </c>
    </row>
    <row r="2411" spans="3:4" x14ac:dyDescent="0.25">
      <c r="C2411" s="5">
        <v>2528.75</v>
      </c>
      <c r="D2411" s="5">
        <v>85.767129999999995</v>
      </c>
    </row>
    <row r="2412" spans="3:4" x14ac:dyDescent="0.25">
      <c r="C2412" s="5">
        <v>2529.5500000000002</v>
      </c>
      <c r="D2412" s="5">
        <v>85.668610000000001</v>
      </c>
    </row>
    <row r="2413" spans="3:4" x14ac:dyDescent="0.25">
      <c r="C2413" s="5">
        <v>2530.36</v>
      </c>
      <c r="D2413" s="6">
        <v>85.579279999999997</v>
      </c>
    </row>
    <row r="2414" spans="3:4" x14ac:dyDescent="0.25">
      <c r="C2414" s="5">
        <v>2531.16</v>
      </c>
      <c r="D2414" s="6">
        <v>85.511960000000002</v>
      </c>
    </row>
    <row r="2415" spans="3:4" x14ac:dyDescent="0.25">
      <c r="C2415" s="5">
        <v>2531.96</v>
      </c>
      <c r="D2415" s="5">
        <v>85.438029999999998</v>
      </c>
    </row>
    <row r="2416" spans="3:4" x14ac:dyDescent="0.25">
      <c r="C2416" s="5">
        <v>2532.77</v>
      </c>
      <c r="D2416" s="5">
        <v>85.319109999999995</v>
      </c>
    </row>
    <row r="2417" spans="3:4" x14ac:dyDescent="0.25">
      <c r="C2417" s="5">
        <v>2533.5700000000002</v>
      </c>
      <c r="D2417" s="5">
        <v>85.166979999999995</v>
      </c>
    </row>
    <row r="2418" spans="3:4" x14ac:dyDescent="0.25">
      <c r="C2418" s="5">
        <v>2534.37</v>
      </c>
      <c r="D2418" s="5">
        <v>85.023560000000003</v>
      </c>
    </row>
    <row r="2419" spans="3:4" x14ac:dyDescent="0.25">
      <c r="C2419" s="5">
        <v>2535.1799999999998</v>
      </c>
      <c r="D2419" s="5">
        <v>84.940430000000006</v>
      </c>
    </row>
    <row r="2420" spans="3:4" x14ac:dyDescent="0.25">
      <c r="C2420" s="5">
        <v>2535.98</v>
      </c>
      <c r="D2420" s="6">
        <v>84.866</v>
      </c>
    </row>
    <row r="2421" spans="3:4" x14ac:dyDescent="0.25">
      <c r="C2421" s="5">
        <v>2536.79</v>
      </c>
      <c r="D2421" s="6">
        <v>84.721379999999996</v>
      </c>
    </row>
    <row r="2422" spans="3:4" x14ac:dyDescent="0.25">
      <c r="C2422" s="5">
        <v>2537.59</v>
      </c>
      <c r="D2422" s="5">
        <v>84.553250000000006</v>
      </c>
    </row>
    <row r="2423" spans="3:4" x14ac:dyDescent="0.25">
      <c r="C2423" s="5">
        <v>2538.39</v>
      </c>
      <c r="D2423" s="5">
        <v>84.428830000000005</v>
      </c>
    </row>
    <row r="2424" spans="3:4" x14ac:dyDescent="0.25">
      <c r="C2424" s="5">
        <v>2539.1999999999998</v>
      </c>
      <c r="D2424" s="6">
        <v>84.310299999999998</v>
      </c>
    </row>
    <row r="2425" spans="3:4" x14ac:dyDescent="0.25">
      <c r="C2425" s="5">
        <v>2540</v>
      </c>
      <c r="D2425" s="5">
        <v>84.18468</v>
      </c>
    </row>
    <row r="2426" spans="3:4" x14ac:dyDescent="0.25">
      <c r="C2426" s="5">
        <v>2540.8000000000002</v>
      </c>
      <c r="D2426" s="5">
        <v>84.08475</v>
      </c>
    </row>
    <row r="2427" spans="3:4" x14ac:dyDescent="0.25">
      <c r="C2427" s="5">
        <v>2541.61</v>
      </c>
      <c r="D2427" s="5">
        <v>84.017129999999995</v>
      </c>
    </row>
    <row r="2428" spans="3:4" x14ac:dyDescent="0.25">
      <c r="C2428" s="5">
        <v>2542.41</v>
      </c>
      <c r="D2428" s="5">
        <v>83.9589</v>
      </c>
    </row>
    <row r="2429" spans="3:4" x14ac:dyDescent="0.25">
      <c r="C2429" s="5">
        <v>2543.21</v>
      </c>
      <c r="D2429" s="5">
        <v>83.864580000000004</v>
      </c>
    </row>
    <row r="2430" spans="3:4" x14ac:dyDescent="0.25">
      <c r="C2430" s="5">
        <v>2544.02</v>
      </c>
      <c r="D2430" s="5">
        <v>83.735849999999999</v>
      </c>
    </row>
    <row r="2431" spans="3:4" x14ac:dyDescent="0.25">
      <c r="C2431" s="5">
        <v>2544.8200000000002</v>
      </c>
      <c r="D2431" s="5">
        <v>83.600629999999995</v>
      </c>
    </row>
    <row r="2432" spans="3:4" x14ac:dyDescent="0.25">
      <c r="C2432" s="5">
        <v>2545.62</v>
      </c>
      <c r="D2432" s="6">
        <v>83.445999999999998</v>
      </c>
    </row>
    <row r="2433" spans="3:4" x14ac:dyDescent="0.25">
      <c r="C2433" s="5">
        <v>2546.4299999999998</v>
      </c>
      <c r="D2433" s="5">
        <v>83.325479999999999</v>
      </c>
    </row>
    <row r="2434" spans="3:4" x14ac:dyDescent="0.25">
      <c r="C2434" s="5">
        <v>2547.23</v>
      </c>
      <c r="D2434" s="5">
        <v>83.269750000000002</v>
      </c>
    </row>
    <row r="2435" spans="3:4" x14ac:dyDescent="0.25">
      <c r="C2435" s="5">
        <v>2548.04</v>
      </c>
      <c r="D2435" s="5">
        <v>83.20693</v>
      </c>
    </row>
    <row r="2436" spans="3:4" x14ac:dyDescent="0.25">
      <c r="C2436" s="5">
        <v>2548.84</v>
      </c>
      <c r="D2436" s="5">
        <v>83.056200000000004</v>
      </c>
    </row>
    <row r="2437" spans="3:4" x14ac:dyDescent="0.25">
      <c r="C2437" s="5">
        <v>2549.64</v>
      </c>
      <c r="D2437" s="5">
        <v>82.909379999999999</v>
      </c>
    </row>
    <row r="2438" spans="3:4" x14ac:dyDescent="0.25">
      <c r="C2438" s="5">
        <v>2550.4499999999998</v>
      </c>
      <c r="D2438" s="5">
        <v>82.815349999999995</v>
      </c>
    </row>
    <row r="2439" spans="3:4" x14ac:dyDescent="0.25">
      <c r="C2439" s="5">
        <v>2551.25</v>
      </c>
      <c r="D2439" s="6">
        <v>82.717529999999996</v>
      </c>
    </row>
    <row r="2440" spans="3:4" x14ac:dyDescent="0.25">
      <c r="C2440" s="5">
        <v>2552.0500000000002</v>
      </c>
      <c r="D2440" s="5">
        <v>82.621399999999994</v>
      </c>
    </row>
    <row r="2441" spans="3:4" x14ac:dyDescent="0.25">
      <c r="C2441" s="5">
        <v>2552.86</v>
      </c>
      <c r="D2441" s="5">
        <v>82.529880000000006</v>
      </c>
    </row>
    <row r="2442" spans="3:4" x14ac:dyDescent="0.25">
      <c r="C2442" s="5">
        <v>2553.66</v>
      </c>
      <c r="D2442" s="5">
        <v>82.372950000000003</v>
      </c>
    </row>
    <row r="2443" spans="3:4" x14ac:dyDescent="0.25">
      <c r="C2443" s="5">
        <v>2554.46</v>
      </c>
      <c r="D2443" s="5">
        <v>82.202430000000007</v>
      </c>
    </row>
    <row r="2444" spans="3:4" x14ac:dyDescent="0.25">
      <c r="C2444" s="5">
        <v>2555.27</v>
      </c>
      <c r="D2444" s="5">
        <v>82.076599999999999</v>
      </c>
    </row>
    <row r="2445" spans="3:4" x14ac:dyDescent="0.25">
      <c r="C2445" s="5">
        <v>2556.0700000000002</v>
      </c>
      <c r="D2445" s="5">
        <v>81.969179999999994</v>
      </c>
    </row>
    <row r="2446" spans="3:4" x14ac:dyDescent="0.25">
      <c r="C2446" s="5">
        <v>2556.87</v>
      </c>
      <c r="D2446" s="5">
        <v>81.867750000000001</v>
      </c>
    </row>
    <row r="2447" spans="3:4" x14ac:dyDescent="0.25">
      <c r="C2447" s="5">
        <v>2557.6799999999998</v>
      </c>
      <c r="D2447" s="5">
        <v>81.771529999999998</v>
      </c>
    </row>
    <row r="2448" spans="3:4" x14ac:dyDescent="0.25">
      <c r="C2448" s="5">
        <v>2558.48</v>
      </c>
      <c r="D2448" s="5">
        <v>81.691100000000006</v>
      </c>
    </row>
    <row r="2449" spans="3:4" x14ac:dyDescent="0.25">
      <c r="C2449" s="5">
        <v>2559.2800000000002</v>
      </c>
      <c r="D2449" s="6">
        <v>81.649379999999994</v>
      </c>
    </row>
    <row r="2450" spans="3:4" x14ac:dyDescent="0.25">
      <c r="C2450" s="5">
        <v>2560.09</v>
      </c>
      <c r="D2450" s="5">
        <v>81.651150000000001</v>
      </c>
    </row>
    <row r="2451" spans="3:4" x14ac:dyDescent="0.25">
      <c r="C2451" s="5">
        <v>2560.89</v>
      </c>
      <c r="D2451" s="5">
        <v>81.636719999999997</v>
      </c>
    </row>
    <row r="2452" spans="3:4" x14ac:dyDescent="0.25">
      <c r="C2452" s="5">
        <v>2561.6999999999998</v>
      </c>
      <c r="D2452" s="5">
        <v>81.558700000000002</v>
      </c>
    </row>
    <row r="2453" spans="3:4" x14ac:dyDescent="0.25">
      <c r="C2453" s="5">
        <v>2562.5</v>
      </c>
      <c r="D2453" s="5">
        <v>81.448369999999997</v>
      </c>
    </row>
    <row r="2454" spans="3:4" x14ac:dyDescent="0.25">
      <c r="C2454" s="5">
        <v>2563.3000000000002</v>
      </c>
      <c r="D2454" s="6">
        <v>81.315950000000001</v>
      </c>
    </row>
    <row r="2455" spans="3:4" x14ac:dyDescent="0.25">
      <c r="C2455" s="5">
        <v>2564.11</v>
      </c>
      <c r="D2455" s="6">
        <v>81.205020000000005</v>
      </c>
    </row>
    <row r="2456" spans="3:4" x14ac:dyDescent="0.25">
      <c r="C2456" s="5">
        <v>2564.91</v>
      </c>
      <c r="D2456" s="5">
        <v>81.076300000000003</v>
      </c>
    </row>
    <row r="2457" spans="3:4" x14ac:dyDescent="0.25">
      <c r="C2457" s="5">
        <v>2565.71</v>
      </c>
      <c r="D2457" s="5">
        <v>80.912469999999999</v>
      </c>
    </row>
    <row r="2458" spans="3:4" x14ac:dyDescent="0.25">
      <c r="C2458" s="5">
        <v>2566.52</v>
      </c>
      <c r="D2458" s="6">
        <v>80.789450000000002</v>
      </c>
    </row>
    <row r="2459" spans="3:4" x14ac:dyDescent="0.25">
      <c r="C2459" s="5">
        <v>2567.3200000000002</v>
      </c>
      <c r="D2459" s="6">
        <v>80.719319999999996</v>
      </c>
    </row>
    <row r="2460" spans="3:4" x14ac:dyDescent="0.25">
      <c r="C2460" s="5">
        <v>2568.12</v>
      </c>
      <c r="D2460" s="5">
        <v>80.687100000000001</v>
      </c>
    </row>
    <row r="2461" spans="3:4" x14ac:dyDescent="0.25">
      <c r="C2461" s="5">
        <v>2568.9299999999998</v>
      </c>
      <c r="D2461" s="5">
        <v>80.687070000000006</v>
      </c>
    </row>
    <row r="2462" spans="3:4" x14ac:dyDescent="0.25">
      <c r="C2462" s="5">
        <v>2569.73</v>
      </c>
      <c r="D2462" s="6">
        <v>80.631249999999994</v>
      </c>
    </row>
    <row r="2463" spans="3:4" x14ac:dyDescent="0.25">
      <c r="C2463" s="5">
        <v>2570.5300000000002</v>
      </c>
      <c r="D2463" s="5">
        <v>80.457620000000006</v>
      </c>
    </row>
    <row r="2464" spans="3:4" x14ac:dyDescent="0.25">
      <c r="C2464" s="5">
        <v>2571.34</v>
      </c>
      <c r="D2464" s="5">
        <v>80.314499999999995</v>
      </c>
    </row>
    <row r="2465" spans="3:4" x14ac:dyDescent="0.25">
      <c r="C2465" s="5">
        <v>2572.14</v>
      </c>
      <c r="D2465" s="6">
        <v>80.258170000000007</v>
      </c>
    </row>
    <row r="2466" spans="3:4" x14ac:dyDescent="0.25">
      <c r="C2466" s="5">
        <v>2572.94</v>
      </c>
      <c r="D2466" s="5">
        <v>80.265349999999998</v>
      </c>
    </row>
    <row r="2467" spans="3:4" x14ac:dyDescent="0.25">
      <c r="C2467" s="5">
        <v>2573.75</v>
      </c>
      <c r="D2467" s="5">
        <v>80.227320000000006</v>
      </c>
    </row>
    <row r="2468" spans="3:4" x14ac:dyDescent="0.25">
      <c r="C2468" s="5">
        <v>2574.5500000000002</v>
      </c>
      <c r="D2468" s="5">
        <v>80.118700000000004</v>
      </c>
    </row>
    <row r="2469" spans="3:4" x14ac:dyDescent="0.25">
      <c r="C2469" s="5">
        <v>2575.36</v>
      </c>
      <c r="D2469" s="5">
        <v>80.03237</v>
      </c>
    </row>
    <row r="2470" spans="3:4" x14ac:dyDescent="0.25">
      <c r="C2470" s="5">
        <v>2576.16</v>
      </c>
      <c r="D2470" s="5">
        <v>80.003550000000004</v>
      </c>
    </row>
    <row r="2471" spans="3:4" x14ac:dyDescent="0.25">
      <c r="C2471" s="5">
        <v>2576.96</v>
      </c>
      <c r="D2471" s="5">
        <v>79.950119999999998</v>
      </c>
    </row>
    <row r="2472" spans="3:4" x14ac:dyDescent="0.25">
      <c r="C2472" s="5">
        <v>2577.77</v>
      </c>
      <c r="D2472" s="5">
        <v>79.800799999999995</v>
      </c>
    </row>
    <row r="2473" spans="3:4" x14ac:dyDescent="0.25">
      <c r="C2473" s="5">
        <v>2578.5700000000002</v>
      </c>
      <c r="D2473" s="5">
        <v>79.677670000000006</v>
      </c>
    </row>
    <row r="2474" spans="3:4" x14ac:dyDescent="0.25">
      <c r="C2474" s="5">
        <v>2579.37</v>
      </c>
      <c r="D2474" s="5">
        <v>79.631550000000004</v>
      </c>
    </row>
    <row r="2475" spans="3:4" x14ac:dyDescent="0.25">
      <c r="C2475" s="5">
        <v>2580.1799999999998</v>
      </c>
      <c r="D2475" s="5">
        <v>79.630719999999997</v>
      </c>
    </row>
    <row r="2476" spans="3:4" x14ac:dyDescent="0.25">
      <c r="C2476" s="5">
        <v>2580.98</v>
      </c>
      <c r="D2476" s="5">
        <v>79.647300000000001</v>
      </c>
    </row>
    <row r="2477" spans="3:4" x14ac:dyDescent="0.25">
      <c r="C2477" s="5">
        <v>2581.7800000000002</v>
      </c>
      <c r="D2477" s="5">
        <v>79.599770000000007</v>
      </c>
    </row>
    <row r="2478" spans="3:4" x14ac:dyDescent="0.25">
      <c r="C2478" s="5">
        <v>2582.59</v>
      </c>
      <c r="D2478" s="5">
        <v>79.566850000000002</v>
      </c>
    </row>
    <row r="2479" spans="3:4" x14ac:dyDescent="0.25">
      <c r="C2479" s="5">
        <v>2583.39</v>
      </c>
      <c r="D2479" s="5">
        <v>79.619720000000001</v>
      </c>
    </row>
    <row r="2480" spans="3:4" x14ac:dyDescent="0.25">
      <c r="C2480" s="5">
        <v>2584.19</v>
      </c>
      <c r="D2480" s="5">
        <v>79.597300000000004</v>
      </c>
    </row>
    <row r="2481" spans="3:4" x14ac:dyDescent="0.25">
      <c r="C2481" s="5">
        <v>2585</v>
      </c>
      <c r="D2481" s="5">
        <v>79.404169999999993</v>
      </c>
    </row>
    <row r="2482" spans="3:4" x14ac:dyDescent="0.25">
      <c r="C2482" s="5">
        <v>2585.8000000000002</v>
      </c>
      <c r="D2482" s="5">
        <v>79.317740000000001</v>
      </c>
    </row>
    <row r="2483" spans="3:4" x14ac:dyDescent="0.25">
      <c r="C2483" s="5">
        <v>2586.61</v>
      </c>
      <c r="D2483" s="5">
        <v>79.340119999999999</v>
      </c>
    </row>
    <row r="2484" spans="3:4" x14ac:dyDescent="0.25">
      <c r="C2484" s="5">
        <v>2587.41</v>
      </c>
      <c r="D2484" s="6">
        <v>79.377589999999998</v>
      </c>
    </row>
    <row r="2485" spans="3:4" x14ac:dyDescent="0.25">
      <c r="C2485" s="5">
        <v>2588.21</v>
      </c>
      <c r="D2485" s="5">
        <v>79.339569999999995</v>
      </c>
    </row>
    <row r="2486" spans="3:4" x14ac:dyDescent="0.25">
      <c r="C2486" s="5">
        <v>2589.02</v>
      </c>
      <c r="D2486" s="5">
        <v>79.266040000000004</v>
      </c>
    </row>
    <row r="2487" spans="3:4" x14ac:dyDescent="0.25">
      <c r="C2487" s="5">
        <v>2589.8200000000002</v>
      </c>
      <c r="D2487" s="5">
        <v>79.166719999999998</v>
      </c>
    </row>
    <row r="2488" spans="3:4" x14ac:dyDescent="0.25">
      <c r="C2488" s="5">
        <v>2590.62</v>
      </c>
      <c r="D2488" s="5">
        <v>79.074290000000005</v>
      </c>
    </row>
    <row r="2489" spans="3:4" x14ac:dyDescent="0.25">
      <c r="C2489" s="5">
        <v>2591.4299999999998</v>
      </c>
      <c r="D2489" s="5">
        <v>79.050269999999998</v>
      </c>
    </row>
    <row r="2490" spans="3:4" x14ac:dyDescent="0.25">
      <c r="C2490" s="5">
        <v>2592.23</v>
      </c>
      <c r="D2490" s="5">
        <v>79.093540000000004</v>
      </c>
    </row>
    <row r="2491" spans="3:4" x14ac:dyDescent="0.25">
      <c r="C2491" s="5">
        <v>2593.0300000000002</v>
      </c>
      <c r="D2491" s="5">
        <v>79.151020000000003</v>
      </c>
    </row>
    <row r="2492" spans="3:4" x14ac:dyDescent="0.25">
      <c r="C2492" s="5">
        <v>2593.84</v>
      </c>
      <c r="D2492" s="5">
        <v>79.218190000000007</v>
      </c>
    </row>
    <row r="2493" spans="3:4" x14ac:dyDescent="0.25">
      <c r="C2493" s="5">
        <v>2594.64</v>
      </c>
      <c r="D2493" s="5">
        <v>79.319670000000002</v>
      </c>
    </row>
    <row r="2494" spans="3:4" x14ac:dyDescent="0.25">
      <c r="C2494" s="5">
        <v>2595.44</v>
      </c>
      <c r="D2494" s="5">
        <v>79.317840000000004</v>
      </c>
    </row>
    <row r="2495" spans="3:4" x14ac:dyDescent="0.25">
      <c r="C2495" s="5">
        <v>2596.25</v>
      </c>
      <c r="D2495" s="5">
        <v>79.150220000000004</v>
      </c>
    </row>
    <row r="2496" spans="3:4" x14ac:dyDescent="0.25">
      <c r="C2496" s="5">
        <v>2597.0500000000002</v>
      </c>
      <c r="D2496" s="5">
        <v>79.021889999999999</v>
      </c>
    </row>
    <row r="2497" spans="3:4" x14ac:dyDescent="0.25">
      <c r="C2497" s="5">
        <v>2597.85</v>
      </c>
      <c r="D2497" s="5">
        <v>78.939170000000004</v>
      </c>
    </row>
    <row r="2498" spans="3:4" x14ac:dyDescent="0.25">
      <c r="C2498" s="5">
        <v>2598.66</v>
      </c>
      <c r="D2498" s="6">
        <v>78.879140000000007</v>
      </c>
    </row>
    <row r="2499" spans="3:4" x14ac:dyDescent="0.25">
      <c r="C2499" s="5">
        <v>2599.46</v>
      </c>
      <c r="D2499" s="5">
        <v>78.864819999999995</v>
      </c>
    </row>
    <row r="2500" spans="3:4" x14ac:dyDescent="0.25">
      <c r="C2500" s="5">
        <v>2600.27</v>
      </c>
      <c r="D2500" s="5">
        <v>78.894689999999997</v>
      </c>
    </row>
    <row r="2501" spans="3:4" x14ac:dyDescent="0.25">
      <c r="C2501" s="5">
        <v>2601.0700000000002</v>
      </c>
      <c r="D2501" s="5">
        <v>78.948369999999997</v>
      </c>
    </row>
    <row r="2502" spans="3:4" x14ac:dyDescent="0.25">
      <c r="C2502" s="5">
        <v>2601.87</v>
      </c>
      <c r="D2502" s="5">
        <v>78.983040000000003</v>
      </c>
    </row>
    <row r="2503" spans="3:4" x14ac:dyDescent="0.25">
      <c r="C2503" s="5">
        <v>2602.6799999999998</v>
      </c>
      <c r="D2503" s="5">
        <v>79.007019999999997</v>
      </c>
    </row>
    <row r="2504" spans="3:4" x14ac:dyDescent="0.25">
      <c r="C2504" s="5">
        <v>2603.48</v>
      </c>
      <c r="D2504" s="5">
        <v>79.082189999999997</v>
      </c>
    </row>
    <row r="2505" spans="3:4" x14ac:dyDescent="0.25">
      <c r="C2505" s="5">
        <v>2604.2800000000002</v>
      </c>
      <c r="D2505" s="5">
        <v>79.17107</v>
      </c>
    </row>
    <row r="2506" spans="3:4" x14ac:dyDescent="0.25">
      <c r="C2506" s="5">
        <v>2605.09</v>
      </c>
      <c r="D2506" s="5">
        <v>79.207840000000004</v>
      </c>
    </row>
    <row r="2507" spans="3:4" x14ac:dyDescent="0.25">
      <c r="C2507" s="5">
        <v>2605.89</v>
      </c>
      <c r="D2507" s="5">
        <v>79.181219999999996</v>
      </c>
    </row>
    <row r="2508" spans="3:4" x14ac:dyDescent="0.25">
      <c r="C2508" s="5">
        <v>2606.69</v>
      </c>
      <c r="D2508" s="5">
        <v>79.145189999999999</v>
      </c>
    </row>
    <row r="2509" spans="3:4" x14ac:dyDescent="0.25">
      <c r="C2509" s="5">
        <v>2607.5</v>
      </c>
      <c r="D2509" s="5">
        <v>79.109269999999995</v>
      </c>
    </row>
    <row r="2510" spans="3:4" x14ac:dyDescent="0.25">
      <c r="C2510" s="5">
        <v>2608.3000000000002</v>
      </c>
      <c r="D2510" s="5">
        <v>79.061940000000007</v>
      </c>
    </row>
    <row r="2511" spans="3:4" x14ac:dyDescent="0.25">
      <c r="C2511" s="5">
        <v>2609.1</v>
      </c>
      <c r="D2511" s="5">
        <v>79.053719999999998</v>
      </c>
    </row>
    <row r="2512" spans="3:4" x14ac:dyDescent="0.25">
      <c r="C2512" s="5">
        <v>2609.91</v>
      </c>
      <c r="D2512" s="5">
        <v>79.061890000000005</v>
      </c>
    </row>
    <row r="2513" spans="3:4" x14ac:dyDescent="0.25">
      <c r="C2513" s="5">
        <v>2610.71</v>
      </c>
      <c r="D2513" s="5">
        <v>79.042860000000005</v>
      </c>
    </row>
    <row r="2514" spans="3:4" x14ac:dyDescent="0.25">
      <c r="C2514" s="5">
        <v>2611.52</v>
      </c>
      <c r="D2514" s="5">
        <v>79.049440000000004</v>
      </c>
    </row>
    <row r="2515" spans="3:4" x14ac:dyDescent="0.25">
      <c r="C2515" s="5">
        <v>2612.3200000000002</v>
      </c>
      <c r="D2515" s="5">
        <v>79.110810000000001</v>
      </c>
    </row>
    <row r="2516" spans="3:4" x14ac:dyDescent="0.25">
      <c r="C2516" s="5">
        <v>2613.12</v>
      </c>
      <c r="D2516" s="6">
        <v>79.182090000000002</v>
      </c>
    </row>
    <row r="2517" spans="3:4" x14ac:dyDescent="0.25">
      <c r="C2517" s="5">
        <v>2613.9299999999998</v>
      </c>
      <c r="D2517" s="5">
        <v>79.211759999999998</v>
      </c>
    </row>
    <row r="2518" spans="3:4" x14ac:dyDescent="0.25">
      <c r="C2518" s="5">
        <v>2614.73</v>
      </c>
      <c r="D2518" s="6">
        <v>79.243639999999999</v>
      </c>
    </row>
    <row r="2519" spans="3:4" x14ac:dyDescent="0.25">
      <c r="C2519" s="5">
        <v>2615.5300000000002</v>
      </c>
      <c r="D2519" s="5">
        <v>79.327010000000001</v>
      </c>
    </row>
    <row r="2520" spans="3:4" x14ac:dyDescent="0.25">
      <c r="C2520" s="5">
        <v>2616.34</v>
      </c>
      <c r="D2520" s="5">
        <v>79.477890000000002</v>
      </c>
    </row>
    <row r="2521" spans="3:4" x14ac:dyDescent="0.25">
      <c r="C2521" s="5">
        <v>2617.14</v>
      </c>
      <c r="D2521" s="5">
        <v>79.620859999999993</v>
      </c>
    </row>
    <row r="2522" spans="3:4" x14ac:dyDescent="0.25">
      <c r="C2522" s="5">
        <v>2617.94</v>
      </c>
      <c r="D2522" s="5">
        <v>79.598740000000006</v>
      </c>
    </row>
    <row r="2523" spans="3:4" x14ac:dyDescent="0.25">
      <c r="C2523" s="5">
        <v>2618.75</v>
      </c>
      <c r="D2523" s="5">
        <v>79.549009999999996</v>
      </c>
    </row>
    <row r="2524" spans="3:4" x14ac:dyDescent="0.25">
      <c r="C2524" s="5">
        <v>2619.5500000000002</v>
      </c>
      <c r="D2524" s="5">
        <v>79.583489999999998</v>
      </c>
    </row>
    <row r="2525" spans="3:4" x14ac:dyDescent="0.25">
      <c r="C2525" s="5">
        <v>2620.35</v>
      </c>
      <c r="D2525" s="5">
        <v>79.665260000000004</v>
      </c>
    </row>
    <row r="2526" spans="3:4" x14ac:dyDescent="0.25">
      <c r="C2526" s="5">
        <v>2621.16</v>
      </c>
      <c r="D2526" s="5">
        <v>79.657139999999998</v>
      </c>
    </row>
    <row r="2527" spans="3:4" x14ac:dyDescent="0.25">
      <c r="C2527" s="5">
        <v>2621.96</v>
      </c>
      <c r="D2527" s="5">
        <v>79.604609999999994</v>
      </c>
    </row>
    <row r="2528" spans="3:4" x14ac:dyDescent="0.25">
      <c r="C2528" s="5">
        <v>2622.76</v>
      </c>
      <c r="D2528" s="5">
        <v>79.595290000000006</v>
      </c>
    </row>
    <row r="2529" spans="3:4" x14ac:dyDescent="0.25">
      <c r="C2529" s="5">
        <v>2623.57</v>
      </c>
      <c r="D2529" s="5">
        <v>79.62406</v>
      </c>
    </row>
    <row r="2530" spans="3:4" x14ac:dyDescent="0.25">
      <c r="C2530" s="5">
        <v>2624.37</v>
      </c>
      <c r="D2530" s="5">
        <v>79.680840000000003</v>
      </c>
    </row>
    <row r="2531" spans="3:4" x14ac:dyDescent="0.25">
      <c r="C2531" s="5">
        <v>2625.18</v>
      </c>
      <c r="D2531" s="6">
        <v>79.768709999999999</v>
      </c>
    </row>
    <row r="2532" spans="3:4" x14ac:dyDescent="0.25">
      <c r="C2532" s="5">
        <v>2625.98</v>
      </c>
      <c r="D2532" s="6">
        <v>79.896289999999993</v>
      </c>
    </row>
    <row r="2533" spans="3:4" x14ac:dyDescent="0.25">
      <c r="C2533" s="5">
        <v>2626.78</v>
      </c>
      <c r="D2533" s="5">
        <v>80.027460000000005</v>
      </c>
    </row>
    <row r="2534" spans="3:4" x14ac:dyDescent="0.25">
      <c r="C2534" s="5">
        <v>2627.59</v>
      </c>
      <c r="D2534" s="5">
        <v>80.069040000000001</v>
      </c>
    </row>
    <row r="2535" spans="3:4" x14ac:dyDescent="0.25">
      <c r="C2535" s="5">
        <v>2628.39</v>
      </c>
      <c r="D2535" s="5">
        <v>80.098709999999997</v>
      </c>
    </row>
    <row r="2536" spans="3:4" x14ac:dyDescent="0.25">
      <c r="C2536" s="5">
        <v>2629.19</v>
      </c>
      <c r="D2536" s="6">
        <v>80.211889999999997</v>
      </c>
    </row>
    <row r="2537" spans="3:4" x14ac:dyDescent="0.25">
      <c r="C2537" s="5">
        <v>2630</v>
      </c>
      <c r="D2537" s="5">
        <v>80.411559999999994</v>
      </c>
    </row>
    <row r="2538" spans="3:4" x14ac:dyDescent="0.25">
      <c r="C2538" s="5">
        <v>2630.8</v>
      </c>
      <c r="D2538" s="6">
        <v>80.548839999999998</v>
      </c>
    </row>
    <row r="2539" spans="3:4" x14ac:dyDescent="0.25">
      <c r="C2539" s="5">
        <v>2631.6</v>
      </c>
      <c r="D2539" s="6">
        <v>80.496809999999996</v>
      </c>
    </row>
    <row r="2540" spans="3:4" x14ac:dyDescent="0.25">
      <c r="C2540" s="5">
        <v>2632.41</v>
      </c>
      <c r="D2540" s="5">
        <v>80.480890000000002</v>
      </c>
    </row>
    <row r="2541" spans="3:4" x14ac:dyDescent="0.25">
      <c r="C2541" s="5">
        <v>2633.21</v>
      </c>
      <c r="D2541" s="5">
        <v>80.54486</v>
      </c>
    </row>
    <row r="2542" spans="3:4" x14ac:dyDescent="0.25">
      <c r="C2542" s="5">
        <v>2634.01</v>
      </c>
      <c r="D2542" s="5">
        <v>80.610839999999996</v>
      </c>
    </row>
    <row r="2543" spans="3:4" x14ac:dyDescent="0.25">
      <c r="C2543" s="5">
        <v>2634.82</v>
      </c>
      <c r="D2543" s="5">
        <v>80.613510000000005</v>
      </c>
    </row>
    <row r="2544" spans="3:4" x14ac:dyDescent="0.25">
      <c r="C2544" s="5">
        <v>2635.62</v>
      </c>
      <c r="D2544" s="5">
        <v>80.613479999999996</v>
      </c>
    </row>
    <row r="2545" spans="3:4" x14ac:dyDescent="0.25">
      <c r="C2545" s="5">
        <v>2636.42</v>
      </c>
      <c r="D2545" s="5">
        <v>80.659959999999998</v>
      </c>
    </row>
    <row r="2546" spans="3:4" x14ac:dyDescent="0.25">
      <c r="C2546" s="5">
        <v>2637.23</v>
      </c>
      <c r="D2546" s="5">
        <v>80.735929999999996</v>
      </c>
    </row>
    <row r="2547" spans="3:4" x14ac:dyDescent="0.25">
      <c r="C2547" s="5">
        <v>2638.03</v>
      </c>
      <c r="D2547" s="6">
        <v>80.821910000000003</v>
      </c>
    </row>
    <row r="2548" spans="3:4" x14ac:dyDescent="0.25">
      <c r="C2548" s="5">
        <v>2638.84</v>
      </c>
      <c r="D2548" s="5">
        <v>80.90558</v>
      </c>
    </row>
    <row r="2549" spans="3:4" x14ac:dyDescent="0.25">
      <c r="C2549" s="5">
        <v>2639.64</v>
      </c>
      <c r="D2549" s="5">
        <v>80.985759999999999</v>
      </c>
    </row>
    <row r="2550" spans="3:4" x14ac:dyDescent="0.25">
      <c r="C2550" s="5">
        <v>2640.44</v>
      </c>
      <c r="D2550" s="5">
        <v>81.076130000000006</v>
      </c>
    </row>
    <row r="2551" spans="3:4" x14ac:dyDescent="0.25">
      <c r="C2551" s="5">
        <v>2641.25</v>
      </c>
      <c r="D2551" s="5">
        <v>81.188109999999995</v>
      </c>
    </row>
    <row r="2552" spans="3:4" x14ac:dyDescent="0.25">
      <c r="C2552" s="5">
        <v>2642.05</v>
      </c>
      <c r="D2552" s="5">
        <v>81.299880000000002</v>
      </c>
    </row>
    <row r="2553" spans="3:4" x14ac:dyDescent="0.25">
      <c r="C2553" s="5">
        <v>2642.85</v>
      </c>
      <c r="D2553" s="5">
        <v>81.365160000000003</v>
      </c>
    </row>
    <row r="2554" spans="3:4" x14ac:dyDescent="0.25">
      <c r="C2554" s="5">
        <v>2643.66</v>
      </c>
      <c r="D2554" s="5">
        <v>81.410529999999994</v>
      </c>
    </row>
    <row r="2555" spans="3:4" x14ac:dyDescent="0.25">
      <c r="C2555" s="5">
        <v>2644.46</v>
      </c>
      <c r="D2555" s="5">
        <v>81.504909999999995</v>
      </c>
    </row>
    <row r="2556" spans="3:4" x14ac:dyDescent="0.25">
      <c r="C2556" s="5">
        <v>2645.26</v>
      </c>
      <c r="D2556" s="5">
        <v>81.648179999999996</v>
      </c>
    </row>
    <row r="2557" spans="3:4" x14ac:dyDescent="0.25">
      <c r="C2557" s="5">
        <v>2646.07</v>
      </c>
      <c r="D2557" s="5">
        <v>81.778059999999996</v>
      </c>
    </row>
    <row r="2558" spans="3:4" x14ac:dyDescent="0.25">
      <c r="C2558" s="5">
        <v>2646.87</v>
      </c>
      <c r="D2558" s="5">
        <v>81.822829999999996</v>
      </c>
    </row>
    <row r="2559" spans="3:4" x14ac:dyDescent="0.25">
      <c r="C2559" s="5">
        <v>2647.67</v>
      </c>
      <c r="D2559" s="5">
        <v>81.836410000000001</v>
      </c>
    </row>
    <row r="2560" spans="3:4" x14ac:dyDescent="0.25">
      <c r="C2560" s="5">
        <v>2648.48</v>
      </c>
      <c r="D2560" s="5">
        <v>81.888379999999998</v>
      </c>
    </row>
    <row r="2561" spans="3:4" x14ac:dyDescent="0.25">
      <c r="C2561" s="5">
        <v>2649.28</v>
      </c>
      <c r="D2561" s="6">
        <v>81.966759999999994</v>
      </c>
    </row>
    <row r="2562" spans="3:4" x14ac:dyDescent="0.25">
      <c r="C2562" s="5">
        <v>2650.09</v>
      </c>
      <c r="D2562" s="5">
        <v>82.058729999999997</v>
      </c>
    </row>
    <row r="2563" spans="3:4" x14ac:dyDescent="0.25">
      <c r="C2563" s="5">
        <v>2650.89</v>
      </c>
      <c r="D2563" s="5">
        <v>82.171409999999995</v>
      </c>
    </row>
    <row r="2564" spans="3:4" x14ac:dyDescent="0.25">
      <c r="C2564" s="5">
        <v>2651.69</v>
      </c>
      <c r="D2564" s="5">
        <v>82.320980000000006</v>
      </c>
    </row>
    <row r="2565" spans="3:4" x14ac:dyDescent="0.25">
      <c r="C2565" s="5">
        <v>2652.5</v>
      </c>
      <c r="D2565" s="5">
        <v>82.48706</v>
      </c>
    </row>
    <row r="2566" spans="3:4" x14ac:dyDescent="0.25">
      <c r="C2566" s="5">
        <v>2653.3</v>
      </c>
      <c r="D2566" s="5">
        <v>82.570229999999995</v>
      </c>
    </row>
    <row r="2567" spans="3:4" x14ac:dyDescent="0.25">
      <c r="C2567" s="5">
        <v>2654.1</v>
      </c>
      <c r="D2567" s="5">
        <v>82.610709999999997</v>
      </c>
    </row>
    <row r="2568" spans="3:4" x14ac:dyDescent="0.25">
      <c r="C2568" s="5">
        <v>2654.91</v>
      </c>
      <c r="D2568" s="5">
        <v>82.698980000000006</v>
      </c>
    </row>
    <row r="2569" spans="3:4" x14ac:dyDescent="0.25">
      <c r="C2569" s="5">
        <v>2655.71</v>
      </c>
      <c r="D2569" s="5">
        <v>82.802160000000001</v>
      </c>
    </row>
    <row r="2570" spans="3:4" x14ac:dyDescent="0.25">
      <c r="C2570" s="5">
        <v>2656.51</v>
      </c>
      <c r="D2570" s="5">
        <v>82.847830000000002</v>
      </c>
    </row>
    <row r="2571" spans="3:4" x14ac:dyDescent="0.25">
      <c r="C2571" s="5">
        <v>2657.32</v>
      </c>
      <c r="D2571" s="5">
        <v>82.889610000000005</v>
      </c>
    </row>
    <row r="2572" spans="3:4" x14ac:dyDescent="0.25">
      <c r="C2572" s="5">
        <v>2658.12</v>
      </c>
      <c r="D2572" s="5">
        <v>82.97448</v>
      </c>
    </row>
    <row r="2573" spans="3:4" x14ac:dyDescent="0.25">
      <c r="C2573" s="5">
        <v>2658.92</v>
      </c>
      <c r="D2573" s="5">
        <v>83.107960000000006</v>
      </c>
    </row>
    <row r="2574" spans="3:4" x14ac:dyDescent="0.25">
      <c r="C2574" s="5">
        <v>2659.73</v>
      </c>
      <c r="D2574" s="5">
        <v>83.277529999999999</v>
      </c>
    </row>
    <row r="2575" spans="3:4" x14ac:dyDescent="0.25">
      <c r="C2575" s="5">
        <v>2660.53</v>
      </c>
      <c r="D2575" s="5">
        <v>83.395700000000005</v>
      </c>
    </row>
    <row r="2576" spans="3:4" x14ac:dyDescent="0.25">
      <c r="C2576" s="5">
        <v>2661.33</v>
      </c>
      <c r="D2576" s="5">
        <v>83.450180000000003</v>
      </c>
    </row>
    <row r="2577" spans="3:4" x14ac:dyDescent="0.25">
      <c r="C2577" s="5">
        <v>2662.14</v>
      </c>
      <c r="D2577" s="5">
        <v>83.517949999999999</v>
      </c>
    </row>
    <row r="2578" spans="3:4" x14ac:dyDescent="0.25">
      <c r="C2578" s="5">
        <v>2662.94</v>
      </c>
      <c r="D2578" s="5">
        <v>83.598129999999998</v>
      </c>
    </row>
    <row r="2579" spans="3:4" x14ac:dyDescent="0.25">
      <c r="C2579" s="5">
        <v>2663.75</v>
      </c>
      <c r="D2579" s="5">
        <v>83.712000000000003</v>
      </c>
    </row>
    <row r="2580" spans="3:4" x14ac:dyDescent="0.25">
      <c r="C2580" s="5">
        <v>2664.55</v>
      </c>
      <c r="D2580" s="5">
        <v>83.903679999999994</v>
      </c>
    </row>
    <row r="2581" spans="3:4" x14ac:dyDescent="0.25">
      <c r="C2581" s="5">
        <v>2665.35</v>
      </c>
      <c r="D2581" s="5">
        <v>84.167249999999996</v>
      </c>
    </row>
    <row r="2582" spans="3:4" x14ac:dyDescent="0.25">
      <c r="C2582" s="5">
        <v>2666.16</v>
      </c>
      <c r="D2582" s="5">
        <v>84.324029999999993</v>
      </c>
    </row>
    <row r="2583" spans="3:4" x14ac:dyDescent="0.25">
      <c r="C2583" s="5">
        <v>2666.96</v>
      </c>
      <c r="D2583" s="5">
        <v>84.350899999999996</v>
      </c>
    </row>
    <row r="2584" spans="3:4" x14ac:dyDescent="0.25">
      <c r="C2584" s="5">
        <v>2667.76</v>
      </c>
      <c r="D2584" s="5">
        <v>84.334779999999995</v>
      </c>
    </row>
    <row r="2585" spans="3:4" x14ac:dyDescent="0.25">
      <c r="C2585" s="5">
        <v>2668.57</v>
      </c>
      <c r="D2585" s="5">
        <v>84.342650000000006</v>
      </c>
    </row>
    <row r="2586" spans="3:4" x14ac:dyDescent="0.25">
      <c r="C2586" s="5">
        <v>2669.37</v>
      </c>
      <c r="D2586" s="5">
        <v>84.400130000000004</v>
      </c>
    </row>
    <row r="2587" spans="3:4" x14ac:dyDescent="0.25">
      <c r="C2587" s="5">
        <v>2670.17</v>
      </c>
      <c r="D2587" s="5">
        <v>84.505300000000005</v>
      </c>
    </row>
    <row r="2588" spans="3:4" x14ac:dyDescent="0.25">
      <c r="C2588" s="5">
        <v>2670.98</v>
      </c>
      <c r="D2588" s="5">
        <v>84.577879999999993</v>
      </c>
    </row>
    <row r="2589" spans="3:4" x14ac:dyDescent="0.25">
      <c r="C2589" s="5">
        <v>2671.78</v>
      </c>
      <c r="D2589" s="5">
        <v>84.597149999999999</v>
      </c>
    </row>
    <row r="2590" spans="3:4" x14ac:dyDescent="0.25">
      <c r="C2590" s="5">
        <v>2672.58</v>
      </c>
      <c r="D2590" s="6">
        <v>84.658829999999995</v>
      </c>
    </row>
    <row r="2591" spans="3:4" x14ac:dyDescent="0.25">
      <c r="C2591" s="5">
        <v>2673.39</v>
      </c>
      <c r="D2591" s="5">
        <v>84.757300000000001</v>
      </c>
    </row>
    <row r="2592" spans="3:4" x14ac:dyDescent="0.25">
      <c r="C2592" s="5">
        <v>2674.19</v>
      </c>
      <c r="D2592" s="5">
        <v>84.863479999999996</v>
      </c>
    </row>
    <row r="2593" spans="3:4" x14ac:dyDescent="0.25">
      <c r="C2593" s="5">
        <v>2674.99</v>
      </c>
      <c r="D2593" s="5">
        <v>84.988650000000007</v>
      </c>
    </row>
    <row r="2594" spans="3:4" x14ac:dyDescent="0.25">
      <c r="C2594" s="5">
        <v>2675.8</v>
      </c>
      <c r="D2594" s="5">
        <v>85.180629999999994</v>
      </c>
    </row>
    <row r="2595" spans="3:4" x14ac:dyDescent="0.25">
      <c r="C2595" s="5">
        <v>2676.6</v>
      </c>
      <c r="D2595" s="6">
        <v>85.424999999999997</v>
      </c>
    </row>
    <row r="2596" spans="3:4" x14ac:dyDescent="0.25">
      <c r="C2596" s="5">
        <v>2677.41</v>
      </c>
      <c r="D2596" s="5">
        <v>85.534080000000003</v>
      </c>
    </row>
    <row r="2597" spans="3:4" x14ac:dyDescent="0.25">
      <c r="C2597" s="5">
        <v>2678.21</v>
      </c>
      <c r="D2597" s="5">
        <v>85.444249999999997</v>
      </c>
    </row>
    <row r="2598" spans="3:4" x14ac:dyDescent="0.25">
      <c r="C2598" s="5">
        <v>2679.01</v>
      </c>
      <c r="D2598" s="5">
        <v>85.353729999999999</v>
      </c>
    </row>
    <row r="2599" spans="3:4" x14ac:dyDescent="0.25">
      <c r="C2599" s="5">
        <v>2679.82</v>
      </c>
      <c r="D2599" s="5">
        <v>85.292299999999997</v>
      </c>
    </row>
    <row r="2600" spans="3:4" x14ac:dyDescent="0.25">
      <c r="C2600" s="5">
        <v>2680.62</v>
      </c>
      <c r="D2600" s="5">
        <v>85.221580000000003</v>
      </c>
    </row>
    <row r="2601" spans="3:4" x14ac:dyDescent="0.25">
      <c r="C2601" s="5">
        <v>2681.42</v>
      </c>
      <c r="D2601" s="5">
        <v>85.172849999999997</v>
      </c>
    </row>
    <row r="2602" spans="3:4" x14ac:dyDescent="0.25">
      <c r="C2602" s="5">
        <v>2682.23</v>
      </c>
      <c r="D2602" s="5">
        <v>85.175929999999994</v>
      </c>
    </row>
    <row r="2603" spans="3:4" x14ac:dyDescent="0.25">
      <c r="C2603" s="5">
        <v>2683.03</v>
      </c>
      <c r="D2603" s="5">
        <v>85.209000000000003</v>
      </c>
    </row>
    <row r="2604" spans="3:4" x14ac:dyDescent="0.25">
      <c r="C2604" s="5">
        <v>2683.83</v>
      </c>
      <c r="D2604" s="5">
        <v>85.168779999999998</v>
      </c>
    </row>
    <row r="2605" spans="3:4" x14ac:dyDescent="0.25">
      <c r="C2605" s="5">
        <v>2684.64</v>
      </c>
      <c r="D2605" s="6">
        <v>85.014449999999997</v>
      </c>
    </row>
    <row r="2606" spans="3:4" x14ac:dyDescent="0.25">
      <c r="C2606" s="5">
        <v>2685.44</v>
      </c>
      <c r="D2606" s="5">
        <v>84.867419999999996</v>
      </c>
    </row>
    <row r="2607" spans="3:4" x14ac:dyDescent="0.25">
      <c r="C2607" s="5">
        <v>2686.24</v>
      </c>
      <c r="D2607" s="5">
        <v>84.722300000000004</v>
      </c>
    </row>
    <row r="2608" spans="3:4" x14ac:dyDescent="0.25">
      <c r="C2608" s="5">
        <v>2687.05</v>
      </c>
      <c r="D2608" s="5">
        <v>84.463570000000004</v>
      </c>
    </row>
    <row r="2609" spans="3:4" x14ac:dyDescent="0.25">
      <c r="C2609" s="5">
        <v>2687.85</v>
      </c>
      <c r="D2609" s="5">
        <v>84.179150000000007</v>
      </c>
    </row>
    <row r="2610" spans="3:4" x14ac:dyDescent="0.25">
      <c r="C2610" s="5">
        <v>2688.66</v>
      </c>
      <c r="D2610" s="5">
        <v>83.920519999999996</v>
      </c>
    </row>
    <row r="2611" spans="3:4" x14ac:dyDescent="0.25">
      <c r="C2611" s="5">
        <v>2689.46</v>
      </c>
      <c r="D2611" s="5">
        <v>83.606800000000007</v>
      </c>
    </row>
    <row r="2612" spans="3:4" x14ac:dyDescent="0.25">
      <c r="C2612" s="5">
        <v>2690.26</v>
      </c>
      <c r="D2612" s="5">
        <v>83.285769999999999</v>
      </c>
    </row>
    <row r="2613" spans="3:4" x14ac:dyDescent="0.25">
      <c r="C2613" s="5">
        <v>2691.07</v>
      </c>
      <c r="D2613" s="5">
        <v>83.033649999999994</v>
      </c>
    </row>
    <row r="2614" spans="3:4" x14ac:dyDescent="0.25">
      <c r="C2614" s="5">
        <v>2691.87</v>
      </c>
      <c r="D2614" s="5">
        <v>82.834220000000002</v>
      </c>
    </row>
    <row r="2615" spans="3:4" x14ac:dyDescent="0.25">
      <c r="C2615" s="5">
        <v>2692.67</v>
      </c>
      <c r="D2615" s="5">
        <v>82.713499999999996</v>
      </c>
    </row>
    <row r="2616" spans="3:4" x14ac:dyDescent="0.25">
      <c r="C2616" s="5">
        <v>2693.48</v>
      </c>
      <c r="D2616" s="5">
        <v>82.656270000000006</v>
      </c>
    </row>
    <row r="2617" spans="3:4" x14ac:dyDescent="0.25">
      <c r="C2617" s="5">
        <v>2694.28</v>
      </c>
      <c r="D2617" s="6">
        <v>82.534350000000003</v>
      </c>
    </row>
    <row r="2618" spans="3:4" x14ac:dyDescent="0.25">
      <c r="C2618" s="5">
        <v>2695.08</v>
      </c>
      <c r="D2618" s="5">
        <v>82.309520000000006</v>
      </c>
    </row>
    <row r="2619" spans="3:4" x14ac:dyDescent="0.25">
      <c r="C2619" s="5">
        <v>2695.89</v>
      </c>
      <c r="D2619" s="5">
        <v>81.993600000000001</v>
      </c>
    </row>
    <row r="2620" spans="3:4" x14ac:dyDescent="0.25">
      <c r="C2620" s="5">
        <v>2696.69</v>
      </c>
      <c r="D2620" s="5">
        <v>81.611969999999999</v>
      </c>
    </row>
    <row r="2621" spans="3:4" x14ac:dyDescent="0.25">
      <c r="C2621" s="5">
        <v>2697.49</v>
      </c>
      <c r="D2621" s="5">
        <v>81.306550000000001</v>
      </c>
    </row>
    <row r="2622" spans="3:4" x14ac:dyDescent="0.25">
      <c r="C2622" s="5">
        <v>2698.3</v>
      </c>
      <c r="D2622" s="5">
        <v>81.062820000000002</v>
      </c>
    </row>
    <row r="2623" spans="3:4" x14ac:dyDescent="0.25">
      <c r="C2623" s="5">
        <v>2699.1</v>
      </c>
      <c r="D2623" s="5">
        <v>80.831599999999995</v>
      </c>
    </row>
    <row r="2624" spans="3:4" x14ac:dyDescent="0.25">
      <c r="C2624" s="5">
        <v>2699.9</v>
      </c>
      <c r="D2624" s="5">
        <v>80.631370000000004</v>
      </c>
    </row>
    <row r="2625" spans="3:4" x14ac:dyDescent="0.25">
      <c r="C2625" s="5">
        <v>2700.71</v>
      </c>
      <c r="D2625" s="5">
        <v>80.437550000000002</v>
      </c>
    </row>
    <row r="2626" spans="3:4" x14ac:dyDescent="0.25">
      <c r="C2626" s="5">
        <v>2701.51</v>
      </c>
      <c r="D2626" s="5">
        <v>80.128219999999999</v>
      </c>
    </row>
    <row r="2627" spans="3:4" x14ac:dyDescent="0.25">
      <c r="C2627" s="5">
        <v>2702.32</v>
      </c>
      <c r="D2627" s="5">
        <v>79.794300000000007</v>
      </c>
    </row>
    <row r="2628" spans="3:4" x14ac:dyDescent="0.25">
      <c r="C2628" s="5">
        <v>2703.12</v>
      </c>
      <c r="D2628" s="6">
        <v>79.567570000000003</v>
      </c>
    </row>
    <row r="2629" spans="3:4" x14ac:dyDescent="0.25">
      <c r="C2629" s="5">
        <v>2703.92</v>
      </c>
      <c r="D2629" s="5">
        <v>79.378550000000004</v>
      </c>
    </row>
    <row r="2630" spans="3:4" x14ac:dyDescent="0.25">
      <c r="C2630" s="5">
        <v>2704.73</v>
      </c>
      <c r="D2630" s="6">
        <v>79.190219999999997</v>
      </c>
    </row>
    <row r="2631" spans="3:4" x14ac:dyDescent="0.25">
      <c r="C2631" s="5">
        <v>2705.53</v>
      </c>
      <c r="D2631" s="6">
        <v>78.999499999999998</v>
      </c>
    </row>
    <row r="2632" spans="3:4" x14ac:dyDescent="0.25">
      <c r="C2632" s="5">
        <v>2706.33</v>
      </c>
      <c r="D2632" s="5">
        <v>78.808769999999996</v>
      </c>
    </row>
    <row r="2633" spans="3:4" x14ac:dyDescent="0.25">
      <c r="C2633" s="5">
        <v>2707.14</v>
      </c>
      <c r="D2633" s="6">
        <v>78.644549999999995</v>
      </c>
    </row>
    <row r="2634" spans="3:4" x14ac:dyDescent="0.25">
      <c r="C2634" s="5">
        <v>2707.94</v>
      </c>
      <c r="D2634" s="5">
        <v>78.542919999999995</v>
      </c>
    </row>
    <row r="2635" spans="3:4" x14ac:dyDescent="0.25">
      <c r="C2635" s="5">
        <v>2708.74</v>
      </c>
      <c r="D2635" s="5">
        <v>78.481800000000007</v>
      </c>
    </row>
    <row r="2636" spans="3:4" x14ac:dyDescent="0.25">
      <c r="C2636" s="5">
        <v>2709.55</v>
      </c>
      <c r="D2636" s="5">
        <v>78.377470000000002</v>
      </c>
    </row>
    <row r="2637" spans="3:4" x14ac:dyDescent="0.25">
      <c r="C2637" s="5">
        <v>2710.35</v>
      </c>
      <c r="D2637" s="6">
        <v>78.207539999999995</v>
      </c>
    </row>
    <row r="2638" spans="3:4" x14ac:dyDescent="0.25">
      <c r="C2638" s="5">
        <v>2711.15</v>
      </c>
      <c r="D2638" s="5">
        <v>77.979219999999998</v>
      </c>
    </row>
    <row r="2639" spans="3:4" x14ac:dyDescent="0.25">
      <c r="C2639" s="5">
        <v>2711.96</v>
      </c>
      <c r="D2639" s="5">
        <v>77.702489999999997</v>
      </c>
    </row>
    <row r="2640" spans="3:4" x14ac:dyDescent="0.25">
      <c r="C2640" s="5">
        <v>2712.76</v>
      </c>
      <c r="D2640" s="5">
        <v>77.483869999999996</v>
      </c>
    </row>
    <row r="2641" spans="3:4" x14ac:dyDescent="0.25">
      <c r="C2641" s="5">
        <v>2713.57</v>
      </c>
      <c r="D2641" s="5">
        <v>77.328940000000003</v>
      </c>
    </row>
    <row r="2642" spans="3:4" x14ac:dyDescent="0.25">
      <c r="C2642" s="5">
        <v>2714.37</v>
      </c>
      <c r="D2642" s="5">
        <v>77.183920000000001</v>
      </c>
    </row>
    <row r="2643" spans="3:4" x14ac:dyDescent="0.25">
      <c r="C2643" s="5">
        <v>2715.17</v>
      </c>
      <c r="D2643" s="5">
        <v>77.045789999999997</v>
      </c>
    </row>
    <row r="2644" spans="3:4" x14ac:dyDescent="0.25">
      <c r="C2644" s="5">
        <v>2715.98</v>
      </c>
      <c r="D2644" s="5">
        <v>76.945070000000001</v>
      </c>
    </row>
    <row r="2645" spans="3:4" x14ac:dyDescent="0.25">
      <c r="C2645" s="5">
        <v>2716.78</v>
      </c>
      <c r="D2645" s="5">
        <v>76.89864</v>
      </c>
    </row>
    <row r="2646" spans="3:4" x14ac:dyDescent="0.25">
      <c r="C2646" s="5">
        <v>2717.58</v>
      </c>
      <c r="D2646" s="6">
        <v>76.873019999999997</v>
      </c>
    </row>
    <row r="2647" spans="3:4" x14ac:dyDescent="0.25">
      <c r="C2647" s="5">
        <v>2718.39</v>
      </c>
      <c r="D2647" s="6">
        <v>76.834890000000001</v>
      </c>
    </row>
    <row r="2648" spans="3:4" x14ac:dyDescent="0.25">
      <c r="C2648" s="5">
        <v>2719.19</v>
      </c>
      <c r="D2648" s="5">
        <v>76.832669999999993</v>
      </c>
    </row>
    <row r="2649" spans="3:4" x14ac:dyDescent="0.25">
      <c r="C2649" s="5">
        <v>2719.99</v>
      </c>
      <c r="D2649" s="5">
        <v>76.907740000000004</v>
      </c>
    </row>
    <row r="2650" spans="3:4" x14ac:dyDescent="0.25">
      <c r="C2650" s="5">
        <v>2720.8</v>
      </c>
      <c r="D2650" s="5">
        <v>76.879320000000007</v>
      </c>
    </row>
    <row r="2651" spans="3:4" x14ac:dyDescent="0.25">
      <c r="C2651" s="5">
        <v>2721.6</v>
      </c>
      <c r="D2651" s="5">
        <v>76.613889999999998</v>
      </c>
    </row>
    <row r="2652" spans="3:4" x14ac:dyDescent="0.25">
      <c r="C2652" s="5">
        <v>2722.4</v>
      </c>
      <c r="D2652" s="5">
        <v>76.443269999999998</v>
      </c>
    </row>
    <row r="2653" spans="3:4" x14ac:dyDescent="0.25">
      <c r="C2653" s="5">
        <v>2723.21</v>
      </c>
      <c r="D2653" s="5">
        <v>76.42604</v>
      </c>
    </row>
    <row r="2654" spans="3:4" x14ac:dyDescent="0.25">
      <c r="C2654" s="5">
        <v>2724.01</v>
      </c>
      <c r="D2654" s="5">
        <v>76.479920000000007</v>
      </c>
    </row>
    <row r="2655" spans="3:4" x14ac:dyDescent="0.25">
      <c r="C2655" s="5">
        <v>2724.81</v>
      </c>
      <c r="D2655" s="5">
        <v>76.484390000000005</v>
      </c>
    </row>
    <row r="2656" spans="3:4" x14ac:dyDescent="0.25">
      <c r="C2656" s="5">
        <v>2725.62</v>
      </c>
      <c r="D2656" s="5">
        <v>76.321770000000001</v>
      </c>
    </row>
    <row r="2657" spans="3:4" x14ac:dyDescent="0.25">
      <c r="C2657" s="5">
        <v>2726.42</v>
      </c>
      <c r="D2657" s="5">
        <v>76.126639999999995</v>
      </c>
    </row>
    <row r="2658" spans="3:4" x14ac:dyDescent="0.25">
      <c r="C2658" s="5">
        <v>2727.23</v>
      </c>
      <c r="D2658" s="5">
        <v>76.004919999999998</v>
      </c>
    </row>
    <row r="2659" spans="3:4" x14ac:dyDescent="0.25">
      <c r="C2659" s="5">
        <v>2728.03</v>
      </c>
      <c r="D2659" s="5">
        <v>75.935789999999997</v>
      </c>
    </row>
    <row r="2660" spans="3:4" x14ac:dyDescent="0.25">
      <c r="C2660" s="5">
        <v>2728.83</v>
      </c>
      <c r="D2660" s="5">
        <v>75.88597</v>
      </c>
    </row>
    <row r="2661" spans="3:4" x14ac:dyDescent="0.25">
      <c r="C2661" s="5">
        <v>2729.64</v>
      </c>
      <c r="D2661" s="5">
        <v>75.844539999999995</v>
      </c>
    </row>
    <row r="2662" spans="3:4" x14ac:dyDescent="0.25">
      <c r="C2662" s="5">
        <v>2730.44</v>
      </c>
      <c r="D2662" s="5">
        <v>75.816519999999997</v>
      </c>
    </row>
    <row r="2663" spans="3:4" x14ac:dyDescent="0.25">
      <c r="C2663" s="5">
        <v>2731.24</v>
      </c>
      <c r="D2663" s="5">
        <v>75.803290000000004</v>
      </c>
    </row>
    <row r="2664" spans="3:4" x14ac:dyDescent="0.25">
      <c r="C2664" s="5">
        <v>2732.05</v>
      </c>
      <c r="D2664" s="5">
        <v>75.792770000000004</v>
      </c>
    </row>
    <row r="2665" spans="3:4" x14ac:dyDescent="0.25">
      <c r="C2665" s="5">
        <v>2732.85</v>
      </c>
      <c r="D2665" s="5">
        <v>75.776139999999998</v>
      </c>
    </row>
    <row r="2666" spans="3:4" x14ac:dyDescent="0.25">
      <c r="C2666" s="5">
        <v>2733.65</v>
      </c>
      <c r="D2666" s="6">
        <v>75.773820000000001</v>
      </c>
    </row>
    <row r="2667" spans="3:4" x14ac:dyDescent="0.25">
      <c r="C2667" s="5">
        <v>2734.46</v>
      </c>
      <c r="D2667" s="5">
        <v>75.787589999999994</v>
      </c>
    </row>
    <row r="2668" spans="3:4" x14ac:dyDescent="0.25">
      <c r="C2668" s="5">
        <v>2735.26</v>
      </c>
      <c r="D2668" s="5">
        <v>75.766859999999994</v>
      </c>
    </row>
    <row r="2669" spans="3:4" x14ac:dyDescent="0.25">
      <c r="C2669" s="5">
        <v>2736.06</v>
      </c>
      <c r="D2669" s="6">
        <v>75.699740000000006</v>
      </c>
    </row>
    <row r="2670" spans="3:4" x14ac:dyDescent="0.25">
      <c r="C2670" s="5">
        <v>2736.87</v>
      </c>
      <c r="D2670" s="5">
        <v>75.656109999999998</v>
      </c>
    </row>
    <row r="2671" spans="3:4" x14ac:dyDescent="0.25">
      <c r="C2671" s="5">
        <v>2737.67</v>
      </c>
      <c r="D2671" s="5">
        <v>75.679190000000006</v>
      </c>
    </row>
    <row r="2672" spans="3:4" x14ac:dyDescent="0.25">
      <c r="C2672" s="5">
        <v>2738.47</v>
      </c>
      <c r="D2672" s="6">
        <v>75.792760000000001</v>
      </c>
    </row>
    <row r="2673" spans="3:4" x14ac:dyDescent="0.25">
      <c r="C2673" s="5">
        <v>2739.28</v>
      </c>
      <c r="D2673" s="5">
        <v>75.993539999999996</v>
      </c>
    </row>
    <row r="2674" spans="3:4" x14ac:dyDescent="0.25">
      <c r="C2674" s="5">
        <v>2740.08</v>
      </c>
      <c r="D2674" s="5">
        <v>76.091710000000006</v>
      </c>
    </row>
    <row r="2675" spans="3:4" x14ac:dyDescent="0.25">
      <c r="C2675" s="5">
        <v>2740.89</v>
      </c>
      <c r="D2675" s="5">
        <v>76.004390000000001</v>
      </c>
    </row>
    <row r="2676" spans="3:4" x14ac:dyDescent="0.25">
      <c r="C2676" s="5">
        <v>2741.69</v>
      </c>
      <c r="D2676" s="5">
        <v>75.844160000000002</v>
      </c>
    </row>
    <row r="2677" spans="3:4" x14ac:dyDescent="0.25">
      <c r="C2677" s="5">
        <v>2742.49</v>
      </c>
      <c r="D2677" s="5">
        <v>75.648340000000005</v>
      </c>
    </row>
    <row r="2678" spans="3:4" x14ac:dyDescent="0.25">
      <c r="C2678" s="5">
        <v>2743.3</v>
      </c>
      <c r="D2678" s="6">
        <v>75.495810000000006</v>
      </c>
    </row>
    <row r="2679" spans="3:4" x14ac:dyDescent="0.25">
      <c r="C2679" s="5">
        <v>2744.1</v>
      </c>
      <c r="D2679" s="5">
        <v>75.422190000000001</v>
      </c>
    </row>
    <row r="2680" spans="3:4" x14ac:dyDescent="0.25">
      <c r="C2680" s="5">
        <v>2744.9</v>
      </c>
      <c r="D2680" s="5">
        <v>75.402860000000004</v>
      </c>
    </row>
    <row r="2681" spans="3:4" x14ac:dyDescent="0.25">
      <c r="C2681" s="5">
        <v>2745.71</v>
      </c>
      <c r="D2681" s="5">
        <v>75.391940000000005</v>
      </c>
    </row>
    <row r="2682" spans="3:4" x14ac:dyDescent="0.25">
      <c r="C2682" s="5">
        <v>2746.51</v>
      </c>
      <c r="D2682" s="5">
        <v>75.359809999999996</v>
      </c>
    </row>
    <row r="2683" spans="3:4" x14ac:dyDescent="0.25">
      <c r="C2683" s="5">
        <v>2747.31</v>
      </c>
      <c r="D2683" s="5">
        <v>75.329490000000007</v>
      </c>
    </row>
    <row r="2684" spans="3:4" x14ac:dyDescent="0.25">
      <c r="C2684" s="5">
        <v>2748.12</v>
      </c>
      <c r="D2684" s="5">
        <v>75.320760000000007</v>
      </c>
    </row>
    <row r="2685" spans="3:4" x14ac:dyDescent="0.25">
      <c r="C2685" s="5">
        <v>2748.92</v>
      </c>
      <c r="D2685" s="5">
        <v>75.310540000000003</v>
      </c>
    </row>
    <row r="2686" spans="3:4" x14ac:dyDescent="0.25">
      <c r="C2686" s="5">
        <v>2749.72</v>
      </c>
      <c r="D2686" s="5">
        <v>75.289510000000007</v>
      </c>
    </row>
    <row r="2687" spans="3:4" x14ac:dyDescent="0.25">
      <c r="C2687" s="5">
        <v>2750.53</v>
      </c>
      <c r="D2687" s="5">
        <v>75.290289999999999</v>
      </c>
    </row>
    <row r="2688" spans="3:4" x14ac:dyDescent="0.25">
      <c r="C2688" s="5">
        <v>2751.33</v>
      </c>
      <c r="D2688" s="5">
        <v>75.324759999999998</v>
      </c>
    </row>
    <row r="2689" spans="3:4" x14ac:dyDescent="0.25">
      <c r="C2689" s="5">
        <v>2752.14</v>
      </c>
      <c r="D2689" s="5">
        <v>75.346339999999998</v>
      </c>
    </row>
    <row r="2690" spans="3:4" x14ac:dyDescent="0.25">
      <c r="C2690" s="5">
        <v>2752.94</v>
      </c>
      <c r="D2690" s="5">
        <v>75.334710000000001</v>
      </c>
    </row>
    <row r="2691" spans="3:4" x14ac:dyDescent="0.25">
      <c r="C2691" s="5">
        <v>2753.74</v>
      </c>
      <c r="D2691" s="5">
        <v>75.347589999999997</v>
      </c>
    </row>
    <row r="2692" spans="3:4" x14ac:dyDescent="0.25">
      <c r="C2692" s="5">
        <v>2754.55</v>
      </c>
      <c r="D2692" s="5">
        <v>75.425560000000004</v>
      </c>
    </row>
    <row r="2693" spans="3:4" x14ac:dyDescent="0.25">
      <c r="C2693" s="5">
        <v>2755.35</v>
      </c>
      <c r="D2693" s="5">
        <v>75.502340000000004</v>
      </c>
    </row>
    <row r="2694" spans="3:4" x14ac:dyDescent="0.25">
      <c r="C2694" s="5">
        <v>2756.15</v>
      </c>
      <c r="D2694" s="5">
        <v>75.397810000000007</v>
      </c>
    </row>
    <row r="2695" spans="3:4" x14ac:dyDescent="0.25">
      <c r="C2695" s="5">
        <v>2756.96</v>
      </c>
      <c r="D2695" s="5">
        <v>75.245990000000006</v>
      </c>
    </row>
    <row r="2696" spans="3:4" x14ac:dyDescent="0.25">
      <c r="C2696" s="5">
        <v>2757.76</v>
      </c>
      <c r="D2696" s="5">
        <v>75.146559999999994</v>
      </c>
    </row>
    <row r="2697" spans="3:4" x14ac:dyDescent="0.25">
      <c r="C2697" s="5">
        <v>2758.56</v>
      </c>
      <c r="D2697" s="5">
        <v>75.055440000000004</v>
      </c>
    </row>
    <row r="2698" spans="3:4" x14ac:dyDescent="0.25">
      <c r="C2698" s="5">
        <v>2759.37</v>
      </c>
      <c r="D2698" s="5">
        <v>74.975909999999999</v>
      </c>
    </row>
    <row r="2699" spans="3:4" x14ac:dyDescent="0.25">
      <c r="C2699" s="5">
        <v>2760.17</v>
      </c>
      <c r="D2699" s="6">
        <v>74.921080000000003</v>
      </c>
    </row>
    <row r="2700" spans="3:4" x14ac:dyDescent="0.25">
      <c r="C2700" s="5">
        <v>2760.97</v>
      </c>
      <c r="D2700" s="5">
        <v>74.885559999999998</v>
      </c>
    </row>
    <row r="2701" spans="3:4" x14ac:dyDescent="0.25">
      <c r="C2701" s="5">
        <v>2761.78</v>
      </c>
      <c r="D2701" s="5">
        <v>74.853530000000006</v>
      </c>
    </row>
    <row r="2702" spans="3:4" x14ac:dyDescent="0.25">
      <c r="C2702" s="5">
        <v>2762.58</v>
      </c>
      <c r="D2702" s="5">
        <v>74.802710000000005</v>
      </c>
    </row>
    <row r="2703" spans="3:4" x14ac:dyDescent="0.25">
      <c r="C2703" s="5">
        <v>2763.38</v>
      </c>
      <c r="D2703" s="5">
        <v>74.723280000000003</v>
      </c>
    </row>
    <row r="2704" spans="3:4" x14ac:dyDescent="0.25">
      <c r="C2704" s="5">
        <v>2764.19</v>
      </c>
      <c r="D2704" s="5">
        <v>74.608159999999998</v>
      </c>
    </row>
    <row r="2705" spans="3:4" x14ac:dyDescent="0.25">
      <c r="C2705" s="5">
        <v>2764.99</v>
      </c>
      <c r="D2705" s="5">
        <v>74.489230000000006</v>
      </c>
    </row>
    <row r="2706" spans="3:4" x14ac:dyDescent="0.25">
      <c r="C2706" s="5">
        <v>2765.8</v>
      </c>
      <c r="D2706" s="6">
        <v>74.409009999999995</v>
      </c>
    </row>
    <row r="2707" spans="3:4" x14ac:dyDescent="0.25">
      <c r="C2707" s="5">
        <v>2766.6</v>
      </c>
      <c r="D2707" s="5">
        <v>74.352080000000001</v>
      </c>
    </row>
    <row r="2708" spans="3:4" x14ac:dyDescent="0.25">
      <c r="C2708" s="5">
        <v>2767.4</v>
      </c>
      <c r="D2708" s="5">
        <v>74.278059999999996</v>
      </c>
    </row>
    <row r="2709" spans="3:4" x14ac:dyDescent="0.25">
      <c r="C2709" s="5">
        <v>2768.21</v>
      </c>
      <c r="D2709" s="5">
        <v>74.170630000000003</v>
      </c>
    </row>
    <row r="2710" spans="3:4" x14ac:dyDescent="0.25">
      <c r="C2710" s="5">
        <v>2769.01</v>
      </c>
      <c r="D2710" s="5">
        <v>74.070310000000006</v>
      </c>
    </row>
    <row r="2711" spans="3:4" x14ac:dyDescent="0.25">
      <c r="C2711" s="5">
        <v>2769.81</v>
      </c>
      <c r="D2711" s="5">
        <v>74.027979999999999</v>
      </c>
    </row>
    <row r="2712" spans="3:4" x14ac:dyDescent="0.25">
      <c r="C2712" s="5">
        <v>2770.62</v>
      </c>
      <c r="D2712" s="5">
        <v>74.035359999999997</v>
      </c>
    </row>
    <row r="2713" spans="3:4" x14ac:dyDescent="0.25">
      <c r="C2713" s="5">
        <v>2771.42</v>
      </c>
      <c r="D2713" s="6">
        <v>74.037930000000003</v>
      </c>
    </row>
    <row r="2714" spans="3:4" x14ac:dyDescent="0.25">
      <c r="C2714" s="5">
        <v>2772.22</v>
      </c>
      <c r="D2714" s="5">
        <v>73.979010000000002</v>
      </c>
    </row>
    <row r="2715" spans="3:4" x14ac:dyDescent="0.25">
      <c r="C2715" s="5">
        <v>2773.03</v>
      </c>
      <c r="D2715" s="5">
        <v>73.858980000000003</v>
      </c>
    </row>
    <row r="2716" spans="3:4" x14ac:dyDescent="0.25">
      <c r="C2716" s="5">
        <v>2773.83</v>
      </c>
      <c r="D2716" s="5">
        <v>73.750860000000003</v>
      </c>
    </row>
    <row r="2717" spans="3:4" x14ac:dyDescent="0.25">
      <c r="C2717" s="5">
        <v>2774.63</v>
      </c>
      <c r="D2717" s="6">
        <v>73.68683</v>
      </c>
    </row>
    <row r="2718" spans="3:4" x14ac:dyDescent="0.25">
      <c r="C2718" s="5">
        <v>2775.44</v>
      </c>
      <c r="D2718" s="5">
        <v>73.656409999999994</v>
      </c>
    </row>
    <row r="2719" spans="3:4" x14ac:dyDescent="0.25">
      <c r="C2719" s="5">
        <v>2776.24</v>
      </c>
      <c r="D2719" s="5">
        <v>73.645679999999999</v>
      </c>
    </row>
    <row r="2720" spans="3:4" x14ac:dyDescent="0.25">
      <c r="C2720" s="5">
        <v>2777.04</v>
      </c>
      <c r="D2720" s="5">
        <v>73.632459999999995</v>
      </c>
    </row>
    <row r="2721" spans="3:4" x14ac:dyDescent="0.25">
      <c r="C2721" s="5">
        <v>2777.85</v>
      </c>
      <c r="D2721" s="5">
        <v>73.586929999999995</v>
      </c>
    </row>
    <row r="2722" spans="3:4" x14ac:dyDescent="0.25">
      <c r="C2722" s="5">
        <v>2778.65</v>
      </c>
      <c r="D2722" s="5">
        <v>73.500709999999998</v>
      </c>
    </row>
    <row r="2723" spans="3:4" x14ac:dyDescent="0.25">
      <c r="C2723" s="5">
        <v>2779.46</v>
      </c>
      <c r="D2723" s="5">
        <v>73.397779999999997</v>
      </c>
    </row>
    <row r="2724" spans="3:4" x14ac:dyDescent="0.25">
      <c r="C2724" s="5">
        <v>2780.26</v>
      </c>
      <c r="D2724" s="5">
        <v>73.323459999999997</v>
      </c>
    </row>
    <row r="2725" spans="3:4" x14ac:dyDescent="0.25">
      <c r="C2725" s="5">
        <v>2781.06</v>
      </c>
      <c r="D2725" s="5">
        <v>73.292630000000003</v>
      </c>
    </row>
    <row r="2726" spans="3:4" x14ac:dyDescent="0.25">
      <c r="C2726" s="5">
        <v>2781.87</v>
      </c>
      <c r="D2726" s="5">
        <v>73.256910000000005</v>
      </c>
    </row>
    <row r="2727" spans="3:4" x14ac:dyDescent="0.25">
      <c r="C2727" s="5">
        <v>2782.67</v>
      </c>
      <c r="D2727" s="6">
        <v>73.165880000000001</v>
      </c>
    </row>
    <row r="2728" spans="3:4" x14ac:dyDescent="0.25">
      <c r="C2728" s="5">
        <v>2783.47</v>
      </c>
      <c r="D2728" s="6">
        <v>73.030559999999994</v>
      </c>
    </row>
    <row r="2729" spans="3:4" x14ac:dyDescent="0.25">
      <c r="C2729" s="5">
        <v>2784.28</v>
      </c>
      <c r="D2729" s="6">
        <v>72.905029999999996</v>
      </c>
    </row>
    <row r="2730" spans="3:4" x14ac:dyDescent="0.25">
      <c r="C2730" s="5">
        <v>2785.08</v>
      </c>
      <c r="D2730" s="5">
        <v>72.826499999999996</v>
      </c>
    </row>
    <row r="2731" spans="3:4" x14ac:dyDescent="0.25">
      <c r="C2731" s="5">
        <v>2785.88</v>
      </c>
      <c r="D2731" s="5">
        <v>72.794079999999994</v>
      </c>
    </row>
    <row r="2732" spans="3:4" x14ac:dyDescent="0.25">
      <c r="C2732" s="5">
        <v>2786.69</v>
      </c>
      <c r="D2732" s="5">
        <v>72.790649999999999</v>
      </c>
    </row>
    <row r="2733" spans="3:4" x14ac:dyDescent="0.25">
      <c r="C2733" s="5">
        <v>2787.49</v>
      </c>
      <c r="D2733" s="5">
        <v>72.762730000000005</v>
      </c>
    </row>
    <row r="2734" spans="3:4" x14ac:dyDescent="0.25">
      <c r="C2734" s="5">
        <v>2788.29</v>
      </c>
      <c r="D2734" s="5">
        <v>72.647099999999995</v>
      </c>
    </row>
    <row r="2735" spans="3:4" x14ac:dyDescent="0.25">
      <c r="C2735" s="5">
        <v>2789.1</v>
      </c>
      <c r="D2735" s="5">
        <v>72.48818</v>
      </c>
    </row>
    <row r="2736" spans="3:4" x14ac:dyDescent="0.25">
      <c r="C2736" s="5">
        <v>2789.9</v>
      </c>
      <c r="D2736" s="6">
        <v>72.359949999999998</v>
      </c>
    </row>
    <row r="2737" spans="3:4" x14ac:dyDescent="0.25">
      <c r="C2737" s="5">
        <v>2790.71</v>
      </c>
      <c r="D2737" s="5">
        <v>72.258529999999993</v>
      </c>
    </row>
    <row r="2738" spans="3:4" x14ac:dyDescent="0.25">
      <c r="C2738" s="5">
        <v>2791.51</v>
      </c>
      <c r="D2738" s="5">
        <v>72.162700000000001</v>
      </c>
    </row>
    <row r="2739" spans="3:4" x14ac:dyDescent="0.25">
      <c r="C2739" s="5">
        <v>2792.31</v>
      </c>
      <c r="D2739" s="5">
        <v>72.07938</v>
      </c>
    </row>
    <row r="2740" spans="3:4" x14ac:dyDescent="0.25">
      <c r="C2740" s="5">
        <v>2793.12</v>
      </c>
      <c r="D2740" s="5">
        <v>72.009249999999994</v>
      </c>
    </row>
    <row r="2741" spans="3:4" x14ac:dyDescent="0.25">
      <c r="C2741" s="5">
        <v>2793.92</v>
      </c>
      <c r="D2741" s="5">
        <v>71.936329999999998</v>
      </c>
    </row>
    <row r="2742" spans="3:4" x14ac:dyDescent="0.25">
      <c r="C2742" s="5">
        <v>2794.72</v>
      </c>
      <c r="D2742" s="5">
        <v>71.865399999999994</v>
      </c>
    </row>
    <row r="2743" spans="3:4" x14ac:dyDescent="0.25">
      <c r="C2743" s="5">
        <v>2795.53</v>
      </c>
      <c r="D2743" s="5">
        <v>71.804779999999994</v>
      </c>
    </row>
    <row r="2744" spans="3:4" x14ac:dyDescent="0.25">
      <c r="C2744" s="5">
        <v>2796.33</v>
      </c>
      <c r="D2744" s="5">
        <v>71.747450000000001</v>
      </c>
    </row>
    <row r="2745" spans="3:4" x14ac:dyDescent="0.25">
      <c r="C2745" s="5">
        <v>2797.13</v>
      </c>
      <c r="D2745" s="5">
        <v>71.686430000000001</v>
      </c>
    </row>
    <row r="2746" spans="3:4" x14ac:dyDescent="0.25">
      <c r="C2746" s="5">
        <v>2797.94</v>
      </c>
      <c r="D2746" s="5">
        <v>71.616299999999995</v>
      </c>
    </row>
    <row r="2747" spans="3:4" x14ac:dyDescent="0.25">
      <c r="C2747" s="5">
        <v>2798.74</v>
      </c>
      <c r="D2747" s="5">
        <v>71.542180000000002</v>
      </c>
    </row>
    <row r="2748" spans="3:4" x14ac:dyDescent="0.25">
      <c r="C2748" s="5">
        <v>2799.54</v>
      </c>
      <c r="D2748" s="6">
        <v>71.482749999999996</v>
      </c>
    </row>
    <row r="2749" spans="3:4" x14ac:dyDescent="0.25">
      <c r="C2749" s="5">
        <v>2800.35</v>
      </c>
      <c r="D2749" s="5">
        <v>71.448130000000006</v>
      </c>
    </row>
    <row r="2750" spans="3:4" x14ac:dyDescent="0.25">
      <c r="C2750" s="5">
        <v>2801.15</v>
      </c>
      <c r="D2750" s="5">
        <v>71.438199999999995</v>
      </c>
    </row>
    <row r="2751" spans="3:4" x14ac:dyDescent="0.25">
      <c r="C2751" s="5">
        <v>2801.95</v>
      </c>
      <c r="D2751" s="5">
        <v>71.451179999999994</v>
      </c>
    </row>
    <row r="2752" spans="3:4" x14ac:dyDescent="0.25">
      <c r="C2752" s="5">
        <v>2802.76</v>
      </c>
      <c r="D2752" s="5">
        <v>71.469849999999994</v>
      </c>
    </row>
    <row r="2753" spans="3:4" x14ac:dyDescent="0.25">
      <c r="C2753" s="5">
        <v>2803.56</v>
      </c>
      <c r="D2753" s="5">
        <v>71.437330000000003</v>
      </c>
    </row>
    <row r="2754" spans="3:4" x14ac:dyDescent="0.25">
      <c r="C2754" s="5">
        <v>2804.37</v>
      </c>
      <c r="D2754" s="5">
        <v>71.3185</v>
      </c>
    </row>
    <row r="2755" spans="3:4" x14ac:dyDescent="0.25">
      <c r="C2755" s="5">
        <v>2805.17</v>
      </c>
      <c r="D2755" s="5">
        <v>71.183480000000003</v>
      </c>
    </row>
    <row r="2756" spans="3:4" x14ac:dyDescent="0.25">
      <c r="C2756" s="5">
        <v>2805.97</v>
      </c>
      <c r="D2756" s="5">
        <v>71.087350000000001</v>
      </c>
    </row>
    <row r="2757" spans="3:4" x14ac:dyDescent="0.25">
      <c r="C2757" s="5">
        <v>2806.78</v>
      </c>
      <c r="D2757" s="5">
        <v>71.018230000000003</v>
      </c>
    </row>
    <row r="2758" spans="3:4" x14ac:dyDescent="0.25">
      <c r="C2758" s="5">
        <v>2807.58</v>
      </c>
      <c r="D2758" s="5">
        <v>70.9589</v>
      </c>
    </row>
    <row r="2759" spans="3:4" x14ac:dyDescent="0.25">
      <c r="C2759" s="5">
        <v>2808.38</v>
      </c>
      <c r="D2759" s="5">
        <v>70.899280000000005</v>
      </c>
    </row>
    <row r="2760" spans="3:4" x14ac:dyDescent="0.25">
      <c r="C2760" s="5">
        <v>2809.19</v>
      </c>
      <c r="D2760" s="5">
        <v>70.824749999999995</v>
      </c>
    </row>
    <row r="2761" spans="3:4" x14ac:dyDescent="0.25">
      <c r="C2761" s="5">
        <v>2809.99</v>
      </c>
      <c r="D2761" s="5">
        <v>70.742220000000003</v>
      </c>
    </row>
    <row r="2762" spans="3:4" x14ac:dyDescent="0.25">
      <c r="C2762" s="5">
        <v>2810.79</v>
      </c>
      <c r="D2762" s="5">
        <v>70.6708</v>
      </c>
    </row>
    <row r="2763" spans="3:4" x14ac:dyDescent="0.25">
      <c r="C2763" s="5">
        <v>2811.6</v>
      </c>
      <c r="D2763" s="6">
        <v>70.611969999999999</v>
      </c>
    </row>
    <row r="2764" spans="3:4" x14ac:dyDescent="0.25">
      <c r="C2764" s="5">
        <v>2812.4</v>
      </c>
      <c r="D2764" s="5">
        <v>70.564149999999998</v>
      </c>
    </row>
    <row r="2765" spans="3:4" x14ac:dyDescent="0.25">
      <c r="C2765" s="5">
        <v>2813.2</v>
      </c>
      <c r="D2765" s="5">
        <v>70.534419999999997</v>
      </c>
    </row>
    <row r="2766" spans="3:4" x14ac:dyDescent="0.25">
      <c r="C2766" s="5">
        <v>2814.01</v>
      </c>
      <c r="D2766" s="5">
        <v>70.521699999999996</v>
      </c>
    </row>
    <row r="2767" spans="3:4" x14ac:dyDescent="0.25">
      <c r="C2767" s="5">
        <v>2814.81</v>
      </c>
      <c r="D2767" s="6">
        <v>70.501069999999999</v>
      </c>
    </row>
    <row r="2768" spans="3:4" x14ac:dyDescent="0.25">
      <c r="C2768" s="5">
        <v>2815.61</v>
      </c>
      <c r="D2768" s="6">
        <v>70.443449999999999</v>
      </c>
    </row>
    <row r="2769" spans="3:4" x14ac:dyDescent="0.25">
      <c r="C2769" s="5">
        <v>2816.42</v>
      </c>
      <c r="D2769" s="5">
        <v>70.36242</v>
      </c>
    </row>
    <row r="2770" spans="3:4" x14ac:dyDescent="0.25">
      <c r="C2770" s="5">
        <v>2817.22</v>
      </c>
      <c r="D2770" s="5">
        <v>70.298900000000003</v>
      </c>
    </row>
    <row r="2771" spans="3:4" x14ac:dyDescent="0.25">
      <c r="C2771" s="5">
        <v>2818.03</v>
      </c>
      <c r="D2771" s="5">
        <v>70.269069999999999</v>
      </c>
    </row>
    <row r="2772" spans="3:4" x14ac:dyDescent="0.25">
      <c r="C2772" s="5">
        <v>2818.83</v>
      </c>
      <c r="D2772" s="5">
        <v>70.259950000000003</v>
      </c>
    </row>
    <row r="2773" spans="3:4" x14ac:dyDescent="0.25">
      <c r="C2773" s="5">
        <v>2819.63</v>
      </c>
      <c r="D2773" s="5">
        <v>70.250919999999994</v>
      </c>
    </row>
    <row r="2774" spans="3:4" x14ac:dyDescent="0.25">
      <c r="C2774" s="5">
        <v>2820.44</v>
      </c>
      <c r="D2774" s="5">
        <v>70.224800000000002</v>
      </c>
    </row>
    <row r="2775" spans="3:4" x14ac:dyDescent="0.25">
      <c r="C2775" s="5">
        <v>2821.24</v>
      </c>
      <c r="D2775" s="5">
        <v>70.167069999999995</v>
      </c>
    </row>
    <row r="2776" spans="3:4" x14ac:dyDescent="0.25">
      <c r="C2776" s="5">
        <v>2822.04</v>
      </c>
      <c r="D2776" s="5">
        <v>70.082549999999998</v>
      </c>
    </row>
    <row r="2777" spans="3:4" x14ac:dyDescent="0.25">
      <c r="C2777" s="5">
        <v>2822.85</v>
      </c>
      <c r="D2777" s="5">
        <v>69.994219999999999</v>
      </c>
    </row>
    <row r="2778" spans="3:4" x14ac:dyDescent="0.25">
      <c r="C2778" s="5">
        <v>2823.65</v>
      </c>
      <c r="D2778" s="5">
        <v>69.916499999999999</v>
      </c>
    </row>
    <row r="2779" spans="3:4" x14ac:dyDescent="0.25">
      <c r="C2779" s="5">
        <v>2824.45</v>
      </c>
      <c r="D2779" s="5">
        <v>69.854569999999995</v>
      </c>
    </row>
    <row r="2780" spans="3:4" x14ac:dyDescent="0.25">
      <c r="C2780" s="5">
        <v>2825.26</v>
      </c>
      <c r="D2780" s="5">
        <v>69.809550000000002</v>
      </c>
    </row>
    <row r="2781" spans="3:4" x14ac:dyDescent="0.25">
      <c r="C2781" s="5">
        <v>2826.06</v>
      </c>
      <c r="D2781" s="6">
        <v>69.78022</v>
      </c>
    </row>
    <row r="2782" spans="3:4" x14ac:dyDescent="0.25">
      <c r="C2782" s="5">
        <v>2826.86</v>
      </c>
      <c r="D2782" s="5">
        <v>69.763199999999998</v>
      </c>
    </row>
    <row r="2783" spans="3:4" x14ac:dyDescent="0.25">
      <c r="C2783" s="5">
        <v>2827.67</v>
      </c>
      <c r="D2783" s="5">
        <v>69.741569999999996</v>
      </c>
    </row>
    <row r="2784" spans="3:4" x14ac:dyDescent="0.25">
      <c r="C2784" s="5">
        <v>2828.47</v>
      </c>
      <c r="D2784" s="6">
        <v>69.69605</v>
      </c>
    </row>
    <row r="2785" spans="3:4" x14ac:dyDescent="0.25">
      <c r="C2785" s="5">
        <v>2829.28</v>
      </c>
      <c r="D2785" s="5">
        <v>69.635419999999996</v>
      </c>
    </row>
    <row r="2786" spans="3:4" x14ac:dyDescent="0.25">
      <c r="C2786" s="5">
        <v>2830.08</v>
      </c>
      <c r="D2786" s="5">
        <v>69.582599999999999</v>
      </c>
    </row>
    <row r="2787" spans="3:4" x14ac:dyDescent="0.25">
      <c r="C2787" s="5">
        <v>2830.88</v>
      </c>
      <c r="D2787" s="5">
        <v>69.546670000000006</v>
      </c>
    </row>
    <row r="2788" spans="3:4" x14ac:dyDescent="0.25">
      <c r="C2788" s="5">
        <v>2831.69</v>
      </c>
      <c r="D2788" s="6">
        <v>69.524349999999998</v>
      </c>
    </row>
    <row r="2789" spans="3:4" x14ac:dyDescent="0.25">
      <c r="C2789" s="5">
        <v>2832.49</v>
      </c>
      <c r="D2789" s="5">
        <v>69.509420000000006</v>
      </c>
    </row>
    <row r="2790" spans="3:4" x14ac:dyDescent="0.25">
      <c r="C2790" s="5">
        <v>2833.29</v>
      </c>
      <c r="D2790" s="5">
        <v>69.496399999999994</v>
      </c>
    </row>
    <row r="2791" spans="3:4" x14ac:dyDescent="0.25">
      <c r="C2791" s="5">
        <v>2834.1</v>
      </c>
      <c r="D2791" s="6">
        <v>69.479870000000005</v>
      </c>
    </row>
    <row r="2792" spans="3:4" x14ac:dyDescent="0.25">
      <c r="C2792" s="5">
        <v>2834.9</v>
      </c>
      <c r="D2792" s="5">
        <v>69.454139999999995</v>
      </c>
    </row>
    <row r="2793" spans="3:4" x14ac:dyDescent="0.25">
      <c r="C2793" s="5">
        <v>2835.7</v>
      </c>
      <c r="D2793" s="5">
        <v>69.420519999999996</v>
      </c>
    </row>
    <row r="2794" spans="3:4" x14ac:dyDescent="0.25">
      <c r="C2794" s="5">
        <v>2836.51</v>
      </c>
      <c r="D2794" s="5">
        <v>69.390889999999999</v>
      </c>
    </row>
    <row r="2795" spans="3:4" x14ac:dyDescent="0.25">
      <c r="C2795" s="5">
        <v>2837.31</v>
      </c>
      <c r="D2795" s="5">
        <v>69.373170000000002</v>
      </c>
    </row>
    <row r="2796" spans="3:4" x14ac:dyDescent="0.25">
      <c r="C2796" s="5">
        <v>2838.11</v>
      </c>
      <c r="D2796" s="5">
        <v>69.351240000000004</v>
      </c>
    </row>
    <row r="2797" spans="3:4" x14ac:dyDescent="0.25">
      <c r="C2797" s="5">
        <v>2838.92</v>
      </c>
      <c r="D2797" s="5">
        <v>69.301419999999993</v>
      </c>
    </row>
    <row r="2798" spans="3:4" x14ac:dyDescent="0.25">
      <c r="C2798" s="5">
        <v>2839.72</v>
      </c>
      <c r="D2798" s="5">
        <v>69.235990000000001</v>
      </c>
    </row>
    <row r="2799" spans="3:4" x14ac:dyDescent="0.25">
      <c r="C2799" s="5">
        <v>2840.52</v>
      </c>
      <c r="D2799" s="5">
        <v>69.184070000000006</v>
      </c>
    </row>
    <row r="2800" spans="3:4" x14ac:dyDescent="0.25">
      <c r="C2800" s="5">
        <v>2841.33</v>
      </c>
      <c r="D2800" s="5">
        <v>69.148439999999994</v>
      </c>
    </row>
    <row r="2801" spans="3:4" x14ac:dyDescent="0.25">
      <c r="C2801" s="5">
        <v>2842.13</v>
      </c>
      <c r="D2801" s="5">
        <v>69.117220000000003</v>
      </c>
    </row>
    <row r="2802" spans="3:4" x14ac:dyDescent="0.25">
      <c r="C2802" s="5">
        <v>2842.94</v>
      </c>
      <c r="D2802" s="5">
        <v>69.086889999999997</v>
      </c>
    </row>
    <row r="2803" spans="3:4" x14ac:dyDescent="0.25">
      <c r="C2803" s="5">
        <v>2843.74</v>
      </c>
      <c r="D2803" s="5">
        <v>69.059370000000001</v>
      </c>
    </row>
    <row r="2804" spans="3:4" x14ac:dyDescent="0.25">
      <c r="C2804" s="5">
        <v>2844.54</v>
      </c>
      <c r="D2804" s="5">
        <v>69.035640000000001</v>
      </c>
    </row>
    <row r="2805" spans="3:4" x14ac:dyDescent="0.25">
      <c r="C2805" s="5">
        <v>2845.35</v>
      </c>
      <c r="D2805" s="5">
        <v>69.018020000000007</v>
      </c>
    </row>
    <row r="2806" spans="3:4" x14ac:dyDescent="0.25">
      <c r="C2806" s="5">
        <v>2846.15</v>
      </c>
      <c r="D2806" s="5">
        <v>69.005390000000006</v>
      </c>
    </row>
    <row r="2807" spans="3:4" x14ac:dyDescent="0.25">
      <c r="C2807" s="5">
        <v>2846.95</v>
      </c>
      <c r="D2807" s="5">
        <v>68.992869999999996</v>
      </c>
    </row>
    <row r="2808" spans="3:4" x14ac:dyDescent="0.25">
      <c r="C2808" s="5">
        <v>2847.76</v>
      </c>
      <c r="D2808" s="5">
        <v>68.980840000000001</v>
      </c>
    </row>
    <row r="2809" spans="3:4" x14ac:dyDescent="0.25">
      <c r="C2809" s="5">
        <v>2848.56</v>
      </c>
      <c r="D2809" s="5">
        <v>68.972219999999993</v>
      </c>
    </row>
    <row r="2810" spans="3:4" x14ac:dyDescent="0.25">
      <c r="C2810" s="5">
        <v>2849.36</v>
      </c>
      <c r="D2810" s="5">
        <v>68.95899</v>
      </c>
    </row>
    <row r="2811" spans="3:4" x14ac:dyDescent="0.25">
      <c r="C2811" s="5">
        <v>2850.17</v>
      </c>
      <c r="D2811" s="5">
        <v>68.929469999999995</v>
      </c>
    </row>
    <row r="2812" spans="3:4" x14ac:dyDescent="0.25">
      <c r="C2812" s="5">
        <v>2850.97</v>
      </c>
      <c r="D2812" s="5">
        <v>68.893640000000005</v>
      </c>
    </row>
    <row r="2813" spans="3:4" x14ac:dyDescent="0.25">
      <c r="C2813" s="5">
        <v>2851.77</v>
      </c>
      <c r="D2813" s="5">
        <v>68.872219999999999</v>
      </c>
    </row>
    <row r="2814" spans="3:4" x14ac:dyDescent="0.25">
      <c r="C2814" s="5">
        <v>2852.58</v>
      </c>
      <c r="D2814" s="5">
        <v>68.872590000000002</v>
      </c>
    </row>
    <row r="2815" spans="3:4" x14ac:dyDescent="0.25">
      <c r="C2815" s="5">
        <v>2853.38</v>
      </c>
      <c r="D2815" s="5">
        <v>68.889070000000004</v>
      </c>
    </row>
    <row r="2816" spans="3:4" x14ac:dyDescent="0.25">
      <c r="C2816" s="5">
        <v>2854.19</v>
      </c>
      <c r="D2816" s="5">
        <v>68.905839999999998</v>
      </c>
    </row>
    <row r="2817" spans="3:4" x14ac:dyDescent="0.25">
      <c r="C2817" s="5">
        <v>2854.99</v>
      </c>
      <c r="D2817" s="5">
        <v>68.899119999999996</v>
      </c>
    </row>
    <row r="2818" spans="3:4" x14ac:dyDescent="0.25">
      <c r="C2818" s="5">
        <v>2855.79</v>
      </c>
      <c r="D2818" s="5">
        <v>68.860489999999999</v>
      </c>
    </row>
    <row r="2819" spans="3:4" x14ac:dyDescent="0.25">
      <c r="C2819" s="5">
        <v>2856.6</v>
      </c>
      <c r="D2819" s="5">
        <v>68.810270000000003</v>
      </c>
    </row>
    <row r="2820" spans="3:4" x14ac:dyDescent="0.25">
      <c r="C2820" s="5">
        <v>2857.4</v>
      </c>
      <c r="D2820" s="5">
        <v>68.772840000000002</v>
      </c>
    </row>
    <row r="2821" spans="3:4" x14ac:dyDescent="0.25">
      <c r="C2821" s="5">
        <v>2858.2</v>
      </c>
      <c r="D2821" s="5">
        <v>68.755420000000001</v>
      </c>
    </row>
    <row r="2822" spans="3:4" x14ac:dyDescent="0.25">
      <c r="C2822" s="5">
        <v>2859.01</v>
      </c>
      <c r="D2822" s="5">
        <v>68.752189999999999</v>
      </c>
    </row>
    <row r="2823" spans="3:4" x14ac:dyDescent="0.25">
      <c r="C2823" s="5">
        <v>2859.81</v>
      </c>
      <c r="D2823" s="5">
        <v>68.751660000000001</v>
      </c>
    </row>
    <row r="2824" spans="3:4" x14ac:dyDescent="0.25">
      <c r="C2824" s="5">
        <v>2860.61</v>
      </c>
      <c r="D2824" s="5">
        <v>68.743740000000003</v>
      </c>
    </row>
    <row r="2825" spans="3:4" x14ac:dyDescent="0.25">
      <c r="C2825" s="5">
        <v>2861.42</v>
      </c>
      <c r="D2825" s="5">
        <v>68.728809999999996</v>
      </c>
    </row>
    <row r="2826" spans="3:4" x14ac:dyDescent="0.25">
      <c r="C2826" s="5">
        <v>2862.22</v>
      </c>
      <c r="D2826" s="5">
        <v>68.713390000000004</v>
      </c>
    </row>
    <row r="2827" spans="3:4" x14ac:dyDescent="0.25">
      <c r="C2827" s="5">
        <v>2863.02</v>
      </c>
      <c r="D2827" s="5">
        <v>68.700659999999999</v>
      </c>
    </row>
    <row r="2828" spans="3:4" x14ac:dyDescent="0.25">
      <c r="C2828" s="5">
        <v>2863.83</v>
      </c>
      <c r="D2828" s="5">
        <v>68.690039999999996</v>
      </c>
    </row>
    <row r="2829" spans="3:4" x14ac:dyDescent="0.25">
      <c r="C2829" s="5">
        <v>2864.63</v>
      </c>
      <c r="D2829" s="5">
        <v>68.683509999999998</v>
      </c>
    </row>
    <row r="2830" spans="3:4" x14ac:dyDescent="0.25">
      <c r="C2830" s="5">
        <v>2865.43</v>
      </c>
      <c r="D2830" s="5">
        <v>68.686490000000006</v>
      </c>
    </row>
    <row r="2831" spans="3:4" x14ac:dyDescent="0.25">
      <c r="C2831" s="5">
        <v>2866.24</v>
      </c>
      <c r="D2831" s="5">
        <v>68.697059999999993</v>
      </c>
    </row>
    <row r="2832" spans="3:4" x14ac:dyDescent="0.25">
      <c r="C2832" s="5">
        <v>2867.04</v>
      </c>
      <c r="D2832" s="5">
        <v>68.702240000000003</v>
      </c>
    </row>
    <row r="2833" spans="3:4" x14ac:dyDescent="0.25">
      <c r="C2833" s="5">
        <v>2867.85</v>
      </c>
      <c r="D2833" s="5">
        <v>68.695210000000003</v>
      </c>
    </row>
    <row r="2834" spans="3:4" x14ac:dyDescent="0.25">
      <c r="C2834" s="5">
        <v>2868.65</v>
      </c>
      <c r="D2834" s="5">
        <v>68.683589999999995</v>
      </c>
    </row>
    <row r="2835" spans="3:4" x14ac:dyDescent="0.25">
      <c r="C2835" s="5">
        <v>2869.45</v>
      </c>
      <c r="D2835" s="5">
        <v>68.674959999999999</v>
      </c>
    </row>
    <row r="2836" spans="3:4" x14ac:dyDescent="0.25">
      <c r="C2836" s="5">
        <v>2870.26</v>
      </c>
      <c r="D2836" s="5">
        <v>68.673640000000006</v>
      </c>
    </row>
    <row r="2837" spans="3:4" x14ac:dyDescent="0.25">
      <c r="C2837" s="5">
        <v>2871.06</v>
      </c>
      <c r="D2837" s="5">
        <v>68.682109999999994</v>
      </c>
    </row>
    <row r="2838" spans="3:4" x14ac:dyDescent="0.25">
      <c r="C2838" s="5">
        <v>2871.86</v>
      </c>
      <c r="D2838" s="5">
        <v>68.693389999999994</v>
      </c>
    </row>
    <row r="2839" spans="3:4" x14ac:dyDescent="0.25">
      <c r="C2839" s="5">
        <v>2872.67</v>
      </c>
      <c r="D2839" s="5">
        <v>68.696359999999999</v>
      </c>
    </row>
    <row r="2840" spans="3:4" x14ac:dyDescent="0.25">
      <c r="C2840" s="5">
        <v>2873.47</v>
      </c>
      <c r="D2840" s="5">
        <v>68.689440000000005</v>
      </c>
    </row>
    <row r="2841" spans="3:4" x14ac:dyDescent="0.25">
      <c r="C2841" s="5">
        <v>2874.27</v>
      </c>
      <c r="D2841" s="5">
        <v>68.677909999999997</v>
      </c>
    </row>
    <row r="2842" spans="3:4" x14ac:dyDescent="0.25">
      <c r="C2842" s="5">
        <v>2875.08</v>
      </c>
      <c r="D2842" s="5">
        <v>68.666790000000006</v>
      </c>
    </row>
    <row r="2843" spans="3:4" x14ac:dyDescent="0.25">
      <c r="C2843" s="5">
        <v>2875.88</v>
      </c>
      <c r="D2843" s="5">
        <v>68.661860000000004</v>
      </c>
    </row>
    <row r="2844" spans="3:4" x14ac:dyDescent="0.25">
      <c r="C2844" s="5">
        <v>2876.68</v>
      </c>
      <c r="D2844" s="5">
        <v>68.668440000000004</v>
      </c>
    </row>
    <row r="2845" spans="3:4" x14ac:dyDescent="0.25">
      <c r="C2845" s="5">
        <v>2877.49</v>
      </c>
      <c r="D2845" s="5">
        <v>68.681910000000002</v>
      </c>
    </row>
    <row r="2846" spans="3:4" x14ac:dyDescent="0.25">
      <c r="C2846" s="5">
        <v>2878.29</v>
      </c>
      <c r="D2846" s="5">
        <v>68.688890000000001</v>
      </c>
    </row>
    <row r="2847" spans="3:4" x14ac:dyDescent="0.25">
      <c r="C2847" s="5">
        <v>2879.09</v>
      </c>
      <c r="D2847" s="5">
        <v>68.687860000000001</v>
      </c>
    </row>
    <row r="2848" spans="3:4" x14ac:dyDescent="0.25">
      <c r="C2848" s="5">
        <v>2879.9</v>
      </c>
      <c r="D2848" s="5">
        <v>68.689340000000001</v>
      </c>
    </row>
    <row r="2849" spans="3:4" x14ac:dyDescent="0.25">
      <c r="C2849" s="5">
        <v>2880.7</v>
      </c>
      <c r="D2849" s="5">
        <v>68.698710000000005</v>
      </c>
    </row>
    <row r="2850" spans="3:4" x14ac:dyDescent="0.25">
      <c r="C2850" s="5">
        <v>2881.51</v>
      </c>
      <c r="D2850" s="5">
        <v>68.712090000000003</v>
      </c>
    </row>
    <row r="2851" spans="3:4" x14ac:dyDescent="0.25">
      <c r="C2851" s="5">
        <v>2882.31</v>
      </c>
      <c r="D2851" s="5">
        <v>68.72636</v>
      </c>
    </row>
    <row r="2852" spans="3:4" x14ac:dyDescent="0.25">
      <c r="C2852" s="5">
        <v>2883.11</v>
      </c>
      <c r="D2852" s="5">
        <v>68.741739999999993</v>
      </c>
    </row>
    <row r="2853" spans="3:4" x14ac:dyDescent="0.25">
      <c r="C2853" s="5">
        <v>2883.92</v>
      </c>
      <c r="D2853" s="5">
        <v>68.755110000000002</v>
      </c>
    </row>
    <row r="2854" spans="3:4" x14ac:dyDescent="0.25">
      <c r="C2854" s="5">
        <v>2884.72</v>
      </c>
      <c r="D2854" s="5">
        <v>68.760279999999995</v>
      </c>
    </row>
    <row r="2855" spans="3:4" x14ac:dyDescent="0.25">
      <c r="C2855" s="5">
        <v>2885.52</v>
      </c>
      <c r="D2855" s="5">
        <v>68.759159999999994</v>
      </c>
    </row>
    <row r="2856" spans="3:4" x14ac:dyDescent="0.25">
      <c r="C2856" s="5">
        <v>2886.33</v>
      </c>
      <c r="D2856" s="5">
        <v>68.762529999999998</v>
      </c>
    </row>
    <row r="2857" spans="3:4" x14ac:dyDescent="0.25">
      <c r="C2857" s="5">
        <v>2887.13</v>
      </c>
      <c r="D2857" s="5">
        <v>68.775810000000007</v>
      </c>
    </row>
    <row r="2858" spans="3:4" x14ac:dyDescent="0.25">
      <c r="C2858" s="5">
        <v>2887.93</v>
      </c>
      <c r="D2858" s="5">
        <v>68.792779999999993</v>
      </c>
    </row>
    <row r="2859" spans="3:4" x14ac:dyDescent="0.25">
      <c r="C2859" s="5">
        <v>2888.74</v>
      </c>
      <c r="D2859" s="5">
        <v>68.804259999999999</v>
      </c>
    </row>
    <row r="2860" spans="3:4" x14ac:dyDescent="0.25">
      <c r="C2860" s="5">
        <v>2889.54</v>
      </c>
      <c r="D2860" s="5">
        <v>68.808229999999995</v>
      </c>
    </row>
    <row r="2861" spans="3:4" x14ac:dyDescent="0.25">
      <c r="C2861" s="5">
        <v>2890.34</v>
      </c>
      <c r="D2861" s="5">
        <v>68.808809999999994</v>
      </c>
    </row>
    <row r="2862" spans="3:4" x14ac:dyDescent="0.25">
      <c r="C2862" s="5">
        <v>2891.15</v>
      </c>
      <c r="D2862" s="5">
        <v>68.810180000000003</v>
      </c>
    </row>
    <row r="2863" spans="3:4" x14ac:dyDescent="0.25">
      <c r="C2863" s="5">
        <v>2891.95</v>
      </c>
      <c r="D2863" s="5">
        <v>68.815160000000006</v>
      </c>
    </row>
    <row r="2864" spans="3:4" x14ac:dyDescent="0.25">
      <c r="C2864" s="5">
        <v>2892.76</v>
      </c>
      <c r="D2864" s="5">
        <v>68.824529999999996</v>
      </c>
    </row>
    <row r="2865" spans="3:4" x14ac:dyDescent="0.25">
      <c r="C2865" s="5">
        <v>2893.56</v>
      </c>
      <c r="D2865" s="5">
        <v>68.837109999999996</v>
      </c>
    </row>
    <row r="2866" spans="3:4" x14ac:dyDescent="0.25">
      <c r="C2866" s="5">
        <v>2894.36</v>
      </c>
      <c r="D2866" s="5">
        <v>68.850980000000007</v>
      </c>
    </row>
    <row r="2867" spans="3:4" x14ac:dyDescent="0.25">
      <c r="C2867" s="5">
        <v>2895.17</v>
      </c>
      <c r="D2867" s="5">
        <v>68.863759999999999</v>
      </c>
    </row>
    <row r="2868" spans="3:4" x14ac:dyDescent="0.25">
      <c r="C2868" s="5">
        <v>2895.97</v>
      </c>
      <c r="D2868" s="5">
        <v>68.874629999999996</v>
      </c>
    </row>
    <row r="2869" spans="3:4" x14ac:dyDescent="0.25">
      <c r="C2869" s="5">
        <v>2896.77</v>
      </c>
      <c r="D2869" s="5">
        <v>68.88561</v>
      </c>
    </row>
    <row r="2870" spans="3:4" x14ac:dyDescent="0.25">
      <c r="C2870" s="5">
        <v>2897.58</v>
      </c>
      <c r="D2870" s="5">
        <v>68.898579999999995</v>
      </c>
    </row>
    <row r="2871" spans="3:4" x14ac:dyDescent="0.25">
      <c r="C2871" s="5">
        <v>2898.38</v>
      </c>
      <c r="D2871" s="5">
        <v>68.916259999999994</v>
      </c>
    </row>
    <row r="2872" spans="3:4" x14ac:dyDescent="0.25">
      <c r="C2872" s="5">
        <v>2899.18</v>
      </c>
      <c r="D2872" s="5">
        <v>68.943830000000005</v>
      </c>
    </row>
    <row r="2873" spans="3:4" x14ac:dyDescent="0.25">
      <c r="C2873" s="5">
        <v>2899.99</v>
      </c>
      <c r="D2873" s="5">
        <v>68.982410000000002</v>
      </c>
    </row>
    <row r="2874" spans="3:4" x14ac:dyDescent="0.25">
      <c r="C2874" s="5">
        <v>2900.79</v>
      </c>
      <c r="D2874" s="5">
        <v>69.016279999999995</v>
      </c>
    </row>
    <row r="2875" spans="3:4" x14ac:dyDescent="0.25">
      <c r="C2875" s="5">
        <v>2901.59</v>
      </c>
      <c r="D2875" s="5">
        <v>69.026960000000003</v>
      </c>
    </row>
    <row r="2876" spans="3:4" x14ac:dyDescent="0.25">
      <c r="C2876" s="5">
        <v>2902.4</v>
      </c>
      <c r="D2876" s="5">
        <v>69.021429999999995</v>
      </c>
    </row>
    <row r="2877" spans="3:4" x14ac:dyDescent="0.25">
      <c r="C2877" s="5">
        <v>2903.2</v>
      </c>
      <c r="D2877" s="5">
        <v>69.020610000000005</v>
      </c>
    </row>
    <row r="2878" spans="3:4" x14ac:dyDescent="0.25">
      <c r="C2878" s="5">
        <v>2904</v>
      </c>
      <c r="D2878" s="5">
        <v>69.032380000000003</v>
      </c>
    </row>
    <row r="2879" spans="3:4" x14ac:dyDescent="0.25">
      <c r="C2879" s="5">
        <v>2904.81</v>
      </c>
      <c r="D2879" s="5">
        <v>69.049760000000006</v>
      </c>
    </row>
    <row r="2880" spans="3:4" x14ac:dyDescent="0.25">
      <c r="C2880" s="5">
        <v>2905.61</v>
      </c>
      <c r="D2880" s="5">
        <v>69.064430000000002</v>
      </c>
    </row>
    <row r="2881" spans="3:4" x14ac:dyDescent="0.25">
      <c r="C2881" s="5">
        <v>2906.42</v>
      </c>
      <c r="D2881" s="5">
        <v>69.077209999999994</v>
      </c>
    </row>
    <row r="2882" spans="3:4" x14ac:dyDescent="0.25">
      <c r="C2882" s="5">
        <v>2907.22</v>
      </c>
      <c r="D2882" s="5">
        <v>69.092380000000006</v>
      </c>
    </row>
    <row r="2883" spans="3:4" x14ac:dyDescent="0.25">
      <c r="C2883" s="5">
        <v>2908.02</v>
      </c>
      <c r="D2883" s="5">
        <v>69.109859999999998</v>
      </c>
    </row>
    <row r="2884" spans="3:4" x14ac:dyDescent="0.25">
      <c r="C2884" s="5">
        <v>2908.83</v>
      </c>
      <c r="D2884" s="5">
        <v>69.126630000000006</v>
      </c>
    </row>
    <row r="2885" spans="3:4" x14ac:dyDescent="0.25">
      <c r="C2885" s="5">
        <v>2909.63</v>
      </c>
      <c r="D2885" s="5">
        <v>69.141499999999994</v>
      </c>
    </row>
    <row r="2886" spans="3:4" x14ac:dyDescent="0.25">
      <c r="C2886" s="5">
        <v>2910.43</v>
      </c>
      <c r="D2886" s="5">
        <v>69.156080000000003</v>
      </c>
    </row>
    <row r="2887" spans="3:4" x14ac:dyDescent="0.25">
      <c r="C2887" s="5">
        <v>2911.24</v>
      </c>
      <c r="D2887" s="5">
        <v>69.172049999999999</v>
      </c>
    </row>
    <row r="2888" spans="3:4" x14ac:dyDescent="0.25">
      <c r="C2888" s="5">
        <v>2912.04</v>
      </c>
      <c r="D2888" s="5">
        <v>69.187430000000006</v>
      </c>
    </row>
    <row r="2889" spans="3:4" x14ac:dyDescent="0.25">
      <c r="C2889" s="5">
        <v>2912.84</v>
      </c>
      <c r="D2889" s="5">
        <v>69.1999</v>
      </c>
    </row>
    <row r="2890" spans="3:4" x14ac:dyDescent="0.25">
      <c r="C2890" s="5">
        <v>2913.65</v>
      </c>
      <c r="D2890" s="5">
        <v>69.211280000000002</v>
      </c>
    </row>
    <row r="2891" spans="3:4" x14ac:dyDescent="0.25">
      <c r="C2891" s="5">
        <v>2914.45</v>
      </c>
      <c r="D2891" s="5">
        <v>69.224050000000005</v>
      </c>
    </row>
    <row r="2892" spans="3:4" x14ac:dyDescent="0.25">
      <c r="C2892" s="5">
        <v>2915.25</v>
      </c>
      <c r="D2892" s="5">
        <v>69.237629999999996</v>
      </c>
    </row>
    <row r="2893" spans="3:4" x14ac:dyDescent="0.25">
      <c r="C2893" s="5">
        <v>2916.06</v>
      </c>
      <c r="D2893" s="5">
        <v>69.250100000000003</v>
      </c>
    </row>
    <row r="2894" spans="3:4" x14ac:dyDescent="0.25">
      <c r="C2894" s="5">
        <v>2916.86</v>
      </c>
      <c r="D2894" s="5">
        <v>69.26088</v>
      </c>
    </row>
    <row r="2895" spans="3:4" x14ac:dyDescent="0.25">
      <c r="C2895" s="5">
        <v>2917.66</v>
      </c>
      <c r="D2895" s="5">
        <v>69.270750000000007</v>
      </c>
    </row>
    <row r="2896" spans="3:4" x14ac:dyDescent="0.25">
      <c r="C2896" s="5">
        <v>2918.47</v>
      </c>
      <c r="D2896" s="5">
        <v>69.279830000000004</v>
      </c>
    </row>
    <row r="2897" spans="3:4" x14ac:dyDescent="0.25">
      <c r="C2897" s="5">
        <v>2919.27</v>
      </c>
      <c r="D2897" s="5">
        <v>69.286799999999999</v>
      </c>
    </row>
    <row r="2898" spans="3:4" x14ac:dyDescent="0.25">
      <c r="C2898" s="5">
        <v>2920.08</v>
      </c>
      <c r="D2898" s="5">
        <v>69.292280000000005</v>
      </c>
    </row>
    <row r="2899" spans="3:4" x14ac:dyDescent="0.25">
      <c r="C2899" s="5">
        <v>2920.88</v>
      </c>
      <c r="D2899" s="5">
        <v>69.302049999999994</v>
      </c>
    </row>
    <row r="2900" spans="3:4" x14ac:dyDescent="0.25">
      <c r="C2900" s="5">
        <v>2921.68</v>
      </c>
      <c r="D2900" s="5">
        <v>69.322829999999996</v>
      </c>
    </row>
    <row r="2901" spans="3:4" x14ac:dyDescent="0.25">
      <c r="C2901" s="5">
        <v>2922.49</v>
      </c>
      <c r="D2901" s="5">
        <v>69.351799999999997</v>
      </c>
    </row>
    <row r="2902" spans="3:4" x14ac:dyDescent="0.25">
      <c r="C2902" s="5">
        <v>2923.29</v>
      </c>
      <c r="D2902" s="5">
        <v>69.375680000000003</v>
      </c>
    </row>
    <row r="2903" spans="3:4" x14ac:dyDescent="0.25">
      <c r="C2903" s="5">
        <v>2924.09</v>
      </c>
      <c r="D2903" s="5">
        <v>69.382850000000005</v>
      </c>
    </row>
    <row r="2904" spans="3:4" x14ac:dyDescent="0.25">
      <c r="C2904" s="5">
        <v>2924.9</v>
      </c>
      <c r="D2904" s="5">
        <v>69.376429999999999</v>
      </c>
    </row>
    <row r="2905" spans="3:4" x14ac:dyDescent="0.25">
      <c r="C2905" s="5">
        <v>2925.7</v>
      </c>
      <c r="D2905" s="5">
        <v>69.369699999999995</v>
      </c>
    </row>
    <row r="2906" spans="3:4" x14ac:dyDescent="0.25">
      <c r="C2906" s="5">
        <v>2926.5</v>
      </c>
      <c r="D2906" s="5">
        <v>69.371880000000004</v>
      </c>
    </row>
    <row r="2907" spans="3:4" x14ac:dyDescent="0.25">
      <c r="C2907" s="5">
        <v>2927.31</v>
      </c>
      <c r="D2907" s="5">
        <v>69.382949999999994</v>
      </c>
    </row>
    <row r="2908" spans="3:4" x14ac:dyDescent="0.25">
      <c r="C2908" s="5">
        <v>2928.11</v>
      </c>
      <c r="D2908" s="5">
        <v>69.39743</v>
      </c>
    </row>
    <row r="2909" spans="3:4" x14ac:dyDescent="0.25">
      <c r="C2909" s="5">
        <v>2928.91</v>
      </c>
      <c r="D2909" s="5">
        <v>69.4101</v>
      </c>
    </row>
    <row r="2910" spans="3:4" x14ac:dyDescent="0.25">
      <c r="C2910" s="5">
        <v>2929.72</v>
      </c>
      <c r="D2910" s="5">
        <v>69.420680000000004</v>
      </c>
    </row>
    <row r="2911" spans="3:4" x14ac:dyDescent="0.25">
      <c r="C2911" s="5">
        <v>2930.52</v>
      </c>
      <c r="D2911" s="5">
        <v>69.431250000000006</v>
      </c>
    </row>
    <row r="2912" spans="3:4" x14ac:dyDescent="0.25">
      <c r="C2912" s="5">
        <v>2931.33</v>
      </c>
      <c r="D2912" s="5">
        <v>69.441630000000004</v>
      </c>
    </row>
    <row r="2913" spans="3:4" x14ac:dyDescent="0.25">
      <c r="C2913" s="5">
        <v>2932.13</v>
      </c>
      <c r="D2913" s="5">
        <v>69.449600000000004</v>
      </c>
    </row>
    <row r="2914" spans="3:4" x14ac:dyDescent="0.25">
      <c r="C2914" s="5">
        <v>2932.93</v>
      </c>
      <c r="D2914" s="5">
        <v>69.453779999999995</v>
      </c>
    </row>
    <row r="2915" spans="3:4" x14ac:dyDescent="0.25">
      <c r="C2915" s="5">
        <v>2933.74</v>
      </c>
      <c r="D2915" s="5">
        <v>69.454350000000005</v>
      </c>
    </row>
    <row r="2916" spans="3:4" x14ac:dyDescent="0.25">
      <c r="C2916" s="5">
        <v>2934.54</v>
      </c>
      <c r="D2916" s="5">
        <v>69.455119999999994</v>
      </c>
    </row>
    <row r="2917" spans="3:4" x14ac:dyDescent="0.25">
      <c r="C2917" s="5">
        <v>2935.34</v>
      </c>
      <c r="D2917" s="5">
        <v>69.460300000000004</v>
      </c>
    </row>
    <row r="2918" spans="3:4" x14ac:dyDescent="0.25">
      <c r="C2918" s="5">
        <v>2936.15</v>
      </c>
      <c r="D2918" s="5">
        <v>69.468770000000006</v>
      </c>
    </row>
    <row r="2919" spans="3:4" x14ac:dyDescent="0.25">
      <c r="C2919" s="5">
        <v>2936.95</v>
      </c>
      <c r="D2919" s="5">
        <v>69.476550000000003</v>
      </c>
    </row>
    <row r="2920" spans="3:4" x14ac:dyDescent="0.25">
      <c r="C2920" s="5">
        <v>2937.75</v>
      </c>
      <c r="D2920" s="5">
        <v>69.483220000000003</v>
      </c>
    </row>
    <row r="2921" spans="3:4" x14ac:dyDescent="0.25">
      <c r="C2921" s="5">
        <v>2938.56</v>
      </c>
      <c r="D2921" s="5">
        <v>69.490700000000004</v>
      </c>
    </row>
    <row r="2922" spans="3:4" x14ac:dyDescent="0.25">
      <c r="C2922" s="5">
        <v>2939.36</v>
      </c>
      <c r="D2922" s="5">
        <v>69.497470000000007</v>
      </c>
    </row>
    <row r="2923" spans="3:4" x14ac:dyDescent="0.25">
      <c r="C2923" s="5">
        <v>2940.16</v>
      </c>
      <c r="D2923" s="5">
        <v>69.499650000000003</v>
      </c>
    </row>
    <row r="2924" spans="3:4" x14ac:dyDescent="0.25">
      <c r="C2924" s="5">
        <v>2940.97</v>
      </c>
      <c r="D2924" s="5">
        <v>69.497420000000005</v>
      </c>
    </row>
    <row r="2925" spans="3:4" x14ac:dyDescent="0.25">
      <c r="C2925" s="5">
        <v>2941.77</v>
      </c>
      <c r="D2925" s="5">
        <v>69.495199999999997</v>
      </c>
    </row>
    <row r="2926" spans="3:4" x14ac:dyDescent="0.25">
      <c r="C2926" s="5">
        <v>2942.57</v>
      </c>
      <c r="D2926" s="5">
        <v>69.496470000000002</v>
      </c>
    </row>
    <row r="2927" spans="3:4" x14ac:dyDescent="0.25">
      <c r="C2927" s="5">
        <v>2943.38</v>
      </c>
      <c r="D2927" s="5">
        <v>69.499250000000004</v>
      </c>
    </row>
    <row r="2928" spans="3:4" x14ac:dyDescent="0.25">
      <c r="C2928" s="5">
        <v>2944.18</v>
      </c>
      <c r="D2928" s="5">
        <v>69.499020000000002</v>
      </c>
    </row>
    <row r="2929" spans="3:4" x14ac:dyDescent="0.25">
      <c r="C2929" s="5">
        <v>2944.99</v>
      </c>
      <c r="D2929" s="5">
        <v>69.4953</v>
      </c>
    </row>
    <row r="2930" spans="3:4" x14ac:dyDescent="0.25">
      <c r="C2930" s="5">
        <v>2945.79</v>
      </c>
      <c r="D2930" s="5">
        <v>69.493669999999995</v>
      </c>
    </row>
    <row r="2931" spans="3:4" x14ac:dyDescent="0.25">
      <c r="C2931" s="5">
        <v>2946.59</v>
      </c>
      <c r="D2931" s="5">
        <v>69.498649999999998</v>
      </c>
    </row>
    <row r="2932" spans="3:4" x14ac:dyDescent="0.25">
      <c r="C2932" s="5">
        <v>2947.4</v>
      </c>
      <c r="D2932" s="5">
        <v>69.505420000000001</v>
      </c>
    </row>
    <row r="2933" spans="3:4" x14ac:dyDescent="0.25">
      <c r="C2933" s="5">
        <v>2948.2</v>
      </c>
      <c r="D2933" s="5">
        <v>69.503500000000003</v>
      </c>
    </row>
    <row r="2934" spans="3:4" x14ac:dyDescent="0.25">
      <c r="C2934" s="5">
        <v>2949</v>
      </c>
      <c r="D2934" s="5">
        <v>69.489570000000001</v>
      </c>
    </row>
    <row r="2935" spans="3:4" x14ac:dyDescent="0.25">
      <c r="C2935" s="5">
        <v>2949.81</v>
      </c>
      <c r="D2935" s="5">
        <v>69.472449999999995</v>
      </c>
    </row>
    <row r="2936" spans="3:4" x14ac:dyDescent="0.25">
      <c r="C2936" s="5">
        <v>2950.61</v>
      </c>
      <c r="D2936" s="5">
        <v>69.460220000000007</v>
      </c>
    </row>
    <row r="2937" spans="3:4" x14ac:dyDescent="0.25">
      <c r="C2937" s="5">
        <v>2951.41</v>
      </c>
      <c r="D2937" s="5">
        <v>69.453000000000003</v>
      </c>
    </row>
    <row r="2938" spans="3:4" x14ac:dyDescent="0.25">
      <c r="C2938" s="5">
        <v>2952.22</v>
      </c>
      <c r="D2938" s="5">
        <v>69.447670000000002</v>
      </c>
    </row>
    <row r="2939" spans="3:4" x14ac:dyDescent="0.25">
      <c r="C2939" s="5">
        <v>2953.02</v>
      </c>
      <c r="D2939" s="5">
        <v>69.443650000000005</v>
      </c>
    </row>
    <row r="2940" spans="3:4" x14ac:dyDescent="0.25">
      <c r="C2940" s="5">
        <v>2953.82</v>
      </c>
      <c r="D2940" s="5">
        <v>69.440420000000003</v>
      </c>
    </row>
    <row r="2941" spans="3:4" x14ac:dyDescent="0.25">
      <c r="C2941" s="5">
        <v>2954.63</v>
      </c>
      <c r="D2941" s="5">
        <v>69.435400000000001</v>
      </c>
    </row>
    <row r="2942" spans="3:4" x14ac:dyDescent="0.25">
      <c r="C2942" s="5">
        <v>2955.43</v>
      </c>
      <c r="D2942" s="5">
        <v>69.426869999999994</v>
      </c>
    </row>
    <row r="2943" spans="3:4" x14ac:dyDescent="0.25">
      <c r="C2943" s="5">
        <v>2956.24</v>
      </c>
      <c r="D2943" s="5">
        <v>69.415850000000006</v>
      </c>
    </row>
    <row r="2944" spans="3:4" x14ac:dyDescent="0.25">
      <c r="C2944" s="5">
        <v>2957.04</v>
      </c>
      <c r="D2944" s="5">
        <v>69.404219999999995</v>
      </c>
    </row>
    <row r="2945" spans="3:4" x14ac:dyDescent="0.25">
      <c r="C2945" s="5">
        <v>2957.84</v>
      </c>
      <c r="D2945" s="5">
        <v>69.391800000000003</v>
      </c>
    </row>
    <row r="2946" spans="3:4" x14ac:dyDescent="0.25">
      <c r="C2946" s="5">
        <v>2958.65</v>
      </c>
      <c r="D2946" s="5">
        <v>69.379069999999999</v>
      </c>
    </row>
    <row r="2947" spans="3:4" x14ac:dyDescent="0.25">
      <c r="C2947" s="5">
        <v>2959.45</v>
      </c>
      <c r="D2947" s="5">
        <v>69.369039999999998</v>
      </c>
    </row>
    <row r="2948" spans="3:4" x14ac:dyDescent="0.25">
      <c r="C2948" s="5">
        <v>2960.25</v>
      </c>
      <c r="D2948" s="5">
        <v>69.362219999999994</v>
      </c>
    </row>
    <row r="2949" spans="3:4" x14ac:dyDescent="0.25">
      <c r="C2949" s="5">
        <v>2961.06</v>
      </c>
      <c r="D2949" s="5">
        <v>69.354889999999997</v>
      </c>
    </row>
    <row r="2950" spans="3:4" x14ac:dyDescent="0.25">
      <c r="C2950" s="5">
        <v>2961.86</v>
      </c>
      <c r="D2950" s="5">
        <v>69.343969999999999</v>
      </c>
    </row>
    <row r="2951" spans="3:4" x14ac:dyDescent="0.25">
      <c r="C2951" s="5">
        <v>2962.66</v>
      </c>
      <c r="D2951" s="5">
        <v>69.329639999999998</v>
      </c>
    </row>
    <row r="2952" spans="3:4" x14ac:dyDescent="0.25">
      <c r="C2952" s="5">
        <v>2963.47</v>
      </c>
      <c r="D2952" s="5">
        <v>69.313519999999997</v>
      </c>
    </row>
    <row r="2953" spans="3:4" x14ac:dyDescent="0.25">
      <c r="C2953" s="5">
        <v>2964.27</v>
      </c>
      <c r="D2953" s="5">
        <v>69.296989999999994</v>
      </c>
    </row>
    <row r="2954" spans="3:4" x14ac:dyDescent="0.25">
      <c r="C2954" s="5">
        <v>2965.07</v>
      </c>
      <c r="D2954" s="5">
        <v>69.280869999999993</v>
      </c>
    </row>
    <row r="2955" spans="3:4" x14ac:dyDescent="0.25">
      <c r="C2955" s="5">
        <v>2965.88</v>
      </c>
      <c r="D2955" s="5">
        <v>69.265739999999994</v>
      </c>
    </row>
    <row r="2956" spans="3:4" x14ac:dyDescent="0.25">
      <c r="C2956" s="5">
        <v>2966.68</v>
      </c>
      <c r="D2956" s="5">
        <v>69.251519999999999</v>
      </c>
    </row>
    <row r="2957" spans="3:4" x14ac:dyDescent="0.25">
      <c r="C2957" s="5">
        <v>2967.48</v>
      </c>
      <c r="D2957" s="5">
        <v>69.238590000000002</v>
      </c>
    </row>
    <row r="2958" spans="3:4" x14ac:dyDescent="0.25">
      <c r="C2958" s="5">
        <v>2968.29</v>
      </c>
      <c r="D2958" s="5">
        <v>69.227170000000001</v>
      </c>
    </row>
    <row r="2959" spans="3:4" x14ac:dyDescent="0.25">
      <c r="C2959" s="5">
        <v>2969.09</v>
      </c>
      <c r="D2959" s="5">
        <v>69.214939999999999</v>
      </c>
    </row>
    <row r="2960" spans="3:4" x14ac:dyDescent="0.25">
      <c r="C2960" s="5">
        <v>2969.9</v>
      </c>
      <c r="D2960" s="5">
        <v>69.198620000000005</v>
      </c>
    </row>
    <row r="2961" spans="3:4" x14ac:dyDescent="0.25">
      <c r="C2961" s="5">
        <v>2970.7</v>
      </c>
      <c r="D2961" s="5">
        <v>69.177289999999999</v>
      </c>
    </row>
    <row r="2962" spans="3:4" x14ac:dyDescent="0.25">
      <c r="C2962" s="5">
        <v>2971.5</v>
      </c>
      <c r="D2962" s="5">
        <v>69.152370000000005</v>
      </c>
    </row>
    <row r="2963" spans="3:4" x14ac:dyDescent="0.25">
      <c r="C2963" s="5">
        <v>2972.31</v>
      </c>
      <c r="D2963" s="5">
        <v>69.125439999999998</v>
      </c>
    </row>
    <row r="2964" spans="3:4" x14ac:dyDescent="0.25">
      <c r="C2964" s="5">
        <v>2973.11</v>
      </c>
      <c r="D2964" s="5">
        <v>69.100319999999996</v>
      </c>
    </row>
    <row r="2965" spans="3:4" x14ac:dyDescent="0.25">
      <c r="C2965" s="5">
        <v>2973.91</v>
      </c>
      <c r="D2965" s="5">
        <v>69.079589999999996</v>
      </c>
    </row>
    <row r="2966" spans="3:4" x14ac:dyDescent="0.25">
      <c r="C2966" s="5">
        <v>2974.72</v>
      </c>
      <c r="D2966" s="5">
        <v>69.062269999999998</v>
      </c>
    </row>
    <row r="2967" spans="3:4" x14ac:dyDescent="0.25">
      <c r="C2967" s="5">
        <v>2975.52</v>
      </c>
      <c r="D2967" s="5">
        <v>69.044640000000001</v>
      </c>
    </row>
    <row r="2968" spans="3:4" x14ac:dyDescent="0.25">
      <c r="C2968" s="5">
        <v>2976.32</v>
      </c>
      <c r="D2968" s="5">
        <v>69.023820000000001</v>
      </c>
    </row>
    <row r="2969" spans="3:4" x14ac:dyDescent="0.25">
      <c r="C2969" s="5">
        <v>2977.13</v>
      </c>
      <c r="D2969" s="5">
        <v>68.999390000000005</v>
      </c>
    </row>
    <row r="2970" spans="3:4" x14ac:dyDescent="0.25">
      <c r="C2970" s="5">
        <v>2977.93</v>
      </c>
      <c r="D2970" s="5">
        <v>68.973269999999999</v>
      </c>
    </row>
    <row r="2971" spans="3:4" x14ac:dyDescent="0.25">
      <c r="C2971" s="5">
        <v>2978.73</v>
      </c>
      <c r="D2971" s="5">
        <v>68.947940000000003</v>
      </c>
    </row>
    <row r="2972" spans="3:4" x14ac:dyDescent="0.25">
      <c r="C2972" s="5">
        <v>2979.54</v>
      </c>
      <c r="D2972" s="5">
        <v>68.922820000000002</v>
      </c>
    </row>
    <row r="2973" spans="3:4" x14ac:dyDescent="0.25">
      <c r="C2973" s="5">
        <v>2980.34</v>
      </c>
      <c r="D2973" s="5">
        <v>68.895690000000002</v>
      </c>
    </row>
    <row r="2974" spans="3:4" x14ac:dyDescent="0.25">
      <c r="C2974" s="5">
        <v>2981.14</v>
      </c>
      <c r="D2974" s="5">
        <v>68.867170000000002</v>
      </c>
    </row>
    <row r="2975" spans="3:4" x14ac:dyDescent="0.25">
      <c r="C2975" s="5">
        <v>2981.95</v>
      </c>
      <c r="D2975" s="5">
        <v>68.840739999999997</v>
      </c>
    </row>
    <row r="2976" spans="3:4" x14ac:dyDescent="0.25">
      <c r="C2976" s="5">
        <v>2982.75</v>
      </c>
      <c r="D2976" s="5">
        <v>68.818820000000002</v>
      </c>
    </row>
    <row r="2977" spans="3:4" x14ac:dyDescent="0.25">
      <c r="C2977" s="5">
        <v>2983.56</v>
      </c>
      <c r="D2977" s="5">
        <v>68.799689999999998</v>
      </c>
    </row>
    <row r="2978" spans="3:4" x14ac:dyDescent="0.25">
      <c r="C2978" s="5">
        <v>2984.36</v>
      </c>
      <c r="D2978" s="5">
        <v>68.778660000000002</v>
      </c>
    </row>
    <row r="2979" spans="3:4" x14ac:dyDescent="0.25">
      <c r="C2979" s="5">
        <v>2985.16</v>
      </c>
      <c r="D2979" s="5">
        <v>68.752939999999995</v>
      </c>
    </row>
    <row r="2980" spans="3:4" x14ac:dyDescent="0.25">
      <c r="C2980" s="5">
        <v>2985.97</v>
      </c>
      <c r="D2980" s="5">
        <v>68.724609999999998</v>
      </c>
    </row>
    <row r="2981" spans="3:4" x14ac:dyDescent="0.25">
      <c r="C2981" s="5">
        <v>2986.77</v>
      </c>
      <c r="D2981" s="5">
        <v>68.695890000000006</v>
      </c>
    </row>
    <row r="2982" spans="3:4" x14ac:dyDescent="0.25">
      <c r="C2982" s="5">
        <v>2987.57</v>
      </c>
      <c r="D2982" s="5">
        <v>68.667259999999999</v>
      </c>
    </row>
    <row r="2983" spans="3:4" x14ac:dyDescent="0.25">
      <c r="C2983" s="5">
        <v>2988.38</v>
      </c>
      <c r="D2983" s="5">
        <v>68.639740000000003</v>
      </c>
    </row>
    <row r="2984" spans="3:4" x14ac:dyDescent="0.25">
      <c r="C2984" s="5">
        <v>2989.18</v>
      </c>
      <c r="D2984" s="5">
        <v>68.615710000000007</v>
      </c>
    </row>
    <row r="2985" spans="3:4" x14ac:dyDescent="0.25">
      <c r="C2985" s="5">
        <v>2989.98</v>
      </c>
      <c r="D2985" s="5">
        <v>68.595789999999994</v>
      </c>
    </row>
    <row r="2986" spans="3:4" x14ac:dyDescent="0.25">
      <c r="C2986" s="5">
        <v>2990.79</v>
      </c>
      <c r="D2986" s="5">
        <v>68.576660000000004</v>
      </c>
    </row>
    <row r="2987" spans="3:4" x14ac:dyDescent="0.25">
      <c r="C2987" s="5">
        <v>2991.59</v>
      </c>
      <c r="D2987" s="5">
        <v>68.553139999999999</v>
      </c>
    </row>
    <row r="2988" spans="3:4" x14ac:dyDescent="0.25">
      <c r="C2988" s="5">
        <v>2992.39</v>
      </c>
      <c r="D2988" s="5">
        <v>68.523709999999994</v>
      </c>
    </row>
    <row r="2989" spans="3:4" x14ac:dyDescent="0.25">
      <c r="C2989" s="5">
        <v>2993.2</v>
      </c>
      <c r="D2989" s="5">
        <v>68.491590000000002</v>
      </c>
    </row>
    <row r="2990" spans="3:4" x14ac:dyDescent="0.25">
      <c r="C2990" s="5">
        <v>2994</v>
      </c>
      <c r="D2990" s="5">
        <v>68.461560000000006</v>
      </c>
    </row>
    <row r="2991" spans="3:4" x14ac:dyDescent="0.25">
      <c r="C2991" s="5">
        <v>2994.81</v>
      </c>
      <c r="D2991" s="5">
        <v>68.435540000000003</v>
      </c>
    </row>
    <row r="2992" spans="3:4" x14ac:dyDescent="0.25">
      <c r="C2992" s="5">
        <v>2995.61</v>
      </c>
      <c r="D2992" s="5">
        <v>68.411109999999994</v>
      </c>
    </row>
    <row r="2993" spans="3:4" x14ac:dyDescent="0.25">
      <c r="C2993" s="5">
        <v>2996.41</v>
      </c>
      <c r="D2993" s="5">
        <v>68.38449</v>
      </c>
    </row>
    <row r="2994" spans="3:4" x14ac:dyDescent="0.25">
      <c r="C2994" s="5">
        <v>2997.22</v>
      </c>
      <c r="D2994" s="5">
        <v>68.352959999999996</v>
      </c>
    </row>
    <row r="2995" spans="3:4" x14ac:dyDescent="0.25">
      <c r="C2995" s="5">
        <v>2998.02</v>
      </c>
      <c r="D2995" s="5">
        <v>68.317239999999998</v>
      </c>
    </row>
    <row r="2996" spans="3:4" x14ac:dyDescent="0.25">
      <c r="C2996" s="5">
        <v>2998.82</v>
      </c>
      <c r="D2996" s="5">
        <v>68.280410000000003</v>
      </c>
    </row>
    <row r="2997" spans="3:4" x14ac:dyDescent="0.25">
      <c r="C2997" s="5">
        <v>2999.63</v>
      </c>
      <c r="D2997" s="5">
        <v>68.244889999999998</v>
      </c>
    </row>
    <row r="2998" spans="3:4" x14ac:dyDescent="0.25">
      <c r="C2998" s="5">
        <v>3000.43</v>
      </c>
      <c r="D2998" s="5">
        <v>68.210660000000004</v>
      </c>
    </row>
    <row r="2999" spans="3:4" x14ac:dyDescent="0.25">
      <c r="C2999" s="5">
        <v>3001.23</v>
      </c>
      <c r="D2999" s="5">
        <v>68.177440000000004</v>
      </c>
    </row>
    <row r="3000" spans="3:4" x14ac:dyDescent="0.25">
      <c r="C3000" s="5">
        <v>3002.04</v>
      </c>
      <c r="D3000" s="5">
        <v>68.145409999999998</v>
      </c>
    </row>
    <row r="3001" spans="3:4" x14ac:dyDescent="0.25">
      <c r="C3001" s="5">
        <v>3002.84</v>
      </c>
      <c r="D3001" s="5">
        <v>68.115690000000001</v>
      </c>
    </row>
    <row r="3002" spans="3:4" x14ac:dyDescent="0.25">
      <c r="C3002" s="5">
        <v>3003.64</v>
      </c>
      <c r="D3002" s="5">
        <v>68.089060000000003</v>
      </c>
    </row>
    <row r="3003" spans="3:4" x14ac:dyDescent="0.25">
      <c r="C3003" s="5">
        <v>3004.45</v>
      </c>
      <c r="D3003" s="5">
        <v>68.06644</v>
      </c>
    </row>
    <row r="3004" spans="3:4" x14ac:dyDescent="0.25">
      <c r="C3004" s="5">
        <v>3005.25</v>
      </c>
      <c r="D3004" s="5">
        <v>68.046009999999995</v>
      </c>
    </row>
    <row r="3005" spans="3:4" x14ac:dyDescent="0.25">
      <c r="C3005" s="5">
        <v>3006.05</v>
      </c>
      <c r="D3005" s="5">
        <v>68.023290000000003</v>
      </c>
    </row>
    <row r="3006" spans="3:4" x14ac:dyDescent="0.25">
      <c r="C3006" s="5">
        <v>3006.86</v>
      </c>
      <c r="D3006" s="5">
        <v>67.995559999999998</v>
      </c>
    </row>
    <row r="3007" spans="3:4" x14ac:dyDescent="0.25">
      <c r="C3007" s="5">
        <v>3007.66</v>
      </c>
      <c r="D3007" s="5">
        <v>67.964740000000006</v>
      </c>
    </row>
    <row r="3008" spans="3:4" x14ac:dyDescent="0.25">
      <c r="C3008" s="5">
        <v>3008.47</v>
      </c>
      <c r="D3008" s="5">
        <v>67.932010000000005</v>
      </c>
    </row>
    <row r="3009" spans="3:4" x14ac:dyDescent="0.25">
      <c r="C3009" s="5">
        <v>3009.27</v>
      </c>
      <c r="D3009" s="5">
        <v>67.897480000000002</v>
      </c>
    </row>
    <row r="3010" spans="3:4" x14ac:dyDescent="0.25">
      <c r="C3010" s="5">
        <v>3010.07</v>
      </c>
      <c r="D3010" s="5">
        <v>67.862759999999994</v>
      </c>
    </row>
    <row r="3011" spans="3:4" x14ac:dyDescent="0.25">
      <c r="C3011" s="5">
        <v>3010.88</v>
      </c>
      <c r="D3011" s="5">
        <v>67.831530000000001</v>
      </c>
    </row>
    <row r="3012" spans="3:4" x14ac:dyDescent="0.25">
      <c r="C3012" s="5">
        <v>3011.68</v>
      </c>
      <c r="D3012" s="5">
        <v>67.805009999999996</v>
      </c>
    </row>
    <row r="3013" spans="3:4" x14ac:dyDescent="0.25">
      <c r="C3013" s="5">
        <v>3012.48</v>
      </c>
      <c r="D3013" s="5">
        <v>67.778880000000001</v>
      </c>
    </row>
    <row r="3014" spans="3:4" x14ac:dyDescent="0.25">
      <c r="C3014" s="5">
        <v>3013.29</v>
      </c>
      <c r="D3014" s="5">
        <v>67.747159999999994</v>
      </c>
    </row>
    <row r="3015" spans="3:4" x14ac:dyDescent="0.25">
      <c r="C3015" s="5">
        <v>3014.09</v>
      </c>
      <c r="D3015" s="5">
        <v>67.709530000000001</v>
      </c>
    </row>
    <row r="3016" spans="3:4" x14ac:dyDescent="0.25">
      <c r="C3016" s="5">
        <v>3014.89</v>
      </c>
      <c r="D3016" s="5">
        <v>67.673609999999996</v>
      </c>
    </row>
    <row r="3017" spans="3:4" x14ac:dyDescent="0.25">
      <c r="C3017" s="5">
        <v>3015.7</v>
      </c>
      <c r="D3017" s="5">
        <v>67.646680000000003</v>
      </c>
    </row>
    <row r="3018" spans="3:4" x14ac:dyDescent="0.25">
      <c r="C3018" s="5">
        <v>3016.5</v>
      </c>
      <c r="D3018" s="5">
        <v>67.626159999999999</v>
      </c>
    </row>
    <row r="3019" spans="3:4" x14ac:dyDescent="0.25">
      <c r="C3019" s="5">
        <v>3017.3</v>
      </c>
      <c r="D3019" s="5">
        <v>67.604029999999995</v>
      </c>
    </row>
    <row r="3020" spans="3:4" x14ac:dyDescent="0.25">
      <c r="C3020" s="5">
        <v>3018.11</v>
      </c>
      <c r="D3020" s="5">
        <v>67.580510000000004</v>
      </c>
    </row>
    <row r="3021" spans="3:4" x14ac:dyDescent="0.25">
      <c r="C3021" s="5">
        <v>3018.91</v>
      </c>
      <c r="D3021" s="5">
        <v>67.558880000000002</v>
      </c>
    </row>
    <row r="3022" spans="3:4" x14ac:dyDescent="0.25">
      <c r="C3022" s="5">
        <v>3019.71</v>
      </c>
      <c r="D3022" s="5">
        <v>67.539259999999999</v>
      </c>
    </row>
    <row r="3023" spans="3:4" x14ac:dyDescent="0.25">
      <c r="C3023" s="5">
        <v>3020.52</v>
      </c>
      <c r="D3023" s="5">
        <v>67.520129999999995</v>
      </c>
    </row>
    <row r="3024" spans="3:4" x14ac:dyDescent="0.25">
      <c r="C3024" s="5">
        <v>3021.32</v>
      </c>
      <c r="D3024" s="5">
        <v>67.49991</v>
      </c>
    </row>
    <row r="3025" spans="3:4" x14ac:dyDescent="0.25">
      <c r="C3025" s="5">
        <v>3022.13</v>
      </c>
      <c r="D3025" s="5">
        <v>67.477080000000001</v>
      </c>
    </row>
    <row r="3026" spans="3:4" x14ac:dyDescent="0.25">
      <c r="C3026" s="5">
        <v>3022.93</v>
      </c>
      <c r="D3026" s="5">
        <v>67.450659999999999</v>
      </c>
    </row>
    <row r="3027" spans="3:4" x14ac:dyDescent="0.25">
      <c r="C3027" s="5">
        <v>3023.73</v>
      </c>
      <c r="D3027" s="5">
        <v>67.420929999999998</v>
      </c>
    </row>
    <row r="3028" spans="3:4" x14ac:dyDescent="0.25">
      <c r="C3028" s="5">
        <v>3024.54</v>
      </c>
      <c r="D3028" s="5">
        <v>67.390309999999999</v>
      </c>
    </row>
    <row r="3029" spans="3:4" x14ac:dyDescent="0.25">
      <c r="C3029" s="5">
        <v>3025.34</v>
      </c>
      <c r="D3029" s="5">
        <v>67.360380000000006</v>
      </c>
    </row>
    <row r="3030" spans="3:4" x14ac:dyDescent="0.25">
      <c r="C3030" s="5">
        <v>3026.14</v>
      </c>
      <c r="D3030" s="5">
        <v>67.330860000000001</v>
      </c>
    </row>
    <row r="3031" spans="3:4" x14ac:dyDescent="0.25">
      <c r="C3031" s="5">
        <v>3026.95</v>
      </c>
      <c r="D3031" s="5">
        <v>67.300929999999994</v>
      </c>
    </row>
    <row r="3032" spans="3:4" x14ac:dyDescent="0.25">
      <c r="C3032" s="5">
        <v>3027.75</v>
      </c>
      <c r="D3032" s="5">
        <v>67.271209999999996</v>
      </c>
    </row>
    <row r="3033" spans="3:4" x14ac:dyDescent="0.25">
      <c r="C3033" s="5">
        <v>3028.55</v>
      </c>
      <c r="D3033" s="5">
        <v>67.243780000000001</v>
      </c>
    </row>
    <row r="3034" spans="3:4" x14ac:dyDescent="0.25">
      <c r="C3034" s="5">
        <v>3029.36</v>
      </c>
      <c r="D3034" s="5">
        <v>67.219359999999995</v>
      </c>
    </row>
    <row r="3035" spans="3:4" x14ac:dyDescent="0.25">
      <c r="C3035" s="5">
        <v>3030.16</v>
      </c>
      <c r="D3035" s="5">
        <v>67.197730000000007</v>
      </c>
    </row>
    <row r="3036" spans="3:4" x14ac:dyDescent="0.25">
      <c r="C3036" s="5">
        <v>3030.96</v>
      </c>
      <c r="D3036" s="5">
        <v>67.17801</v>
      </c>
    </row>
    <row r="3037" spans="3:4" x14ac:dyDescent="0.25">
      <c r="C3037" s="5">
        <v>3031.77</v>
      </c>
      <c r="D3037" s="5">
        <v>67.159379999999999</v>
      </c>
    </row>
    <row r="3038" spans="3:4" x14ac:dyDescent="0.25">
      <c r="C3038" s="5">
        <v>3032.57</v>
      </c>
      <c r="D3038" s="5">
        <v>67.140360000000001</v>
      </c>
    </row>
    <row r="3039" spans="3:4" x14ac:dyDescent="0.25">
      <c r="C3039" s="5">
        <v>3033.38</v>
      </c>
      <c r="D3039" s="5">
        <v>67.120329999999996</v>
      </c>
    </row>
    <row r="3040" spans="3:4" x14ac:dyDescent="0.25">
      <c r="C3040" s="5">
        <v>3034.18</v>
      </c>
      <c r="D3040" s="5">
        <v>67.100800000000007</v>
      </c>
    </row>
    <row r="3041" spans="3:4" x14ac:dyDescent="0.25">
      <c r="C3041" s="5">
        <v>3034.98</v>
      </c>
      <c r="D3041" s="5">
        <v>67.082380000000001</v>
      </c>
    </row>
    <row r="3042" spans="3:4" x14ac:dyDescent="0.25">
      <c r="C3042" s="5">
        <v>3035.79</v>
      </c>
      <c r="D3042" s="5">
        <v>67.063749999999999</v>
      </c>
    </row>
    <row r="3043" spans="3:4" x14ac:dyDescent="0.25">
      <c r="C3043" s="5">
        <v>3036.59</v>
      </c>
      <c r="D3043" s="5">
        <v>67.045230000000004</v>
      </c>
    </row>
    <row r="3044" spans="3:4" x14ac:dyDescent="0.25">
      <c r="C3044" s="5">
        <v>3037.39</v>
      </c>
      <c r="D3044" s="5">
        <v>67.026700000000005</v>
      </c>
    </row>
    <row r="3045" spans="3:4" x14ac:dyDescent="0.25">
      <c r="C3045" s="5">
        <v>3038.2</v>
      </c>
      <c r="D3045" s="5">
        <v>67.006079999999997</v>
      </c>
    </row>
    <row r="3046" spans="3:4" x14ac:dyDescent="0.25">
      <c r="C3046" s="5">
        <v>3039</v>
      </c>
      <c r="D3046" s="5">
        <v>66.981750000000005</v>
      </c>
    </row>
    <row r="3047" spans="3:4" x14ac:dyDescent="0.25">
      <c r="C3047" s="5">
        <v>3039.8</v>
      </c>
      <c r="D3047" s="5">
        <v>66.954629999999995</v>
      </c>
    </row>
    <row r="3048" spans="3:4" x14ac:dyDescent="0.25">
      <c r="C3048" s="5">
        <v>3040.61</v>
      </c>
      <c r="D3048" s="5">
        <v>66.927800000000005</v>
      </c>
    </row>
    <row r="3049" spans="3:4" x14ac:dyDescent="0.25">
      <c r="C3049" s="5">
        <v>3041.41</v>
      </c>
      <c r="D3049" s="5">
        <v>66.902780000000007</v>
      </c>
    </row>
    <row r="3050" spans="3:4" x14ac:dyDescent="0.25">
      <c r="C3050" s="5">
        <v>3042.21</v>
      </c>
      <c r="D3050" s="5">
        <v>66.880049999999997</v>
      </c>
    </row>
    <row r="3051" spans="3:4" x14ac:dyDescent="0.25">
      <c r="C3051" s="5">
        <v>3043.02</v>
      </c>
      <c r="D3051" s="5">
        <v>66.862930000000006</v>
      </c>
    </row>
    <row r="3052" spans="3:4" x14ac:dyDescent="0.25">
      <c r="C3052" s="5">
        <v>3043.82</v>
      </c>
      <c r="D3052" s="5">
        <v>66.850999999999999</v>
      </c>
    </row>
    <row r="3053" spans="3:4" x14ac:dyDescent="0.25">
      <c r="C3053" s="5">
        <v>3044.62</v>
      </c>
      <c r="D3053" s="5">
        <v>66.839879999999994</v>
      </c>
    </row>
    <row r="3054" spans="3:4" x14ac:dyDescent="0.25">
      <c r="C3054" s="5">
        <v>3045.43</v>
      </c>
      <c r="D3054" s="5">
        <v>66.825850000000003</v>
      </c>
    </row>
    <row r="3055" spans="3:4" x14ac:dyDescent="0.25">
      <c r="C3055" s="5">
        <v>3046.23</v>
      </c>
      <c r="D3055" s="5">
        <v>66.809030000000007</v>
      </c>
    </row>
    <row r="3056" spans="3:4" x14ac:dyDescent="0.25">
      <c r="C3056" s="5">
        <v>3047.04</v>
      </c>
      <c r="D3056" s="5">
        <v>66.791799999999995</v>
      </c>
    </row>
    <row r="3057" spans="3:4" x14ac:dyDescent="0.25">
      <c r="C3057" s="5">
        <v>3047.84</v>
      </c>
      <c r="D3057" s="5">
        <v>66.775180000000006</v>
      </c>
    </row>
    <row r="3058" spans="3:4" x14ac:dyDescent="0.25">
      <c r="C3058" s="5">
        <v>3048.64</v>
      </c>
      <c r="D3058" s="5">
        <v>66.759050000000002</v>
      </c>
    </row>
    <row r="3059" spans="3:4" x14ac:dyDescent="0.25">
      <c r="C3059" s="5">
        <v>3049.45</v>
      </c>
      <c r="D3059" s="5">
        <v>66.743530000000007</v>
      </c>
    </row>
    <row r="3060" spans="3:4" x14ac:dyDescent="0.25">
      <c r="C3060" s="5">
        <v>3050.25</v>
      </c>
      <c r="D3060" s="5">
        <v>66.731499999999997</v>
      </c>
    </row>
    <row r="3061" spans="3:4" x14ac:dyDescent="0.25">
      <c r="C3061" s="5">
        <v>3051.05</v>
      </c>
      <c r="D3061" s="5">
        <v>66.724680000000006</v>
      </c>
    </row>
    <row r="3062" spans="3:4" x14ac:dyDescent="0.25">
      <c r="C3062" s="5">
        <v>3051.86</v>
      </c>
      <c r="D3062" s="5">
        <v>66.718649999999997</v>
      </c>
    </row>
    <row r="3063" spans="3:4" x14ac:dyDescent="0.25">
      <c r="C3063" s="5">
        <v>3052.66</v>
      </c>
      <c r="D3063" s="5">
        <v>66.710930000000005</v>
      </c>
    </row>
    <row r="3064" spans="3:4" x14ac:dyDescent="0.25">
      <c r="C3064" s="5">
        <v>3053.46</v>
      </c>
      <c r="D3064" s="5">
        <v>66.702699999999993</v>
      </c>
    </row>
    <row r="3065" spans="3:4" x14ac:dyDescent="0.25">
      <c r="C3065" s="5">
        <v>3054.27</v>
      </c>
      <c r="D3065" s="5">
        <v>66.695580000000007</v>
      </c>
    </row>
    <row r="3066" spans="3:4" x14ac:dyDescent="0.25">
      <c r="C3066" s="5">
        <v>3055.07</v>
      </c>
      <c r="D3066" s="5">
        <v>66.688050000000004</v>
      </c>
    </row>
    <row r="3067" spans="3:4" x14ac:dyDescent="0.25">
      <c r="C3067" s="5">
        <v>3055.87</v>
      </c>
      <c r="D3067" s="5">
        <v>66.677130000000005</v>
      </c>
    </row>
    <row r="3068" spans="3:4" x14ac:dyDescent="0.25">
      <c r="C3068" s="5">
        <v>3056.68</v>
      </c>
      <c r="D3068" s="5">
        <v>66.662099999999995</v>
      </c>
    </row>
    <row r="3069" spans="3:4" x14ac:dyDescent="0.25">
      <c r="C3069" s="5">
        <v>3057.48</v>
      </c>
      <c r="D3069" s="5">
        <v>66.645880000000005</v>
      </c>
    </row>
    <row r="3070" spans="3:4" x14ac:dyDescent="0.25">
      <c r="C3070" s="5">
        <v>3058.28</v>
      </c>
      <c r="D3070" s="5">
        <v>66.631349999999998</v>
      </c>
    </row>
    <row r="3071" spans="3:4" x14ac:dyDescent="0.25">
      <c r="C3071" s="5">
        <v>3059.09</v>
      </c>
      <c r="D3071" s="5">
        <v>66.620519999999999</v>
      </c>
    </row>
    <row r="3072" spans="3:4" x14ac:dyDescent="0.25">
      <c r="C3072" s="5">
        <v>3059.89</v>
      </c>
      <c r="D3072" s="5">
        <v>66.614000000000004</v>
      </c>
    </row>
    <row r="3073" spans="3:4" x14ac:dyDescent="0.25">
      <c r="C3073" s="5">
        <v>3060.7</v>
      </c>
      <c r="D3073" s="5">
        <v>66.609870000000001</v>
      </c>
    </row>
    <row r="3074" spans="3:4" x14ac:dyDescent="0.25">
      <c r="C3074" s="5">
        <v>3061.5</v>
      </c>
      <c r="D3074" s="5">
        <v>66.605249999999998</v>
      </c>
    </row>
    <row r="3075" spans="3:4" x14ac:dyDescent="0.25">
      <c r="C3075" s="5">
        <v>3062.3</v>
      </c>
      <c r="D3075" s="5">
        <v>66.599019999999996</v>
      </c>
    </row>
    <row r="3076" spans="3:4" x14ac:dyDescent="0.25">
      <c r="C3076" s="5">
        <v>3063.11</v>
      </c>
      <c r="D3076" s="5">
        <v>66.591999999999999</v>
      </c>
    </row>
    <row r="3077" spans="3:4" x14ac:dyDescent="0.25">
      <c r="C3077" s="5">
        <v>3063.91</v>
      </c>
      <c r="D3077" s="5">
        <v>66.585269999999994</v>
      </c>
    </row>
    <row r="3078" spans="3:4" x14ac:dyDescent="0.25">
      <c r="C3078" s="5">
        <v>3064.71</v>
      </c>
      <c r="D3078" s="5">
        <v>66.578550000000007</v>
      </c>
    </row>
    <row r="3079" spans="3:4" x14ac:dyDescent="0.25">
      <c r="C3079" s="5">
        <v>3065.52</v>
      </c>
      <c r="D3079" s="5">
        <v>66.571119999999993</v>
      </c>
    </row>
    <row r="3080" spans="3:4" x14ac:dyDescent="0.25">
      <c r="C3080" s="5">
        <v>3066.32</v>
      </c>
      <c r="D3080" s="5">
        <v>66.564700000000002</v>
      </c>
    </row>
    <row r="3081" spans="3:4" x14ac:dyDescent="0.25">
      <c r="C3081" s="5">
        <v>3067.12</v>
      </c>
      <c r="D3081" s="5">
        <v>66.559669999999997</v>
      </c>
    </row>
    <row r="3082" spans="3:4" x14ac:dyDescent="0.25">
      <c r="C3082" s="5">
        <v>3067.93</v>
      </c>
      <c r="D3082" s="5">
        <v>66.555750000000003</v>
      </c>
    </row>
    <row r="3083" spans="3:4" x14ac:dyDescent="0.25">
      <c r="C3083" s="5">
        <v>3068.73</v>
      </c>
      <c r="D3083" s="5">
        <v>66.553520000000006</v>
      </c>
    </row>
    <row r="3084" spans="3:4" x14ac:dyDescent="0.25">
      <c r="C3084" s="5">
        <v>3069.53</v>
      </c>
      <c r="D3084" s="5">
        <v>66.554500000000004</v>
      </c>
    </row>
    <row r="3085" spans="3:4" x14ac:dyDescent="0.25">
      <c r="C3085" s="5">
        <v>3070.34</v>
      </c>
      <c r="D3085" s="5">
        <v>66.559669999999997</v>
      </c>
    </row>
    <row r="3086" spans="3:4" x14ac:dyDescent="0.25">
      <c r="C3086" s="5">
        <v>3071.14</v>
      </c>
      <c r="D3086" s="5">
        <v>66.568150000000003</v>
      </c>
    </row>
    <row r="3087" spans="3:4" x14ac:dyDescent="0.25">
      <c r="C3087" s="5">
        <v>3071.95</v>
      </c>
      <c r="D3087" s="5">
        <v>66.576819999999998</v>
      </c>
    </row>
    <row r="3088" spans="3:4" x14ac:dyDescent="0.25">
      <c r="C3088" s="5">
        <v>3072.75</v>
      </c>
      <c r="D3088" s="5">
        <v>66.580699999999993</v>
      </c>
    </row>
    <row r="3089" spans="3:4" x14ac:dyDescent="0.25">
      <c r="C3089" s="5">
        <v>3073.55</v>
      </c>
      <c r="D3089" s="5">
        <v>66.579070000000002</v>
      </c>
    </row>
    <row r="3090" spans="3:4" x14ac:dyDescent="0.25">
      <c r="C3090" s="5">
        <v>3074.36</v>
      </c>
      <c r="D3090" s="5">
        <v>66.576650000000001</v>
      </c>
    </row>
    <row r="3091" spans="3:4" x14ac:dyDescent="0.25">
      <c r="C3091" s="5">
        <v>3075.16</v>
      </c>
      <c r="D3091" s="5">
        <v>66.578220000000002</v>
      </c>
    </row>
    <row r="3092" spans="3:4" x14ac:dyDescent="0.25">
      <c r="C3092" s="5">
        <v>3075.96</v>
      </c>
      <c r="D3092" s="5">
        <v>66.584000000000003</v>
      </c>
    </row>
    <row r="3093" spans="3:4" x14ac:dyDescent="0.25">
      <c r="C3093" s="5">
        <v>3076.77</v>
      </c>
      <c r="D3093" s="5">
        <v>66.590469999999996</v>
      </c>
    </row>
    <row r="3094" spans="3:4" x14ac:dyDescent="0.25">
      <c r="C3094" s="5">
        <v>3077.57</v>
      </c>
      <c r="D3094" s="5">
        <v>66.594650000000001</v>
      </c>
    </row>
    <row r="3095" spans="3:4" x14ac:dyDescent="0.25">
      <c r="C3095" s="5">
        <v>3078.37</v>
      </c>
      <c r="D3095" s="5">
        <v>66.597819999999999</v>
      </c>
    </row>
    <row r="3096" spans="3:4" x14ac:dyDescent="0.25">
      <c r="C3096" s="5">
        <v>3079.18</v>
      </c>
      <c r="D3096" s="5">
        <v>66.604900000000001</v>
      </c>
    </row>
    <row r="3097" spans="3:4" x14ac:dyDescent="0.25">
      <c r="C3097" s="5">
        <v>3079.98</v>
      </c>
      <c r="D3097" s="5">
        <v>66.61627</v>
      </c>
    </row>
    <row r="3098" spans="3:4" x14ac:dyDescent="0.25">
      <c r="C3098" s="5">
        <v>3080.78</v>
      </c>
      <c r="D3098" s="5">
        <v>66.628050000000002</v>
      </c>
    </row>
    <row r="3099" spans="3:4" x14ac:dyDescent="0.25">
      <c r="C3099" s="5">
        <v>3081.59</v>
      </c>
      <c r="D3099" s="5">
        <v>66.636520000000004</v>
      </c>
    </row>
    <row r="3100" spans="3:4" x14ac:dyDescent="0.25">
      <c r="C3100" s="5">
        <v>3082.39</v>
      </c>
      <c r="D3100" s="5">
        <v>66.641199999999998</v>
      </c>
    </row>
    <row r="3101" spans="3:4" x14ac:dyDescent="0.25">
      <c r="C3101" s="5">
        <v>3083.19</v>
      </c>
      <c r="D3101" s="5">
        <v>66.645269999999996</v>
      </c>
    </row>
    <row r="3102" spans="3:4" x14ac:dyDescent="0.25">
      <c r="C3102" s="5">
        <v>3084</v>
      </c>
      <c r="D3102" s="5">
        <v>66.652540000000002</v>
      </c>
    </row>
    <row r="3103" spans="3:4" x14ac:dyDescent="0.25">
      <c r="C3103" s="5">
        <v>3084.8</v>
      </c>
      <c r="D3103" s="5">
        <v>66.663719999999998</v>
      </c>
    </row>
    <row r="3104" spans="3:4" x14ac:dyDescent="0.25">
      <c r="C3104" s="5">
        <v>3085.61</v>
      </c>
      <c r="D3104" s="5">
        <v>66.676289999999995</v>
      </c>
    </row>
    <row r="3105" spans="3:4" x14ac:dyDescent="0.25">
      <c r="C3105" s="5">
        <v>3086.41</v>
      </c>
      <c r="D3105" s="5">
        <v>66.688069999999996</v>
      </c>
    </row>
    <row r="3106" spans="3:4" x14ac:dyDescent="0.25">
      <c r="C3106" s="5">
        <v>3087.21</v>
      </c>
      <c r="D3106" s="5">
        <v>66.700239999999994</v>
      </c>
    </row>
    <row r="3107" spans="3:4" x14ac:dyDescent="0.25">
      <c r="C3107" s="5">
        <v>3088.02</v>
      </c>
      <c r="D3107" s="5">
        <v>66.713719999999995</v>
      </c>
    </row>
    <row r="3108" spans="3:4" x14ac:dyDescent="0.25">
      <c r="C3108" s="5">
        <v>3088.82</v>
      </c>
      <c r="D3108" s="5">
        <v>66.72869</v>
      </c>
    </row>
    <row r="3109" spans="3:4" x14ac:dyDescent="0.25">
      <c r="C3109" s="5">
        <v>3089.62</v>
      </c>
      <c r="D3109" s="5">
        <v>66.744370000000004</v>
      </c>
    </row>
    <row r="3110" spans="3:4" x14ac:dyDescent="0.25">
      <c r="C3110" s="5">
        <v>3090.43</v>
      </c>
      <c r="D3110" s="5">
        <v>66.760239999999996</v>
      </c>
    </row>
    <row r="3111" spans="3:4" x14ac:dyDescent="0.25">
      <c r="C3111" s="5">
        <v>3091.23</v>
      </c>
      <c r="D3111" s="5">
        <v>66.777119999999996</v>
      </c>
    </row>
    <row r="3112" spans="3:4" x14ac:dyDescent="0.25">
      <c r="C3112" s="5">
        <v>3092.03</v>
      </c>
      <c r="D3112" s="5">
        <v>66.79589</v>
      </c>
    </row>
    <row r="3113" spans="3:4" x14ac:dyDescent="0.25">
      <c r="C3113" s="5">
        <v>3092.84</v>
      </c>
      <c r="D3113" s="5">
        <v>66.813670000000002</v>
      </c>
    </row>
    <row r="3114" spans="3:4" x14ac:dyDescent="0.25">
      <c r="C3114" s="5">
        <v>3093.64</v>
      </c>
      <c r="D3114" s="5">
        <v>66.828040000000001</v>
      </c>
    </row>
    <row r="3115" spans="3:4" x14ac:dyDescent="0.25">
      <c r="C3115" s="5">
        <v>3094.44</v>
      </c>
      <c r="D3115" s="5">
        <v>66.840419999999995</v>
      </c>
    </row>
    <row r="3116" spans="3:4" x14ac:dyDescent="0.25">
      <c r="C3116" s="5">
        <v>3095.25</v>
      </c>
      <c r="D3116" s="5">
        <v>66.853989999999996</v>
      </c>
    </row>
    <row r="3117" spans="3:4" x14ac:dyDescent="0.25">
      <c r="C3117" s="5">
        <v>3096.05</v>
      </c>
      <c r="D3117" s="5">
        <v>66.870570000000001</v>
      </c>
    </row>
    <row r="3118" spans="3:4" x14ac:dyDescent="0.25">
      <c r="C3118" s="5">
        <v>3096.86</v>
      </c>
      <c r="D3118" s="5">
        <v>66.889840000000007</v>
      </c>
    </row>
    <row r="3119" spans="3:4" x14ac:dyDescent="0.25">
      <c r="C3119" s="5">
        <v>3097.66</v>
      </c>
      <c r="D3119" s="5">
        <v>66.909620000000004</v>
      </c>
    </row>
    <row r="3120" spans="3:4" x14ac:dyDescent="0.25">
      <c r="C3120" s="5">
        <v>3098.46</v>
      </c>
      <c r="D3120" s="5">
        <v>66.928389999999993</v>
      </c>
    </row>
    <row r="3121" spans="3:4" x14ac:dyDescent="0.25">
      <c r="C3121" s="5">
        <v>3099.27</v>
      </c>
      <c r="D3121" s="5">
        <v>66.947370000000006</v>
      </c>
    </row>
    <row r="3122" spans="3:4" x14ac:dyDescent="0.25">
      <c r="C3122" s="5">
        <v>3100.07</v>
      </c>
      <c r="D3122" s="5">
        <v>66.967339999999993</v>
      </c>
    </row>
    <row r="3123" spans="3:4" x14ac:dyDescent="0.25">
      <c r="C3123" s="5">
        <v>3100.87</v>
      </c>
      <c r="D3123" s="5">
        <v>66.987319999999997</v>
      </c>
    </row>
    <row r="3124" spans="3:4" x14ac:dyDescent="0.25">
      <c r="C3124" s="5">
        <v>3101.68</v>
      </c>
      <c r="D3124" s="5">
        <v>67.006590000000003</v>
      </c>
    </row>
    <row r="3125" spans="3:4" x14ac:dyDescent="0.25">
      <c r="C3125" s="5">
        <v>3102.48</v>
      </c>
      <c r="D3125" s="5">
        <v>67.026169999999993</v>
      </c>
    </row>
    <row r="3126" spans="3:4" x14ac:dyDescent="0.25">
      <c r="C3126" s="5">
        <v>3103.28</v>
      </c>
      <c r="D3126" s="5">
        <v>67.048339999999996</v>
      </c>
    </row>
    <row r="3127" spans="3:4" x14ac:dyDescent="0.25">
      <c r="C3127" s="5">
        <v>3104.09</v>
      </c>
      <c r="D3127" s="5">
        <v>67.075819999999993</v>
      </c>
    </row>
    <row r="3128" spans="3:4" x14ac:dyDescent="0.25">
      <c r="C3128" s="5">
        <v>3104.89</v>
      </c>
      <c r="D3128" s="5">
        <v>67.105990000000006</v>
      </c>
    </row>
    <row r="3129" spans="3:4" x14ac:dyDescent="0.25">
      <c r="C3129" s="5">
        <v>3105.69</v>
      </c>
      <c r="D3129" s="5">
        <v>67.133369999999999</v>
      </c>
    </row>
    <row r="3130" spans="3:4" x14ac:dyDescent="0.25">
      <c r="C3130" s="5">
        <v>3106.5</v>
      </c>
      <c r="D3130" s="5">
        <v>67.155439999999999</v>
      </c>
    </row>
    <row r="3131" spans="3:4" x14ac:dyDescent="0.25">
      <c r="C3131" s="5">
        <v>3107.3</v>
      </c>
      <c r="D3131" s="5">
        <v>67.174419999999998</v>
      </c>
    </row>
    <row r="3132" spans="3:4" x14ac:dyDescent="0.25">
      <c r="C3132" s="5">
        <v>3108.1</v>
      </c>
      <c r="D3132" s="5">
        <v>67.194590000000005</v>
      </c>
    </row>
    <row r="3133" spans="3:4" x14ac:dyDescent="0.25">
      <c r="C3133" s="5">
        <v>3108.91</v>
      </c>
      <c r="D3133" s="5">
        <v>67.219759999999994</v>
      </c>
    </row>
    <row r="3134" spans="3:4" x14ac:dyDescent="0.25">
      <c r="C3134" s="5">
        <v>3109.71</v>
      </c>
      <c r="D3134" s="5">
        <v>67.250640000000004</v>
      </c>
    </row>
    <row r="3135" spans="3:4" x14ac:dyDescent="0.25">
      <c r="C3135" s="5">
        <v>3110.52</v>
      </c>
      <c r="D3135" s="5">
        <v>67.285110000000003</v>
      </c>
    </row>
    <row r="3136" spans="3:4" x14ac:dyDescent="0.25">
      <c r="C3136" s="5">
        <v>3111.32</v>
      </c>
      <c r="D3136" s="5">
        <v>67.317189999999997</v>
      </c>
    </row>
    <row r="3137" spans="3:4" x14ac:dyDescent="0.25">
      <c r="C3137" s="5">
        <v>3112.12</v>
      </c>
      <c r="D3137" s="5">
        <v>67.344560000000001</v>
      </c>
    </row>
    <row r="3138" spans="3:4" x14ac:dyDescent="0.25">
      <c r="C3138" s="5">
        <v>3112.93</v>
      </c>
      <c r="D3138" s="5">
        <v>67.369140000000002</v>
      </c>
    </row>
    <row r="3139" spans="3:4" x14ac:dyDescent="0.25">
      <c r="C3139" s="5">
        <v>3113.73</v>
      </c>
      <c r="D3139" s="5">
        <v>67.394409999999993</v>
      </c>
    </row>
    <row r="3140" spans="3:4" x14ac:dyDescent="0.25">
      <c r="C3140" s="5">
        <v>3114.53</v>
      </c>
      <c r="D3140" s="5">
        <v>67.422690000000003</v>
      </c>
    </row>
    <row r="3141" spans="3:4" x14ac:dyDescent="0.25">
      <c r="C3141" s="5">
        <v>3115.34</v>
      </c>
      <c r="D3141" s="5">
        <v>67.452560000000005</v>
      </c>
    </row>
    <row r="3142" spans="3:4" x14ac:dyDescent="0.25">
      <c r="C3142" s="5">
        <v>3116.14</v>
      </c>
      <c r="D3142" s="5">
        <v>67.482240000000004</v>
      </c>
    </row>
    <row r="3143" spans="3:4" x14ac:dyDescent="0.25">
      <c r="C3143" s="5">
        <v>3116.94</v>
      </c>
      <c r="D3143" s="5">
        <v>67.512810000000002</v>
      </c>
    </row>
    <row r="3144" spans="3:4" x14ac:dyDescent="0.25">
      <c r="C3144" s="5">
        <v>3117.75</v>
      </c>
      <c r="D3144" s="5">
        <v>67.543989999999994</v>
      </c>
    </row>
    <row r="3145" spans="3:4" x14ac:dyDescent="0.25">
      <c r="C3145" s="5">
        <v>3118.55</v>
      </c>
      <c r="D3145" s="5">
        <v>67.575159999999997</v>
      </c>
    </row>
    <row r="3146" spans="3:4" x14ac:dyDescent="0.25">
      <c r="C3146" s="5">
        <v>3119.35</v>
      </c>
      <c r="D3146" s="5">
        <v>67.606039999999993</v>
      </c>
    </row>
    <row r="3147" spans="3:4" x14ac:dyDescent="0.25">
      <c r="C3147" s="5">
        <v>3120.16</v>
      </c>
      <c r="D3147" s="5">
        <v>67.63691</v>
      </c>
    </row>
    <row r="3148" spans="3:4" x14ac:dyDescent="0.25">
      <c r="C3148" s="5">
        <v>3120.96</v>
      </c>
      <c r="D3148" s="5">
        <v>67.668390000000002</v>
      </c>
    </row>
    <row r="3149" spans="3:4" x14ac:dyDescent="0.25">
      <c r="C3149" s="5">
        <v>3121.76</v>
      </c>
      <c r="D3149" s="5">
        <v>67.700360000000003</v>
      </c>
    </row>
    <row r="3150" spans="3:4" x14ac:dyDescent="0.25">
      <c r="C3150" s="5">
        <v>3122.57</v>
      </c>
      <c r="D3150" s="5">
        <v>67.732939999999999</v>
      </c>
    </row>
    <row r="3151" spans="3:4" x14ac:dyDescent="0.25">
      <c r="C3151" s="5">
        <v>3123.37</v>
      </c>
      <c r="D3151" s="5">
        <v>67.765510000000006</v>
      </c>
    </row>
    <row r="3152" spans="3:4" x14ac:dyDescent="0.25">
      <c r="C3152" s="5">
        <v>3124.18</v>
      </c>
      <c r="D3152" s="5">
        <v>67.798190000000005</v>
      </c>
    </row>
    <row r="3153" spans="3:4" x14ac:dyDescent="0.25">
      <c r="C3153" s="5">
        <v>3124.98</v>
      </c>
      <c r="D3153" s="5">
        <v>67.831659999999999</v>
      </c>
    </row>
    <row r="3154" spans="3:4" x14ac:dyDescent="0.25">
      <c r="C3154" s="5">
        <v>3125.78</v>
      </c>
      <c r="D3154" s="5">
        <v>67.867140000000006</v>
      </c>
    </row>
    <row r="3155" spans="3:4" x14ac:dyDescent="0.25">
      <c r="C3155" s="5">
        <v>3126.59</v>
      </c>
      <c r="D3155" s="5">
        <v>67.904709999999994</v>
      </c>
    </row>
    <row r="3156" spans="3:4" x14ac:dyDescent="0.25">
      <c r="C3156" s="5">
        <v>3127.39</v>
      </c>
      <c r="D3156" s="5">
        <v>67.942989999999995</v>
      </c>
    </row>
    <row r="3157" spans="3:4" x14ac:dyDescent="0.25">
      <c r="C3157" s="5">
        <v>3128.19</v>
      </c>
      <c r="D3157" s="5">
        <v>67.980860000000007</v>
      </c>
    </row>
    <row r="3158" spans="3:4" x14ac:dyDescent="0.25">
      <c r="C3158" s="5">
        <v>3129</v>
      </c>
      <c r="D3158" s="5">
        <v>68.017939999999996</v>
      </c>
    </row>
    <row r="3159" spans="3:4" x14ac:dyDescent="0.25">
      <c r="C3159" s="5">
        <v>3129.8</v>
      </c>
      <c r="D3159" s="5">
        <v>68.053709999999995</v>
      </c>
    </row>
    <row r="3160" spans="3:4" x14ac:dyDescent="0.25">
      <c r="C3160" s="5">
        <v>3130.6</v>
      </c>
      <c r="D3160" s="5">
        <v>68.088189999999997</v>
      </c>
    </row>
    <row r="3161" spans="3:4" x14ac:dyDescent="0.25">
      <c r="C3161" s="5">
        <v>3131.41</v>
      </c>
      <c r="D3161" s="5">
        <v>68.122460000000004</v>
      </c>
    </row>
    <row r="3162" spans="3:4" x14ac:dyDescent="0.25">
      <c r="C3162" s="5">
        <v>3132.21</v>
      </c>
      <c r="D3162" s="5">
        <v>68.158640000000005</v>
      </c>
    </row>
    <row r="3163" spans="3:4" x14ac:dyDescent="0.25">
      <c r="C3163" s="5">
        <v>3133.01</v>
      </c>
      <c r="D3163" s="5">
        <v>68.19811</v>
      </c>
    </row>
    <row r="3164" spans="3:4" x14ac:dyDescent="0.25">
      <c r="C3164" s="5">
        <v>3133.82</v>
      </c>
      <c r="D3164" s="5">
        <v>68.238680000000002</v>
      </c>
    </row>
    <row r="3165" spans="3:4" x14ac:dyDescent="0.25">
      <c r="C3165" s="5">
        <v>3134.62</v>
      </c>
      <c r="D3165" s="5">
        <v>68.277860000000004</v>
      </c>
    </row>
    <row r="3166" spans="3:4" x14ac:dyDescent="0.25">
      <c r="C3166" s="5">
        <v>3135.43</v>
      </c>
      <c r="D3166" s="5">
        <v>68.314229999999995</v>
      </c>
    </row>
    <row r="3167" spans="3:4" x14ac:dyDescent="0.25">
      <c r="C3167" s="5">
        <v>3136.23</v>
      </c>
      <c r="D3167" s="5">
        <v>68.34881</v>
      </c>
    </row>
    <row r="3168" spans="3:4" x14ac:dyDescent="0.25">
      <c r="C3168" s="5">
        <v>3137.03</v>
      </c>
      <c r="D3168" s="5">
        <v>68.384280000000004</v>
      </c>
    </row>
    <row r="3169" spans="3:4" x14ac:dyDescent="0.25">
      <c r="C3169" s="5">
        <v>3137.84</v>
      </c>
      <c r="D3169" s="5">
        <v>68.42456</v>
      </c>
    </row>
    <row r="3170" spans="3:4" x14ac:dyDescent="0.25">
      <c r="C3170" s="5">
        <v>3138.64</v>
      </c>
      <c r="D3170" s="5">
        <v>68.46763</v>
      </c>
    </row>
    <row r="3171" spans="3:4" x14ac:dyDescent="0.25">
      <c r="C3171" s="5">
        <v>3139.44</v>
      </c>
      <c r="D3171" s="5">
        <v>68.510409999999993</v>
      </c>
    </row>
    <row r="3172" spans="3:4" x14ac:dyDescent="0.25">
      <c r="C3172" s="5">
        <v>3140.25</v>
      </c>
      <c r="D3172" s="5">
        <v>68.551280000000006</v>
      </c>
    </row>
    <row r="3173" spans="3:4" x14ac:dyDescent="0.25">
      <c r="C3173" s="5">
        <v>3141.05</v>
      </c>
      <c r="D3173" s="5">
        <v>68.590360000000004</v>
      </c>
    </row>
    <row r="3174" spans="3:4" x14ac:dyDescent="0.25">
      <c r="C3174" s="5">
        <v>3141.85</v>
      </c>
      <c r="D3174" s="5">
        <v>68.629130000000004</v>
      </c>
    </row>
    <row r="3175" spans="3:4" x14ac:dyDescent="0.25">
      <c r="C3175" s="5">
        <v>3142.66</v>
      </c>
      <c r="D3175" s="5">
        <v>68.668909999999997</v>
      </c>
    </row>
    <row r="3176" spans="3:4" x14ac:dyDescent="0.25">
      <c r="C3176" s="5">
        <v>3143.46</v>
      </c>
      <c r="D3176" s="5">
        <v>68.709680000000006</v>
      </c>
    </row>
    <row r="3177" spans="3:4" x14ac:dyDescent="0.25">
      <c r="C3177" s="5">
        <v>3144.26</v>
      </c>
      <c r="D3177" s="5">
        <v>68.751660000000001</v>
      </c>
    </row>
    <row r="3178" spans="3:4" x14ac:dyDescent="0.25">
      <c r="C3178" s="5">
        <v>3145.07</v>
      </c>
      <c r="D3178" s="5">
        <v>68.795330000000007</v>
      </c>
    </row>
    <row r="3179" spans="3:4" x14ac:dyDescent="0.25">
      <c r="C3179" s="5">
        <v>3145.87</v>
      </c>
      <c r="D3179" s="5">
        <v>68.839910000000003</v>
      </c>
    </row>
    <row r="3180" spans="3:4" x14ac:dyDescent="0.25">
      <c r="C3180" s="5">
        <v>3146.67</v>
      </c>
      <c r="D3180" s="5">
        <v>68.883480000000006</v>
      </c>
    </row>
    <row r="3181" spans="3:4" x14ac:dyDescent="0.25">
      <c r="C3181" s="5">
        <v>3147.48</v>
      </c>
      <c r="D3181" s="5">
        <v>68.923360000000002</v>
      </c>
    </row>
    <row r="3182" spans="3:4" x14ac:dyDescent="0.25">
      <c r="C3182" s="5">
        <v>3148.28</v>
      </c>
      <c r="D3182" s="5">
        <v>68.959130000000002</v>
      </c>
    </row>
    <row r="3183" spans="3:4" x14ac:dyDescent="0.25">
      <c r="C3183" s="5">
        <v>3149.09</v>
      </c>
      <c r="D3183" s="5">
        <v>68.994910000000004</v>
      </c>
    </row>
    <row r="3184" spans="3:4" x14ac:dyDescent="0.25">
      <c r="C3184" s="5">
        <v>3149.89</v>
      </c>
      <c r="D3184" s="5">
        <v>69.031480000000002</v>
      </c>
    </row>
    <row r="3185" spans="3:4" x14ac:dyDescent="0.25">
      <c r="C3185" s="5">
        <v>3150.69</v>
      </c>
      <c r="D3185" s="5">
        <v>69.068659999999994</v>
      </c>
    </row>
    <row r="3186" spans="3:4" x14ac:dyDescent="0.25">
      <c r="C3186" s="5">
        <v>3151.5</v>
      </c>
      <c r="D3186" s="5">
        <v>69.106830000000002</v>
      </c>
    </row>
    <row r="3187" spans="3:4" x14ac:dyDescent="0.25">
      <c r="C3187" s="5">
        <v>3152.3</v>
      </c>
      <c r="D3187" s="5">
        <v>69.146810000000002</v>
      </c>
    </row>
    <row r="3188" spans="3:4" x14ac:dyDescent="0.25">
      <c r="C3188" s="5">
        <v>3153.1</v>
      </c>
      <c r="D3188" s="5">
        <v>69.187880000000007</v>
      </c>
    </row>
    <row r="3189" spans="3:4" x14ac:dyDescent="0.25">
      <c r="C3189" s="5">
        <v>3153.91</v>
      </c>
      <c r="D3189" s="5">
        <v>69.227260000000001</v>
      </c>
    </row>
    <row r="3190" spans="3:4" x14ac:dyDescent="0.25">
      <c r="C3190" s="5">
        <v>3154.71</v>
      </c>
      <c r="D3190" s="5">
        <v>69.266229999999993</v>
      </c>
    </row>
    <row r="3191" spans="3:4" x14ac:dyDescent="0.25">
      <c r="C3191" s="5">
        <v>3155.51</v>
      </c>
      <c r="D3191" s="5">
        <v>69.306910000000002</v>
      </c>
    </row>
    <row r="3192" spans="3:4" x14ac:dyDescent="0.25">
      <c r="C3192" s="5">
        <v>3156.32</v>
      </c>
      <c r="D3192" s="5">
        <v>69.350579999999994</v>
      </c>
    </row>
    <row r="3193" spans="3:4" x14ac:dyDescent="0.25">
      <c r="C3193" s="5">
        <v>3157.12</v>
      </c>
      <c r="D3193" s="5">
        <v>69.397260000000003</v>
      </c>
    </row>
    <row r="3194" spans="3:4" x14ac:dyDescent="0.25">
      <c r="C3194" s="5">
        <v>3157.92</v>
      </c>
      <c r="D3194" s="5">
        <v>69.444130000000001</v>
      </c>
    </row>
    <row r="3195" spans="3:4" x14ac:dyDescent="0.25">
      <c r="C3195" s="5">
        <v>3158.73</v>
      </c>
      <c r="D3195" s="5">
        <v>69.489000000000004</v>
      </c>
    </row>
    <row r="3196" spans="3:4" x14ac:dyDescent="0.25">
      <c r="C3196" s="5">
        <v>3159.53</v>
      </c>
      <c r="D3196" s="5">
        <v>69.531679999999994</v>
      </c>
    </row>
    <row r="3197" spans="3:4" x14ac:dyDescent="0.25">
      <c r="C3197" s="5">
        <v>3160.33</v>
      </c>
      <c r="D3197" s="5">
        <v>69.571650000000005</v>
      </c>
    </row>
    <row r="3198" spans="3:4" x14ac:dyDescent="0.25">
      <c r="C3198" s="5">
        <v>3161.14</v>
      </c>
      <c r="D3198" s="5">
        <v>69.608429999999998</v>
      </c>
    </row>
    <row r="3199" spans="3:4" x14ac:dyDescent="0.25">
      <c r="C3199" s="5">
        <v>3161.94</v>
      </c>
      <c r="D3199" s="5">
        <v>69.641999999999996</v>
      </c>
    </row>
    <row r="3200" spans="3:4" x14ac:dyDescent="0.25">
      <c r="C3200" s="5">
        <v>3162.75</v>
      </c>
      <c r="D3200" s="5">
        <v>69.673879999999997</v>
      </c>
    </row>
    <row r="3201" spans="3:4" x14ac:dyDescent="0.25">
      <c r="C3201" s="5">
        <v>3163.55</v>
      </c>
      <c r="D3201" s="5">
        <v>69.707849999999993</v>
      </c>
    </row>
    <row r="3202" spans="3:4" x14ac:dyDescent="0.25">
      <c r="C3202" s="5">
        <v>3164.35</v>
      </c>
      <c r="D3202" s="5">
        <v>69.744429999999994</v>
      </c>
    </row>
    <row r="3203" spans="3:4" x14ac:dyDescent="0.25">
      <c r="C3203" s="5">
        <v>3165.16</v>
      </c>
      <c r="D3203" s="5">
        <v>69.783600000000007</v>
      </c>
    </row>
    <row r="3204" spans="3:4" x14ac:dyDescent="0.25">
      <c r="C3204" s="5">
        <v>3165.96</v>
      </c>
      <c r="D3204" s="5">
        <v>69.824780000000004</v>
      </c>
    </row>
    <row r="3205" spans="3:4" x14ac:dyDescent="0.25">
      <c r="C3205" s="5">
        <v>3166.76</v>
      </c>
      <c r="D3205" s="5">
        <v>69.867149999999995</v>
      </c>
    </row>
    <row r="3206" spans="3:4" x14ac:dyDescent="0.25">
      <c r="C3206" s="5">
        <v>3167.57</v>
      </c>
      <c r="D3206" s="5">
        <v>69.908829999999995</v>
      </c>
    </row>
    <row r="3207" spans="3:4" x14ac:dyDescent="0.25">
      <c r="C3207" s="5">
        <v>3168.37</v>
      </c>
      <c r="D3207" s="5">
        <v>69.948800000000006</v>
      </c>
    </row>
    <row r="3208" spans="3:4" x14ac:dyDescent="0.25">
      <c r="C3208" s="5">
        <v>3169.17</v>
      </c>
      <c r="D3208" s="5">
        <v>69.988680000000002</v>
      </c>
    </row>
    <row r="3209" spans="3:4" x14ac:dyDescent="0.25">
      <c r="C3209" s="5">
        <v>3169.98</v>
      </c>
      <c r="D3209" s="5">
        <v>70.029750000000007</v>
      </c>
    </row>
    <row r="3210" spans="3:4" x14ac:dyDescent="0.25">
      <c r="C3210" s="5">
        <v>3170.78</v>
      </c>
      <c r="D3210" s="5">
        <v>70.072630000000004</v>
      </c>
    </row>
    <row r="3211" spans="3:4" x14ac:dyDescent="0.25">
      <c r="C3211" s="5">
        <v>3171.58</v>
      </c>
      <c r="D3211" s="5">
        <v>70.116799999999998</v>
      </c>
    </row>
    <row r="3212" spans="3:4" x14ac:dyDescent="0.25">
      <c r="C3212" s="5">
        <v>3172.39</v>
      </c>
      <c r="D3212" s="5">
        <v>70.159880000000001</v>
      </c>
    </row>
    <row r="3213" spans="3:4" x14ac:dyDescent="0.25">
      <c r="C3213" s="5">
        <v>3173.19</v>
      </c>
      <c r="D3213" s="5">
        <v>70.198350000000005</v>
      </c>
    </row>
    <row r="3214" spans="3:4" x14ac:dyDescent="0.25">
      <c r="C3214" s="5">
        <v>3174</v>
      </c>
      <c r="D3214" s="5">
        <v>70.231129999999993</v>
      </c>
    </row>
    <row r="3215" spans="3:4" x14ac:dyDescent="0.25">
      <c r="C3215" s="5">
        <v>3174.8</v>
      </c>
      <c r="D3215" s="5">
        <v>70.259600000000006</v>
      </c>
    </row>
    <row r="3216" spans="3:4" x14ac:dyDescent="0.25">
      <c r="C3216" s="5">
        <v>3175.6</v>
      </c>
      <c r="D3216" s="5">
        <v>70.286879999999996</v>
      </c>
    </row>
    <row r="3217" spans="3:4" x14ac:dyDescent="0.25">
      <c r="C3217" s="5">
        <v>3176.41</v>
      </c>
      <c r="D3217" s="5">
        <v>70.316649999999996</v>
      </c>
    </row>
    <row r="3218" spans="3:4" x14ac:dyDescent="0.25">
      <c r="C3218" s="5">
        <v>3177.21</v>
      </c>
      <c r="D3218" s="5">
        <v>70.350729999999999</v>
      </c>
    </row>
    <row r="3219" spans="3:4" x14ac:dyDescent="0.25">
      <c r="C3219" s="5">
        <v>3178.01</v>
      </c>
      <c r="D3219" s="5">
        <v>70.385300000000001</v>
      </c>
    </row>
    <row r="3220" spans="3:4" x14ac:dyDescent="0.25">
      <c r="C3220" s="5">
        <v>3178.82</v>
      </c>
      <c r="D3220" s="5">
        <v>70.419479999999993</v>
      </c>
    </row>
    <row r="3221" spans="3:4" x14ac:dyDescent="0.25">
      <c r="C3221" s="5">
        <v>3179.62</v>
      </c>
      <c r="D3221" s="5">
        <v>70.452950000000001</v>
      </c>
    </row>
    <row r="3222" spans="3:4" x14ac:dyDescent="0.25">
      <c r="C3222" s="5">
        <v>3180.42</v>
      </c>
      <c r="D3222" s="5">
        <v>70.485730000000004</v>
      </c>
    </row>
    <row r="3223" spans="3:4" x14ac:dyDescent="0.25">
      <c r="C3223" s="5">
        <v>3181.23</v>
      </c>
      <c r="D3223" s="5">
        <v>70.518000000000001</v>
      </c>
    </row>
    <row r="3224" spans="3:4" x14ac:dyDescent="0.25">
      <c r="C3224" s="5">
        <v>3182.03</v>
      </c>
      <c r="D3224" s="5">
        <v>70.550979999999996</v>
      </c>
    </row>
    <row r="3225" spans="3:4" x14ac:dyDescent="0.25">
      <c r="C3225" s="5">
        <v>3182.83</v>
      </c>
      <c r="D3225" s="5">
        <v>70.58605</v>
      </c>
    </row>
    <row r="3226" spans="3:4" x14ac:dyDescent="0.25">
      <c r="C3226" s="5">
        <v>3183.64</v>
      </c>
      <c r="D3226" s="5">
        <v>70.622320000000002</v>
      </c>
    </row>
    <row r="3227" spans="3:4" x14ac:dyDescent="0.25">
      <c r="C3227" s="5">
        <v>3184.44</v>
      </c>
      <c r="D3227" s="5">
        <v>70.657700000000006</v>
      </c>
    </row>
    <row r="3228" spans="3:4" x14ac:dyDescent="0.25">
      <c r="C3228" s="5">
        <v>3185.24</v>
      </c>
      <c r="D3228" s="5">
        <v>70.689970000000002</v>
      </c>
    </row>
    <row r="3229" spans="3:4" x14ac:dyDescent="0.25">
      <c r="C3229" s="5">
        <v>3186.05</v>
      </c>
      <c r="D3229" s="5">
        <v>70.717650000000006</v>
      </c>
    </row>
    <row r="3230" spans="3:4" x14ac:dyDescent="0.25">
      <c r="C3230" s="5">
        <v>3186.85</v>
      </c>
      <c r="D3230" s="5">
        <v>70.742919999999998</v>
      </c>
    </row>
    <row r="3231" spans="3:4" x14ac:dyDescent="0.25">
      <c r="C3231" s="5">
        <v>3187.66</v>
      </c>
      <c r="D3231" s="5">
        <v>70.767899999999997</v>
      </c>
    </row>
    <row r="3232" spans="3:4" x14ac:dyDescent="0.25">
      <c r="C3232" s="5">
        <v>3188.46</v>
      </c>
      <c r="D3232" s="5">
        <v>70.793369999999996</v>
      </c>
    </row>
    <row r="3233" spans="3:4" x14ac:dyDescent="0.25">
      <c r="C3233" s="5">
        <v>3189.26</v>
      </c>
      <c r="D3233" s="5">
        <v>70.819649999999996</v>
      </c>
    </row>
    <row r="3234" spans="3:4" x14ac:dyDescent="0.25">
      <c r="C3234" s="5">
        <v>3190.07</v>
      </c>
      <c r="D3234" s="5">
        <v>70.846220000000002</v>
      </c>
    </row>
    <row r="3235" spans="3:4" x14ac:dyDescent="0.25">
      <c r="C3235" s="5">
        <v>3190.87</v>
      </c>
      <c r="D3235" s="5">
        <v>70.873099999999994</v>
      </c>
    </row>
    <row r="3236" spans="3:4" x14ac:dyDescent="0.25">
      <c r="C3236" s="5">
        <v>3191.67</v>
      </c>
      <c r="D3236" s="5">
        <v>70.899770000000004</v>
      </c>
    </row>
    <row r="3237" spans="3:4" x14ac:dyDescent="0.25">
      <c r="C3237" s="5">
        <v>3192.48</v>
      </c>
      <c r="D3237" s="5">
        <v>70.925749999999994</v>
      </c>
    </row>
    <row r="3238" spans="3:4" x14ac:dyDescent="0.25">
      <c r="C3238" s="5">
        <v>3193.28</v>
      </c>
      <c r="D3238" s="5">
        <v>70.950419999999994</v>
      </c>
    </row>
    <row r="3239" spans="3:4" x14ac:dyDescent="0.25">
      <c r="C3239" s="5">
        <v>3194.08</v>
      </c>
      <c r="D3239" s="5">
        <v>70.973200000000006</v>
      </c>
    </row>
    <row r="3240" spans="3:4" x14ac:dyDescent="0.25">
      <c r="C3240" s="5">
        <v>3194.89</v>
      </c>
      <c r="D3240" s="5">
        <v>70.993769999999998</v>
      </c>
    </row>
    <row r="3241" spans="3:4" x14ac:dyDescent="0.25">
      <c r="C3241" s="5">
        <v>3195.69</v>
      </c>
      <c r="D3241" s="5">
        <v>71.014849999999996</v>
      </c>
    </row>
    <row r="3242" spans="3:4" x14ac:dyDescent="0.25">
      <c r="C3242" s="5">
        <v>3196.49</v>
      </c>
      <c r="D3242" s="5">
        <v>71.038619999999995</v>
      </c>
    </row>
    <row r="3243" spans="3:4" x14ac:dyDescent="0.25">
      <c r="C3243" s="5">
        <v>3197.3</v>
      </c>
      <c r="D3243" s="5">
        <v>71.064400000000006</v>
      </c>
    </row>
    <row r="3244" spans="3:4" x14ac:dyDescent="0.25">
      <c r="C3244" s="5">
        <v>3198.1</v>
      </c>
      <c r="D3244" s="5">
        <v>71.090670000000003</v>
      </c>
    </row>
    <row r="3245" spans="3:4" x14ac:dyDescent="0.25">
      <c r="C3245" s="5">
        <v>3198.91</v>
      </c>
      <c r="D3245" s="5">
        <v>71.114649999999997</v>
      </c>
    </row>
    <row r="3246" spans="3:4" x14ac:dyDescent="0.25">
      <c r="C3246" s="5">
        <v>3199.71</v>
      </c>
      <c r="D3246" s="5">
        <v>71.135319999999993</v>
      </c>
    </row>
    <row r="3247" spans="3:4" x14ac:dyDescent="0.25">
      <c r="C3247" s="5">
        <v>3200.51</v>
      </c>
      <c r="D3247" s="5">
        <v>71.155199999999994</v>
      </c>
    </row>
    <row r="3248" spans="3:4" x14ac:dyDescent="0.25">
      <c r="C3248" s="5">
        <v>3201.32</v>
      </c>
      <c r="D3248" s="5">
        <v>71.174570000000003</v>
      </c>
    </row>
    <row r="3249" spans="3:4" x14ac:dyDescent="0.25">
      <c r="C3249" s="5">
        <v>3202.12</v>
      </c>
      <c r="D3249" s="5">
        <v>71.192549999999997</v>
      </c>
    </row>
    <row r="3250" spans="3:4" x14ac:dyDescent="0.25">
      <c r="C3250" s="5">
        <v>3202.92</v>
      </c>
      <c r="D3250" s="5">
        <v>71.208119999999994</v>
      </c>
    </row>
    <row r="3251" spans="3:4" x14ac:dyDescent="0.25">
      <c r="C3251" s="5">
        <v>3203.73</v>
      </c>
      <c r="D3251" s="5">
        <v>71.2209</v>
      </c>
    </row>
    <row r="3252" spans="3:4" x14ac:dyDescent="0.25">
      <c r="C3252" s="5">
        <v>3204.53</v>
      </c>
      <c r="D3252" s="5">
        <v>71.234170000000006</v>
      </c>
    </row>
    <row r="3253" spans="3:4" x14ac:dyDescent="0.25">
      <c r="C3253" s="5">
        <v>3205.33</v>
      </c>
      <c r="D3253" s="5">
        <v>71.248149999999995</v>
      </c>
    </row>
    <row r="3254" spans="3:4" x14ac:dyDescent="0.25">
      <c r="C3254" s="5">
        <v>3206.14</v>
      </c>
      <c r="D3254" s="5">
        <v>71.262219999999999</v>
      </c>
    </row>
    <row r="3255" spans="3:4" x14ac:dyDescent="0.25">
      <c r="C3255" s="5">
        <v>3206.94</v>
      </c>
      <c r="D3255" s="5">
        <v>71.275400000000005</v>
      </c>
    </row>
    <row r="3256" spans="3:4" x14ac:dyDescent="0.25">
      <c r="C3256" s="5">
        <v>3207.74</v>
      </c>
      <c r="D3256" s="5">
        <v>71.287869999999998</v>
      </c>
    </row>
    <row r="3257" spans="3:4" x14ac:dyDescent="0.25">
      <c r="C3257" s="5">
        <v>3208.55</v>
      </c>
      <c r="D3257" s="5">
        <v>71.300740000000005</v>
      </c>
    </row>
    <row r="3258" spans="3:4" x14ac:dyDescent="0.25">
      <c r="C3258" s="5">
        <v>3209.35</v>
      </c>
      <c r="D3258" s="5">
        <v>71.312520000000006</v>
      </c>
    </row>
    <row r="3259" spans="3:4" x14ac:dyDescent="0.25">
      <c r="C3259" s="5">
        <v>3210.15</v>
      </c>
      <c r="D3259" s="5">
        <v>71.321489999999997</v>
      </c>
    </row>
    <row r="3260" spans="3:4" x14ac:dyDescent="0.25">
      <c r="C3260" s="5">
        <v>3210.96</v>
      </c>
      <c r="D3260" s="5">
        <v>71.326669999999993</v>
      </c>
    </row>
    <row r="3261" spans="3:4" x14ac:dyDescent="0.25">
      <c r="C3261" s="5">
        <v>3211.76</v>
      </c>
      <c r="D3261" s="5">
        <v>71.328339999999997</v>
      </c>
    </row>
    <row r="3262" spans="3:4" x14ac:dyDescent="0.25">
      <c r="C3262" s="5">
        <v>3212.57</v>
      </c>
      <c r="D3262" s="5">
        <v>71.329120000000003</v>
      </c>
    </row>
    <row r="3263" spans="3:4" x14ac:dyDescent="0.25">
      <c r="C3263" s="5">
        <v>3213.37</v>
      </c>
      <c r="D3263" s="5">
        <v>71.330590000000001</v>
      </c>
    </row>
    <row r="3264" spans="3:4" x14ac:dyDescent="0.25">
      <c r="C3264" s="5">
        <v>3214.17</v>
      </c>
      <c r="D3264" s="5">
        <v>71.333669999999998</v>
      </c>
    </row>
    <row r="3265" spans="3:4" x14ac:dyDescent="0.25">
      <c r="C3265" s="5">
        <v>3214.98</v>
      </c>
      <c r="D3265" s="5">
        <v>71.338840000000005</v>
      </c>
    </row>
    <row r="3266" spans="3:4" x14ac:dyDescent="0.25">
      <c r="C3266" s="5">
        <v>3215.78</v>
      </c>
      <c r="D3266" s="5">
        <v>71.345920000000007</v>
      </c>
    </row>
    <row r="3267" spans="3:4" x14ac:dyDescent="0.25">
      <c r="C3267" s="5">
        <v>3216.58</v>
      </c>
      <c r="D3267" s="5">
        <v>71.351690000000005</v>
      </c>
    </row>
    <row r="3268" spans="3:4" x14ac:dyDescent="0.25">
      <c r="C3268" s="5">
        <v>3217.39</v>
      </c>
      <c r="D3268" s="5">
        <v>71.353269999999995</v>
      </c>
    </row>
    <row r="3269" spans="3:4" x14ac:dyDescent="0.25">
      <c r="C3269" s="5">
        <v>3218.19</v>
      </c>
      <c r="D3269" s="5">
        <v>71.350840000000005</v>
      </c>
    </row>
    <row r="3270" spans="3:4" x14ac:dyDescent="0.25">
      <c r="C3270" s="5">
        <v>3218.99</v>
      </c>
      <c r="D3270" s="5">
        <v>71.345420000000004</v>
      </c>
    </row>
    <row r="3271" spans="3:4" x14ac:dyDescent="0.25">
      <c r="C3271" s="5">
        <v>3219.8</v>
      </c>
      <c r="D3271" s="5">
        <v>71.339089999999999</v>
      </c>
    </row>
    <row r="3272" spans="3:4" x14ac:dyDescent="0.25">
      <c r="C3272" s="5">
        <v>3220.6</v>
      </c>
      <c r="D3272" s="5">
        <v>71.335070000000002</v>
      </c>
    </row>
    <row r="3273" spans="3:4" x14ac:dyDescent="0.25">
      <c r="C3273" s="5">
        <v>3221.4</v>
      </c>
      <c r="D3273" s="5">
        <v>71.333839999999995</v>
      </c>
    </row>
    <row r="3274" spans="3:4" x14ac:dyDescent="0.25">
      <c r="C3274" s="5">
        <v>3222.21</v>
      </c>
      <c r="D3274" s="5">
        <v>71.335120000000003</v>
      </c>
    </row>
    <row r="3275" spans="3:4" x14ac:dyDescent="0.25">
      <c r="C3275" s="5">
        <v>3223.01</v>
      </c>
      <c r="D3275" s="5">
        <v>71.337689999999995</v>
      </c>
    </row>
    <row r="3276" spans="3:4" x14ac:dyDescent="0.25">
      <c r="C3276" s="5">
        <v>3223.81</v>
      </c>
      <c r="D3276" s="5">
        <v>71.34057</v>
      </c>
    </row>
    <row r="3277" spans="3:4" x14ac:dyDescent="0.25">
      <c r="C3277" s="5">
        <v>3224.62</v>
      </c>
      <c r="D3277" s="5">
        <v>71.340040000000002</v>
      </c>
    </row>
    <row r="3278" spans="3:4" x14ac:dyDescent="0.25">
      <c r="C3278" s="5">
        <v>3225.42</v>
      </c>
      <c r="D3278" s="5">
        <v>71.334220000000002</v>
      </c>
    </row>
    <row r="3279" spans="3:4" x14ac:dyDescent="0.25">
      <c r="C3279" s="5">
        <v>3226.23</v>
      </c>
      <c r="D3279" s="5">
        <v>71.324290000000005</v>
      </c>
    </row>
    <row r="3280" spans="3:4" x14ac:dyDescent="0.25">
      <c r="C3280" s="5">
        <v>3227.03</v>
      </c>
      <c r="D3280" s="5">
        <v>71.311970000000002</v>
      </c>
    </row>
    <row r="3281" spans="3:4" x14ac:dyDescent="0.25">
      <c r="C3281" s="5">
        <v>3227.83</v>
      </c>
      <c r="D3281" s="5">
        <v>71.299340000000001</v>
      </c>
    </row>
    <row r="3282" spans="3:4" x14ac:dyDescent="0.25">
      <c r="C3282" s="5">
        <v>3228.64</v>
      </c>
      <c r="D3282" s="5">
        <v>71.289320000000004</v>
      </c>
    </row>
    <row r="3283" spans="3:4" x14ac:dyDescent="0.25">
      <c r="C3283" s="5">
        <v>3229.44</v>
      </c>
      <c r="D3283" s="5">
        <v>71.280590000000004</v>
      </c>
    </row>
    <row r="3284" spans="3:4" x14ac:dyDescent="0.25">
      <c r="C3284" s="5">
        <v>3230.24</v>
      </c>
      <c r="D3284" s="5">
        <v>71.270970000000005</v>
      </c>
    </row>
    <row r="3285" spans="3:4" x14ac:dyDescent="0.25">
      <c r="C3285" s="5">
        <v>3231.05</v>
      </c>
      <c r="D3285" s="5">
        <v>71.258939999999996</v>
      </c>
    </row>
    <row r="3286" spans="3:4" x14ac:dyDescent="0.25">
      <c r="C3286" s="5">
        <v>3231.85</v>
      </c>
      <c r="D3286" s="5">
        <v>71.243520000000004</v>
      </c>
    </row>
    <row r="3287" spans="3:4" x14ac:dyDescent="0.25">
      <c r="C3287" s="5">
        <v>3232.65</v>
      </c>
      <c r="D3287" s="5">
        <v>71.22569</v>
      </c>
    </row>
    <row r="3288" spans="3:4" x14ac:dyDescent="0.25">
      <c r="C3288" s="5">
        <v>3233.46</v>
      </c>
      <c r="D3288" s="5">
        <v>71.207459999999998</v>
      </c>
    </row>
    <row r="3289" spans="3:4" x14ac:dyDescent="0.25">
      <c r="C3289" s="5">
        <v>3234.26</v>
      </c>
      <c r="D3289" s="5">
        <v>71.189239999999998</v>
      </c>
    </row>
    <row r="3290" spans="3:4" x14ac:dyDescent="0.25">
      <c r="C3290" s="5">
        <v>3235.06</v>
      </c>
      <c r="D3290" s="5">
        <v>71.171109999999999</v>
      </c>
    </row>
    <row r="3291" spans="3:4" x14ac:dyDescent="0.25">
      <c r="C3291" s="5">
        <v>3235.87</v>
      </c>
      <c r="D3291" s="5">
        <v>71.153490000000005</v>
      </c>
    </row>
    <row r="3292" spans="3:4" x14ac:dyDescent="0.25">
      <c r="C3292" s="5">
        <v>3236.67</v>
      </c>
      <c r="D3292" s="5">
        <v>71.137259999999998</v>
      </c>
    </row>
    <row r="3293" spans="3:4" x14ac:dyDescent="0.25">
      <c r="C3293" s="5">
        <v>3237.48</v>
      </c>
      <c r="D3293" s="5">
        <v>71.121939999999995</v>
      </c>
    </row>
    <row r="3294" spans="3:4" x14ac:dyDescent="0.25">
      <c r="C3294" s="5">
        <v>3238.28</v>
      </c>
      <c r="D3294" s="5">
        <v>71.106809999999996</v>
      </c>
    </row>
    <row r="3295" spans="3:4" x14ac:dyDescent="0.25">
      <c r="C3295" s="5">
        <v>3239.08</v>
      </c>
      <c r="D3295" s="5">
        <v>71.090990000000005</v>
      </c>
    </row>
    <row r="3296" spans="3:4" x14ac:dyDescent="0.25">
      <c r="C3296" s="5">
        <v>3239.89</v>
      </c>
      <c r="D3296" s="5">
        <v>71.073260000000005</v>
      </c>
    </row>
    <row r="3297" spans="3:4" x14ac:dyDescent="0.25">
      <c r="C3297" s="5">
        <v>3240.69</v>
      </c>
      <c r="D3297" s="5">
        <v>71.05274</v>
      </c>
    </row>
    <row r="3298" spans="3:4" x14ac:dyDescent="0.25">
      <c r="C3298" s="5">
        <v>3241.49</v>
      </c>
      <c r="D3298" s="5">
        <v>71.031809999999993</v>
      </c>
    </row>
    <row r="3299" spans="3:4" x14ac:dyDescent="0.25">
      <c r="C3299" s="5">
        <v>3242.3</v>
      </c>
      <c r="D3299" s="5">
        <v>71.01079</v>
      </c>
    </row>
    <row r="3300" spans="3:4" x14ac:dyDescent="0.25">
      <c r="C3300" s="5">
        <v>3243.1</v>
      </c>
      <c r="D3300" s="5">
        <v>70.989760000000004</v>
      </c>
    </row>
    <row r="3301" spans="3:4" x14ac:dyDescent="0.25">
      <c r="C3301" s="5">
        <v>3243.9</v>
      </c>
      <c r="D3301" s="5">
        <v>70.968239999999994</v>
      </c>
    </row>
    <row r="3302" spans="3:4" x14ac:dyDescent="0.25">
      <c r="C3302" s="5">
        <v>3244.71</v>
      </c>
      <c r="D3302" s="5">
        <v>70.946510000000004</v>
      </c>
    </row>
    <row r="3303" spans="3:4" x14ac:dyDescent="0.25">
      <c r="C3303" s="5">
        <v>3245.51</v>
      </c>
      <c r="D3303" s="5">
        <v>70.924090000000007</v>
      </c>
    </row>
    <row r="3304" spans="3:4" x14ac:dyDescent="0.25">
      <c r="C3304" s="5">
        <v>3246.31</v>
      </c>
      <c r="D3304" s="5">
        <v>70.899959999999993</v>
      </c>
    </row>
    <row r="3305" spans="3:4" x14ac:dyDescent="0.25">
      <c r="C3305" s="5">
        <v>3247.12</v>
      </c>
      <c r="D3305" s="5">
        <v>70.873040000000003</v>
      </c>
    </row>
    <row r="3306" spans="3:4" x14ac:dyDescent="0.25">
      <c r="C3306" s="5">
        <v>3247.92</v>
      </c>
      <c r="D3306" s="5">
        <v>70.842410000000001</v>
      </c>
    </row>
    <row r="3307" spans="3:4" x14ac:dyDescent="0.25">
      <c r="C3307" s="5">
        <v>3248.72</v>
      </c>
      <c r="D3307" s="5">
        <v>70.809489999999997</v>
      </c>
    </row>
    <row r="3308" spans="3:4" x14ac:dyDescent="0.25">
      <c r="C3308" s="5">
        <v>3249.53</v>
      </c>
      <c r="D3308" s="5">
        <v>70.775760000000005</v>
      </c>
    </row>
    <row r="3309" spans="3:4" x14ac:dyDescent="0.25">
      <c r="C3309" s="5">
        <v>3250.33</v>
      </c>
      <c r="D3309" s="5">
        <v>70.741739999999993</v>
      </c>
    </row>
    <row r="3310" spans="3:4" x14ac:dyDescent="0.25">
      <c r="C3310" s="5">
        <v>3251.14</v>
      </c>
      <c r="D3310" s="5">
        <v>70.707710000000006</v>
      </c>
    </row>
    <row r="3311" spans="3:4" x14ac:dyDescent="0.25">
      <c r="C3311" s="5">
        <v>3251.94</v>
      </c>
      <c r="D3311" s="5">
        <v>70.674890000000005</v>
      </c>
    </row>
    <row r="3312" spans="3:4" x14ac:dyDescent="0.25">
      <c r="C3312" s="5">
        <v>3252.74</v>
      </c>
      <c r="D3312" s="5">
        <v>70.642560000000003</v>
      </c>
    </row>
    <row r="3313" spans="3:4" x14ac:dyDescent="0.25">
      <c r="C3313" s="5">
        <v>3253.55</v>
      </c>
      <c r="D3313" s="5">
        <v>70.609440000000006</v>
      </c>
    </row>
    <row r="3314" spans="3:4" x14ac:dyDescent="0.25">
      <c r="C3314" s="5">
        <v>3254.35</v>
      </c>
      <c r="D3314" s="5">
        <v>70.575310000000002</v>
      </c>
    </row>
    <row r="3315" spans="3:4" x14ac:dyDescent="0.25">
      <c r="C3315" s="5">
        <v>3255.15</v>
      </c>
      <c r="D3315" s="5">
        <v>70.540390000000002</v>
      </c>
    </row>
    <row r="3316" spans="3:4" x14ac:dyDescent="0.25">
      <c r="C3316" s="5">
        <v>3255.96</v>
      </c>
      <c r="D3316" s="5">
        <v>70.506559999999993</v>
      </c>
    </row>
    <row r="3317" spans="3:4" x14ac:dyDescent="0.25">
      <c r="C3317" s="5">
        <v>3256.76</v>
      </c>
      <c r="D3317" s="5">
        <v>70.473240000000004</v>
      </c>
    </row>
    <row r="3318" spans="3:4" x14ac:dyDescent="0.25">
      <c r="C3318" s="5">
        <v>3257.56</v>
      </c>
      <c r="D3318" s="5">
        <v>70.44041</v>
      </c>
    </row>
    <row r="3319" spans="3:4" x14ac:dyDescent="0.25">
      <c r="C3319" s="5">
        <v>3258.37</v>
      </c>
      <c r="D3319" s="5">
        <v>70.407979999999995</v>
      </c>
    </row>
    <row r="3320" spans="3:4" x14ac:dyDescent="0.25">
      <c r="C3320" s="5">
        <v>3259.17</v>
      </c>
      <c r="D3320" s="5">
        <v>70.376959999999997</v>
      </c>
    </row>
    <row r="3321" spans="3:4" x14ac:dyDescent="0.25">
      <c r="C3321" s="5">
        <v>3259.97</v>
      </c>
      <c r="D3321" s="5">
        <v>70.346530000000001</v>
      </c>
    </row>
    <row r="3322" spans="3:4" x14ac:dyDescent="0.25">
      <c r="C3322" s="5">
        <v>3260.78</v>
      </c>
      <c r="D3322" s="5">
        <v>70.31371</v>
      </c>
    </row>
    <row r="3323" spans="3:4" x14ac:dyDescent="0.25">
      <c r="C3323" s="5">
        <v>3261.58</v>
      </c>
      <c r="D3323" s="5">
        <v>70.277079999999998</v>
      </c>
    </row>
    <row r="3324" spans="3:4" x14ac:dyDescent="0.25">
      <c r="C3324" s="5">
        <v>3262.38</v>
      </c>
      <c r="D3324" s="5">
        <v>70.235960000000006</v>
      </c>
    </row>
    <row r="3325" spans="3:4" x14ac:dyDescent="0.25">
      <c r="C3325" s="5">
        <v>3263.19</v>
      </c>
      <c r="D3325" s="5">
        <v>70.190529999999995</v>
      </c>
    </row>
    <row r="3326" spans="3:4" x14ac:dyDescent="0.25">
      <c r="C3326" s="5">
        <v>3263.99</v>
      </c>
      <c r="D3326" s="5">
        <v>70.144310000000004</v>
      </c>
    </row>
    <row r="3327" spans="3:4" x14ac:dyDescent="0.25">
      <c r="C3327" s="5">
        <v>3264.8</v>
      </c>
      <c r="D3327" s="5">
        <v>70.098680000000002</v>
      </c>
    </row>
    <row r="3328" spans="3:4" x14ac:dyDescent="0.25">
      <c r="C3328" s="5">
        <v>3265.6</v>
      </c>
      <c r="D3328" s="5">
        <v>70.054159999999996</v>
      </c>
    </row>
    <row r="3329" spans="3:4" x14ac:dyDescent="0.25">
      <c r="C3329" s="5">
        <v>3266.4</v>
      </c>
      <c r="D3329" s="5">
        <v>70.011030000000005</v>
      </c>
    </row>
    <row r="3330" spans="3:4" x14ac:dyDescent="0.25">
      <c r="C3330" s="5">
        <v>3267.21</v>
      </c>
      <c r="D3330" s="5">
        <v>69.968609999999998</v>
      </c>
    </row>
    <row r="3331" spans="3:4" x14ac:dyDescent="0.25">
      <c r="C3331" s="5">
        <v>3268.01</v>
      </c>
      <c r="D3331" s="5">
        <v>69.926280000000006</v>
      </c>
    </row>
    <row r="3332" spans="3:4" x14ac:dyDescent="0.25">
      <c r="C3332" s="5">
        <v>3268.81</v>
      </c>
      <c r="D3332" s="5">
        <v>69.884460000000004</v>
      </c>
    </row>
    <row r="3333" spans="3:4" x14ac:dyDescent="0.25">
      <c r="C3333" s="5">
        <v>3269.62</v>
      </c>
      <c r="D3333" s="5">
        <v>69.844229999999996</v>
      </c>
    </row>
    <row r="3334" spans="3:4" x14ac:dyDescent="0.25">
      <c r="C3334" s="5">
        <v>3270.42</v>
      </c>
      <c r="D3334" s="5">
        <v>69.807609999999997</v>
      </c>
    </row>
    <row r="3335" spans="3:4" x14ac:dyDescent="0.25">
      <c r="C3335" s="5">
        <v>3271.22</v>
      </c>
      <c r="D3335" s="5">
        <v>69.772080000000003</v>
      </c>
    </row>
    <row r="3336" spans="3:4" x14ac:dyDescent="0.25">
      <c r="C3336" s="5">
        <v>3272.03</v>
      </c>
      <c r="D3336" s="5">
        <v>69.733760000000004</v>
      </c>
    </row>
    <row r="3337" spans="3:4" x14ac:dyDescent="0.25">
      <c r="C3337" s="5">
        <v>3272.83</v>
      </c>
      <c r="D3337" s="5">
        <v>69.691429999999997</v>
      </c>
    </row>
    <row r="3338" spans="3:4" x14ac:dyDescent="0.25">
      <c r="C3338" s="5">
        <v>3273.63</v>
      </c>
      <c r="D3338" s="5">
        <v>69.644409999999993</v>
      </c>
    </row>
    <row r="3339" spans="3:4" x14ac:dyDescent="0.25">
      <c r="C3339" s="5">
        <v>3274.44</v>
      </c>
      <c r="D3339" s="5">
        <v>69.596080000000001</v>
      </c>
    </row>
    <row r="3340" spans="3:4" x14ac:dyDescent="0.25">
      <c r="C3340" s="5">
        <v>3275.24</v>
      </c>
      <c r="D3340" s="5">
        <v>69.548860000000005</v>
      </c>
    </row>
    <row r="3341" spans="3:4" x14ac:dyDescent="0.25">
      <c r="C3341" s="5">
        <v>3276.05</v>
      </c>
      <c r="D3341" s="5">
        <v>69.502330000000001</v>
      </c>
    </row>
    <row r="3342" spans="3:4" x14ac:dyDescent="0.25">
      <c r="C3342" s="5">
        <v>3276.85</v>
      </c>
      <c r="D3342" s="5">
        <v>69.456209999999999</v>
      </c>
    </row>
    <row r="3343" spans="3:4" x14ac:dyDescent="0.25">
      <c r="C3343" s="5">
        <v>3277.65</v>
      </c>
      <c r="D3343" s="5">
        <v>69.410179999999997</v>
      </c>
    </row>
    <row r="3344" spans="3:4" x14ac:dyDescent="0.25">
      <c r="C3344" s="5">
        <v>3278.46</v>
      </c>
      <c r="D3344" s="5">
        <v>69.36506</v>
      </c>
    </row>
    <row r="3345" spans="3:4" x14ac:dyDescent="0.25">
      <c r="C3345" s="5">
        <v>3279.26</v>
      </c>
      <c r="D3345" s="5">
        <v>69.320430000000002</v>
      </c>
    </row>
    <row r="3346" spans="3:4" x14ac:dyDescent="0.25">
      <c r="C3346" s="5">
        <v>3280.06</v>
      </c>
      <c r="D3346" s="5">
        <v>69.275509999999997</v>
      </c>
    </row>
    <row r="3347" spans="3:4" x14ac:dyDescent="0.25">
      <c r="C3347" s="5">
        <v>3280.87</v>
      </c>
      <c r="D3347" s="5">
        <v>69.228980000000007</v>
      </c>
    </row>
    <row r="3348" spans="3:4" x14ac:dyDescent="0.25">
      <c r="C3348" s="5">
        <v>3281.67</v>
      </c>
      <c r="D3348" s="5">
        <v>69.181060000000002</v>
      </c>
    </row>
    <row r="3349" spans="3:4" x14ac:dyDescent="0.25">
      <c r="C3349" s="5">
        <v>3282.47</v>
      </c>
      <c r="D3349" s="5">
        <v>69.13373</v>
      </c>
    </row>
    <row r="3350" spans="3:4" x14ac:dyDescent="0.25">
      <c r="C3350" s="5">
        <v>3283.28</v>
      </c>
      <c r="D3350" s="5">
        <v>69.086699999999993</v>
      </c>
    </row>
    <row r="3351" spans="3:4" x14ac:dyDescent="0.25">
      <c r="C3351" s="5">
        <v>3284.08</v>
      </c>
      <c r="D3351" s="5">
        <v>69.039680000000004</v>
      </c>
    </row>
    <row r="3352" spans="3:4" x14ac:dyDescent="0.25">
      <c r="C3352" s="5">
        <v>3284.88</v>
      </c>
      <c r="D3352" s="5">
        <v>68.991249999999994</v>
      </c>
    </row>
    <row r="3353" spans="3:4" x14ac:dyDescent="0.25">
      <c r="C3353" s="5">
        <v>3285.69</v>
      </c>
      <c r="D3353" s="5">
        <v>68.943330000000003</v>
      </c>
    </row>
    <row r="3354" spans="3:4" x14ac:dyDescent="0.25">
      <c r="C3354" s="5">
        <v>3286.49</v>
      </c>
      <c r="D3354" s="5">
        <v>68.895899999999997</v>
      </c>
    </row>
    <row r="3355" spans="3:4" x14ac:dyDescent="0.25">
      <c r="C3355" s="5">
        <v>3287.29</v>
      </c>
      <c r="D3355" s="5">
        <v>68.848479999999995</v>
      </c>
    </row>
    <row r="3356" spans="3:4" x14ac:dyDescent="0.25">
      <c r="C3356" s="5">
        <v>3288.1</v>
      </c>
      <c r="D3356" s="5">
        <v>68.799250000000001</v>
      </c>
    </row>
    <row r="3357" spans="3:4" x14ac:dyDescent="0.25">
      <c r="C3357" s="5">
        <v>3288.9</v>
      </c>
      <c r="D3357" s="5">
        <v>68.746430000000004</v>
      </c>
    </row>
    <row r="3358" spans="3:4" x14ac:dyDescent="0.25">
      <c r="C3358" s="5">
        <v>3289.71</v>
      </c>
      <c r="D3358" s="5">
        <v>68.692400000000006</v>
      </c>
    </row>
    <row r="3359" spans="3:4" x14ac:dyDescent="0.25">
      <c r="C3359" s="5">
        <v>3290.51</v>
      </c>
      <c r="D3359" s="5">
        <v>68.638480000000001</v>
      </c>
    </row>
    <row r="3360" spans="3:4" x14ac:dyDescent="0.25">
      <c r="C3360" s="5">
        <v>3291.31</v>
      </c>
      <c r="D3360" s="5">
        <v>68.586550000000003</v>
      </c>
    </row>
    <row r="3361" spans="3:4" x14ac:dyDescent="0.25">
      <c r="C3361" s="5">
        <v>3292.12</v>
      </c>
      <c r="D3361" s="5">
        <v>68.539029999999997</v>
      </c>
    </row>
    <row r="3362" spans="3:4" x14ac:dyDescent="0.25">
      <c r="C3362" s="5">
        <v>3292.92</v>
      </c>
      <c r="D3362" s="5">
        <v>68.493799999999993</v>
      </c>
    </row>
    <row r="3363" spans="3:4" x14ac:dyDescent="0.25">
      <c r="C3363" s="5">
        <v>3293.72</v>
      </c>
      <c r="D3363" s="5">
        <v>68.45008</v>
      </c>
    </row>
    <row r="3364" spans="3:4" x14ac:dyDescent="0.25">
      <c r="C3364" s="5">
        <v>3294.53</v>
      </c>
      <c r="D3364" s="5">
        <v>68.406649999999999</v>
      </c>
    </row>
    <row r="3365" spans="3:4" x14ac:dyDescent="0.25">
      <c r="C3365" s="5">
        <v>3295.33</v>
      </c>
      <c r="D3365" s="5">
        <v>68.361329999999995</v>
      </c>
    </row>
    <row r="3366" spans="3:4" x14ac:dyDescent="0.25">
      <c r="C3366" s="5">
        <v>3296.13</v>
      </c>
      <c r="D3366" s="5">
        <v>68.313199999999995</v>
      </c>
    </row>
    <row r="3367" spans="3:4" x14ac:dyDescent="0.25">
      <c r="C3367" s="5">
        <v>3296.94</v>
      </c>
      <c r="D3367" s="5">
        <v>68.26388</v>
      </c>
    </row>
    <row r="3368" spans="3:4" x14ac:dyDescent="0.25">
      <c r="C3368" s="5">
        <v>3297.74</v>
      </c>
      <c r="D3368" s="5">
        <v>68.213849999999994</v>
      </c>
    </row>
    <row r="3369" spans="3:4" x14ac:dyDescent="0.25">
      <c r="C3369" s="5">
        <v>3298.54</v>
      </c>
      <c r="D3369" s="5">
        <v>68.163629999999998</v>
      </c>
    </row>
    <row r="3370" spans="3:4" x14ac:dyDescent="0.25">
      <c r="C3370" s="5">
        <v>3299.35</v>
      </c>
      <c r="D3370" s="5">
        <v>68.111000000000004</v>
      </c>
    </row>
    <row r="3371" spans="3:4" x14ac:dyDescent="0.25">
      <c r="C3371" s="5">
        <v>3300.15</v>
      </c>
      <c r="D3371" s="5">
        <v>68.05668</v>
      </c>
    </row>
    <row r="3372" spans="3:4" x14ac:dyDescent="0.25">
      <c r="C3372" s="5">
        <v>3300.96</v>
      </c>
      <c r="D3372" s="5">
        <v>68.001450000000006</v>
      </c>
    </row>
    <row r="3373" spans="3:4" x14ac:dyDescent="0.25">
      <c r="C3373" s="5">
        <v>3301.76</v>
      </c>
      <c r="D3373" s="5">
        <v>67.946629999999999</v>
      </c>
    </row>
    <row r="3374" spans="3:4" x14ac:dyDescent="0.25">
      <c r="C3374" s="5">
        <v>3302.56</v>
      </c>
      <c r="D3374" s="5">
        <v>67.8934</v>
      </c>
    </row>
    <row r="3375" spans="3:4" x14ac:dyDescent="0.25">
      <c r="C3375" s="5">
        <v>3303.37</v>
      </c>
      <c r="D3375" s="5">
        <v>67.841080000000005</v>
      </c>
    </row>
    <row r="3376" spans="3:4" x14ac:dyDescent="0.25">
      <c r="C3376" s="5">
        <v>3304.17</v>
      </c>
      <c r="D3376" s="5">
        <v>67.789550000000006</v>
      </c>
    </row>
    <row r="3377" spans="3:4" x14ac:dyDescent="0.25">
      <c r="C3377" s="5">
        <v>3304.97</v>
      </c>
      <c r="D3377" s="5">
        <v>67.739130000000003</v>
      </c>
    </row>
    <row r="3378" spans="3:4" x14ac:dyDescent="0.25">
      <c r="C3378" s="5">
        <v>3305.78</v>
      </c>
      <c r="D3378" s="5">
        <v>67.689599999999999</v>
      </c>
    </row>
    <row r="3379" spans="3:4" x14ac:dyDescent="0.25">
      <c r="C3379" s="5">
        <v>3306.58</v>
      </c>
      <c r="D3379" s="5">
        <v>67.639880000000005</v>
      </c>
    </row>
    <row r="3380" spans="3:4" x14ac:dyDescent="0.25">
      <c r="C3380" s="5">
        <v>3307.38</v>
      </c>
      <c r="D3380" s="5">
        <v>67.590050000000005</v>
      </c>
    </row>
    <row r="3381" spans="3:4" x14ac:dyDescent="0.25">
      <c r="C3381" s="5">
        <v>3308.19</v>
      </c>
      <c r="D3381" s="5">
        <v>67.540220000000005</v>
      </c>
    </row>
    <row r="3382" spans="3:4" x14ac:dyDescent="0.25">
      <c r="C3382" s="5">
        <v>3308.99</v>
      </c>
      <c r="D3382" s="5">
        <v>67.491799999999998</v>
      </c>
    </row>
    <row r="3383" spans="3:4" x14ac:dyDescent="0.25">
      <c r="C3383" s="5">
        <v>3309.79</v>
      </c>
      <c r="D3383" s="5">
        <v>67.445170000000005</v>
      </c>
    </row>
    <row r="3384" spans="3:4" x14ac:dyDescent="0.25">
      <c r="C3384" s="5">
        <v>3310.6</v>
      </c>
      <c r="D3384" s="5">
        <v>67.399950000000004</v>
      </c>
    </row>
    <row r="3385" spans="3:4" x14ac:dyDescent="0.25">
      <c r="C3385" s="5">
        <v>3311.4</v>
      </c>
      <c r="D3385" s="5">
        <v>67.355419999999995</v>
      </c>
    </row>
    <row r="3386" spans="3:4" x14ac:dyDescent="0.25">
      <c r="C3386" s="5">
        <v>3312.2</v>
      </c>
      <c r="D3386" s="5">
        <v>67.3108</v>
      </c>
    </row>
    <row r="3387" spans="3:4" x14ac:dyDescent="0.25">
      <c r="C3387" s="5">
        <v>3313.01</v>
      </c>
      <c r="D3387" s="5">
        <v>67.265270000000001</v>
      </c>
    </row>
    <row r="3388" spans="3:4" x14ac:dyDescent="0.25">
      <c r="C3388" s="5">
        <v>3313.81</v>
      </c>
      <c r="D3388" s="5">
        <v>67.219549999999998</v>
      </c>
    </row>
    <row r="3389" spans="3:4" x14ac:dyDescent="0.25">
      <c r="C3389" s="5">
        <v>3314.62</v>
      </c>
      <c r="D3389" s="5">
        <v>67.173820000000006</v>
      </c>
    </row>
    <row r="3390" spans="3:4" x14ac:dyDescent="0.25">
      <c r="C3390" s="5">
        <v>3315.42</v>
      </c>
      <c r="D3390" s="5">
        <v>67.128</v>
      </c>
    </row>
    <row r="3391" spans="3:4" x14ac:dyDescent="0.25">
      <c r="C3391" s="5">
        <v>3316.22</v>
      </c>
      <c r="D3391" s="5">
        <v>67.081270000000004</v>
      </c>
    </row>
    <row r="3392" spans="3:4" x14ac:dyDescent="0.25">
      <c r="C3392" s="5">
        <v>3317.03</v>
      </c>
      <c r="D3392" s="5">
        <v>67.035049999999998</v>
      </c>
    </row>
    <row r="3393" spans="3:4" x14ac:dyDescent="0.25">
      <c r="C3393" s="5">
        <v>3317.83</v>
      </c>
      <c r="D3393" s="5">
        <v>66.990020000000001</v>
      </c>
    </row>
    <row r="3394" spans="3:4" x14ac:dyDescent="0.25">
      <c r="C3394" s="5">
        <v>3318.63</v>
      </c>
      <c r="D3394" s="5">
        <v>66.947100000000006</v>
      </c>
    </row>
    <row r="3395" spans="3:4" x14ac:dyDescent="0.25">
      <c r="C3395" s="5">
        <v>3319.44</v>
      </c>
      <c r="D3395" s="5">
        <v>66.904070000000004</v>
      </c>
    </row>
    <row r="3396" spans="3:4" x14ac:dyDescent="0.25">
      <c r="C3396" s="5">
        <v>3320.24</v>
      </c>
      <c r="D3396" s="5">
        <v>66.859350000000006</v>
      </c>
    </row>
    <row r="3397" spans="3:4" x14ac:dyDescent="0.25">
      <c r="C3397" s="5">
        <v>3321.04</v>
      </c>
      <c r="D3397" s="5">
        <v>66.813320000000004</v>
      </c>
    </row>
    <row r="3398" spans="3:4" x14ac:dyDescent="0.25">
      <c r="C3398" s="5">
        <v>3321.85</v>
      </c>
      <c r="D3398" s="5">
        <v>66.7667</v>
      </c>
    </row>
    <row r="3399" spans="3:4" x14ac:dyDescent="0.25">
      <c r="C3399" s="5">
        <v>3322.65</v>
      </c>
      <c r="D3399" s="5">
        <v>66.719769999999997</v>
      </c>
    </row>
    <row r="3400" spans="3:4" x14ac:dyDescent="0.25">
      <c r="C3400" s="5">
        <v>3323.45</v>
      </c>
      <c r="D3400" s="5">
        <v>66.673050000000003</v>
      </c>
    </row>
    <row r="3401" spans="3:4" x14ac:dyDescent="0.25">
      <c r="C3401" s="5">
        <v>3324.26</v>
      </c>
      <c r="D3401" s="5">
        <v>66.626919999999998</v>
      </c>
    </row>
    <row r="3402" spans="3:4" x14ac:dyDescent="0.25">
      <c r="C3402" s="5">
        <v>3325.06</v>
      </c>
      <c r="D3402" s="5">
        <v>66.581699999999998</v>
      </c>
    </row>
    <row r="3403" spans="3:4" x14ac:dyDescent="0.25">
      <c r="C3403" s="5">
        <v>3325.86</v>
      </c>
      <c r="D3403" s="5">
        <v>66.537769999999995</v>
      </c>
    </row>
    <row r="3404" spans="3:4" x14ac:dyDescent="0.25">
      <c r="C3404" s="5">
        <v>3326.67</v>
      </c>
      <c r="D3404" s="5">
        <v>66.493949999999998</v>
      </c>
    </row>
    <row r="3405" spans="3:4" x14ac:dyDescent="0.25">
      <c r="C3405" s="5">
        <v>3327.47</v>
      </c>
      <c r="D3405" s="5">
        <v>66.449920000000006</v>
      </c>
    </row>
    <row r="3406" spans="3:4" x14ac:dyDescent="0.25">
      <c r="C3406" s="5">
        <v>3328.28</v>
      </c>
      <c r="D3406" s="5">
        <v>66.4054</v>
      </c>
    </row>
    <row r="3407" spans="3:4" x14ac:dyDescent="0.25">
      <c r="C3407" s="5">
        <v>3329.08</v>
      </c>
      <c r="D3407" s="5">
        <v>66.360770000000002</v>
      </c>
    </row>
    <row r="3408" spans="3:4" x14ac:dyDescent="0.25">
      <c r="C3408" s="5">
        <v>3329.88</v>
      </c>
      <c r="D3408" s="5">
        <v>66.317049999999995</v>
      </c>
    </row>
    <row r="3409" spans="3:4" x14ac:dyDescent="0.25">
      <c r="C3409" s="5">
        <v>3330.69</v>
      </c>
      <c r="D3409" s="5">
        <v>66.274119999999996</v>
      </c>
    </row>
    <row r="3410" spans="3:4" x14ac:dyDescent="0.25">
      <c r="C3410" s="5">
        <v>3331.49</v>
      </c>
      <c r="D3410" s="5">
        <v>66.232299999999995</v>
      </c>
    </row>
    <row r="3411" spans="3:4" x14ac:dyDescent="0.25">
      <c r="C3411" s="5">
        <v>3332.29</v>
      </c>
      <c r="D3411" s="5">
        <v>66.192170000000004</v>
      </c>
    </row>
    <row r="3412" spans="3:4" x14ac:dyDescent="0.25">
      <c r="C3412" s="5">
        <v>3333.1</v>
      </c>
      <c r="D3412" s="5">
        <v>66.154539999999997</v>
      </c>
    </row>
    <row r="3413" spans="3:4" x14ac:dyDescent="0.25">
      <c r="C3413" s="5">
        <v>3333.9</v>
      </c>
      <c r="D3413" s="5">
        <v>66.119020000000006</v>
      </c>
    </row>
    <row r="3414" spans="3:4" x14ac:dyDescent="0.25">
      <c r="C3414" s="5">
        <v>3334.7</v>
      </c>
      <c r="D3414" s="5">
        <v>66.085489999999993</v>
      </c>
    </row>
    <row r="3415" spans="3:4" x14ac:dyDescent="0.25">
      <c r="C3415" s="5">
        <v>3335.51</v>
      </c>
      <c r="D3415" s="5">
        <v>66.050970000000007</v>
      </c>
    </row>
    <row r="3416" spans="3:4" x14ac:dyDescent="0.25">
      <c r="C3416" s="5">
        <v>3336.31</v>
      </c>
      <c r="D3416" s="5">
        <v>66.014340000000004</v>
      </c>
    </row>
    <row r="3417" spans="3:4" x14ac:dyDescent="0.25">
      <c r="C3417" s="5">
        <v>3337.11</v>
      </c>
      <c r="D3417" s="5">
        <v>65.975819999999999</v>
      </c>
    </row>
    <row r="3418" spans="3:4" x14ac:dyDescent="0.25">
      <c r="C3418" s="5">
        <v>3337.92</v>
      </c>
      <c r="D3418" s="5">
        <v>65.935789999999997</v>
      </c>
    </row>
    <row r="3419" spans="3:4" x14ac:dyDescent="0.25">
      <c r="C3419" s="5">
        <v>3338.72</v>
      </c>
      <c r="D3419" s="5">
        <v>65.895169999999993</v>
      </c>
    </row>
    <row r="3420" spans="3:4" x14ac:dyDescent="0.25">
      <c r="C3420" s="5">
        <v>3339.53</v>
      </c>
      <c r="D3420" s="5">
        <v>65.855540000000005</v>
      </c>
    </row>
    <row r="3421" spans="3:4" x14ac:dyDescent="0.25">
      <c r="C3421" s="5">
        <v>3340.33</v>
      </c>
      <c r="D3421" s="5">
        <v>65.817120000000003</v>
      </c>
    </row>
    <row r="3422" spans="3:4" x14ac:dyDescent="0.25">
      <c r="C3422" s="5">
        <v>3341.13</v>
      </c>
      <c r="D3422" s="5">
        <v>65.779889999999995</v>
      </c>
    </row>
    <row r="3423" spans="3:4" x14ac:dyDescent="0.25">
      <c r="C3423" s="5">
        <v>3341.94</v>
      </c>
      <c r="D3423" s="5">
        <v>65.742869999999996</v>
      </c>
    </row>
    <row r="3424" spans="3:4" x14ac:dyDescent="0.25">
      <c r="C3424" s="5">
        <v>3342.74</v>
      </c>
      <c r="D3424" s="5">
        <v>65.705340000000007</v>
      </c>
    </row>
    <row r="3425" spans="3:4" x14ac:dyDescent="0.25">
      <c r="C3425" s="5">
        <v>3343.54</v>
      </c>
      <c r="D3425" s="5">
        <v>65.667720000000003</v>
      </c>
    </row>
    <row r="3426" spans="3:4" x14ac:dyDescent="0.25">
      <c r="C3426" s="5">
        <v>3344.35</v>
      </c>
      <c r="D3426" s="5">
        <v>65.630690000000001</v>
      </c>
    </row>
    <row r="3427" spans="3:4" x14ac:dyDescent="0.25">
      <c r="C3427" s="5">
        <v>3345.15</v>
      </c>
      <c r="D3427" s="5">
        <v>65.596170000000001</v>
      </c>
    </row>
    <row r="3428" spans="3:4" x14ac:dyDescent="0.25">
      <c r="C3428" s="5">
        <v>3345.95</v>
      </c>
      <c r="D3428" s="5">
        <v>65.562740000000005</v>
      </c>
    </row>
    <row r="3429" spans="3:4" x14ac:dyDescent="0.25">
      <c r="C3429" s="5">
        <v>3346.76</v>
      </c>
      <c r="D3429" s="5">
        <v>65.529820000000001</v>
      </c>
    </row>
    <row r="3430" spans="3:4" x14ac:dyDescent="0.25">
      <c r="C3430" s="5">
        <v>3347.56</v>
      </c>
      <c r="D3430" s="5">
        <v>65.496189999999999</v>
      </c>
    </row>
    <row r="3431" spans="3:4" x14ac:dyDescent="0.25">
      <c r="C3431" s="5">
        <v>3348.36</v>
      </c>
      <c r="D3431" s="5">
        <v>65.463970000000003</v>
      </c>
    </row>
    <row r="3432" spans="3:4" x14ac:dyDescent="0.25">
      <c r="C3432" s="5">
        <v>3349.17</v>
      </c>
      <c r="D3432" s="5">
        <v>65.434839999999994</v>
      </c>
    </row>
    <row r="3433" spans="3:4" x14ac:dyDescent="0.25">
      <c r="C3433" s="5">
        <v>3349.97</v>
      </c>
      <c r="D3433" s="5">
        <v>65.408619999999999</v>
      </c>
    </row>
    <row r="3434" spans="3:4" x14ac:dyDescent="0.25">
      <c r="C3434" s="5">
        <v>3350.77</v>
      </c>
      <c r="D3434" s="5">
        <v>65.38409</v>
      </c>
    </row>
    <row r="3435" spans="3:4" x14ac:dyDescent="0.25">
      <c r="C3435" s="5">
        <v>3351.58</v>
      </c>
      <c r="D3435" s="5">
        <v>65.356369999999998</v>
      </c>
    </row>
    <row r="3436" spans="3:4" x14ac:dyDescent="0.25">
      <c r="C3436" s="5">
        <v>3352.38</v>
      </c>
      <c r="D3436" s="5">
        <v>65.327039999999997</v>
      </c>
    </row>
    <row r="3437" spans="3:4" x14ac:dyDescent="0.25">
      <c r="C3437" s="5">
        <v>3353.19</v>
      </c>
      <c r="D3437" s="5">
        <v>65.29692</v>
      </c>
    </row>
    <row r="3438" spans="3:4" x14ac:dyDescent="0.25">
      <c r="C3438" s="5">
        <v>3353.99</v>
      </c>
      <c r="D3438" s="5">
        <v>65.268090000000001</v>
      </c>
    </row>
    <row r="3439" spans="3:4" x14ac:dyDescent="0.25">
      <c r="C3439" s="5">
        <v>3354.79</v>
      </c>
      <c r="D3439" s="5">
        <v>65.241669999999999</v>
      </c>
    </row>
    <row r="3440" spans="3:4" x14ac:dyDescent="0.25">
      <c r="C3440" s="5">
        <v>3355.6</v>
      </c>
      <c r="D3440" s="5">
        <v>65.216740000000001</v>
      </c>
    </row>
    <row r="3441" spans="3:4" x14ac:dyDescent="0.25">
      <c r="C3441" s="5">
        <v>3356.4</v>
      </c>
      <c r="D3441" s="5">
        <v>65.192920000000001</v>
      </c>
    </row>
    <row r="3442" spans="3:4" x14ac:dyDescent="0.25">
      <c r="C3442" s="5">
        <v>3357.2</v>
      </c>
      <c r="D3442" s="5">
        <v>65.168890000000005</v>
      </c>
    </row>
    <row r="3443" spans="3:4" x14ac:dyDescent="0.25">
      <c r="C3443" s="5">
        <v>3358.01</v>
      </c>
      <c r="D3443" s="5">
        <v>65.142259999999993</v>
      </c>
    </row>
    <row r="3444" spans="3:4" x14ac:dyDescent="0.25">
      <c r="C3444" s="5">
        <v>3358.81</v>
      </c>
      <c r="D3444" s="5">
        <v>65.114739999999998</v>
      </c>
    </row>
    <row r="3445" spans="3:4" x14ac:dyDescent="0.25">
      <c r="C3445" s="5">
        <v>3359.61</v>
      </c>
      <c r="D3445" s="5">
        <v>65.087310000000002</v>
      </c>
    </row>
    <row r="3446" spans="3:4" x14ac:dyDescent="0.25">
      <c r="C3446" s="5">
        <v>3360.42</v>
      </c>
      <c r="D3446" s="5">
        <v>65.063490000000002</v>
      </c>
    </row>
    <row r="3447" spans="3:4" x14ac:dyDescent="0.25">
      <c r="C3447" s="5">
        <v>3361.22</v>
      </c>
      <c r="D3447" s="5">
        <v>65.041359999999997</v>
      </c>
    </row>
    <row r="3448" spans="3:4" x14ac:dyDescent="0.25">
      <c r="C3448" s="5">
        <v>3362.02</v>
      </c>
      <c r="D3448" s="5">
        <v>65.019040000000004</v>
      </c>
    </row>
    <row r="3449" spans="3:4" x14ac:dyDescent="0.25">
      <c r="C3449" s="5">
        <v>3362.83</v>
      </c>
      <c r="D3449" s="5">
        <v>64.995109999999997</v>
      </c>
    </row>
    <row r="3450" spans="3:4" x14ac:dyDescent="0.25">
      <c r="C3450" s="5">
        <v>3363.63</v>
      </c>
      <c r="D3450" s="5">
        <v>64.968890000000002</v>
      </c>
    </row>
    <row r="3451" spans="3:4" x14ac:dyDescent="0.25">
      <c r="C3451" s="5">
        <v>3364.43</v>
      </c>
      <c r="D3451" s="5">
        <v>64.942760000000007</v>
      </c>
    </row>
    <row r="3452" spans="3:4" x14ac:dyDescent="0.25">
      <c r="C3452" s="5">
        <v>3365.24</v>
      </c>
      <c r="D3452" s="5">
        <v>64.917339999999996</v>
      </c>
    </row>
    <row r="3453" spans="3:4" x14ac:dyDescent="0.25">
      <c r="C3453" s="5">
        <v>3366.04</v>
      </c>
      <c r="D3453" s="5">
        <v>64.893410000000003</v>
      </c>
    </row>
    <row r="3454" spans="3:4" x14ac:dyDescent="0.25">
      <c r="C3454" s="5">
        <v>3366.85</v>
      </c>
      <c r="D3454" s="5">
        <v>64.873090000000005</v>
      </c>
    </row>
    <row r="3455" spans="3:4" x14ac:dyDescent="0.25">
      <c r="C3455" s="5">
        <v>3367.65</v>
      </c>
      <c r="D3455" s="5">
        <v>64.855159999999998</v>
      </c>
    </row>
    <row r="3456" spans="3:4" x14ac:dyDescent="0.25">
      <c r="C3456" s="5">
        <v>3368.45</v>
      </c>
      <c r="D3456" s="5">
        <v>64.838639999999998</v>
      </c>
    </row>
    <row r="3457" spans="3:4" x14ac:dyDescent="0.25">
      <c r="C3457" s="5">
        <v>3369.26</v>
      </c>
      <c r="D3457" s="5">
        <v>64.822209999999998</v>
      </c>
    </row>
    <row r="3458" spans="3:4" x14ac:dyDescent="0.25">
      <c r="C3458" s="5">
        <v>3370.06</v>
      </c>
      <c r="D3458" s="5">
        <v>64.804789999999997</v>
      </c>
    </row>
    <row r="3459" spans="3:4" x14ac:dyDescent="0.25">
      <c r="C3459" s="5">
        <v>3370.86</v>
      </c>
      <c r="D3459" s="5">
        <v>64.786959999999993</v>
      </c>
    </row>
    <row r="3460" spans="3:4" x14ac:dyDescent="0.25">
      <c r="C3460" s="5">
        <v>3371.67</v>
      </c>
      <c r="D3460" s="5">
        <v>64.768940000000001</v>
      </c>
    </row>
    <row r="3461" spans="3:4" x14ac:dyDescent="0.25">
      <c r="C3461" s="5">
        <v>3372.47</v>
      </c>
      <c r="D3461" s="5">
        <v>64.751410000000007</v>
      </c>
    </row>
    <row r="3462" spans="3:4" x14ac:dyDescent="0.25">
      <c r="C3462" s="5">
        <v>3373.27</v>
      </c>
      <c r="D3462" s="5">
        <v>64.735690000000005</v>
      </c>
    </row>
    <row r="3463" spans="3:4" x14ac:dyDescent="0.25">
      <c r="C3463" s="5">
        <v>3374.08</v>
      </c>
      <c r="D3463" s="5">
        <v>64.722359999999995</v>
      </c>
    </row>
    <row r="3464" spans="3:4" x14ac:dyDescent="0.25">
      <c r="C3464" s="5">
        <v>3374.88</v>
      </c>
      <c r="D3464" s="5">
        <v>64.711740000000006</v>
      </c>
    </row>
    <row r="3465" spans="3:4" x14ac:dyDescent="0.25">
      <c r="C3465" s="5">
        <v>3375.68</v>
      </c>
      <c r="D3465" s="5">
        <v>64.704310000000007</v>
      </c>
    </row>
    <row r="3466" spans="3:4" x14ac:dyDescent="0.25">
      <c r="C3466" s="5">
        <v>3376.49</v>
      </c>
      <c r="D3466" s="5">
        <v>64.69659</v>
      </c>
    </row>
    <row r="3467" spans="3:4" x14ac:dyDescent="0.25">
      <c r="C3467" s="5">
        <v>3377.29</v>
      </c>
      <c r="D3467" s="5">
        <v>64.687860000000001</v>
      </c>
    </row>
    <row r="3468" spans="3:4" x14ac:dyDescent="0.25">
      <c r="C3468" s="5">
        <v>3378.1</v>
      </c>
      <c r="D3468" s="5">
        <v>64.677239999999998</v>
      </c>
    </row>
    <row r="3469" spans="3:4" x14ac:dyDescent="0.25">
      <c r="C3469" s="5">
        <v>3378.9</v>
      </c>
      <c r="D3469" s="5">
        <v>64.664510000000007</v>
      </c>
    </row>
    <row r="3470" spans="3:4" x14ac:dyDescent="0.25">
      <c r="C3470" s="5">
        <v>3379.7</v>
      </c>
      <c r="D3470" s="5">
        <v>64.65119</v>
      </c>
    </row>
    <row r="3471" spans="3:4" x14ac:dyDescent="0.25">
      <c r="C3471" s="5">
        <v>3380.51</v>
      </c>
      <c r="D3471" s="5">
        <v>64.637460000000004</v>
      </c>
    </row>
    <row r="3472" spans="3:4" x14ac:dyDescent="0.25">
      <c r="C3472" s="5">
        <v>3381.31</v>
      </c>
      <c r="D3472" s="5">
        <v>64.624039999999994</v>
      </c>
    </row>
    <row r="3473" spans="3:4" x14ac:dyDescent="0.25">
      <c r="C3473" s="5">
        <v>3382.11</v>
      </c>
      <c r="D3473" s="5">
        <v>64.611710000000002</v>
      </c>
    </row>
    <row r="3474" spans="3:4" x14ac:dyDescent="0.25">
      <c r="C3474" s="5">
        <v>3382.92</v>
      </c>
      <c r="D3474" s="5">
        <v>64.601690000000005</v>
      </c>
    </row>
    <row r="3475" spans="3:4" x14ac:dyDescent="0.25">
      <c r="C3475" s="5">
        <v>3383.72</v>
      </c>
      <c r="D3475" s="5">
        <v>64.594759999999994</v>
      </c>
    </row>
    <row r="3476" spans="3:4" x14ac:dyDescent="0.25">
      <c r="C3476" s="5">
        <v>3384.52</v>
      </c>
      <c r="D3476" s="5">
        <v>64.594229999999996</v>
      </c>
    </row>
    <row r="3477" spans="3:4" x14ac:dyDescent="0.25">
      <c r="C3477" s="5">
        <v>3385.33</v>
      </c>
      <c r="D3477" s="5">
        <v>64.596010000000007</v>
      </c>
    </row>
    <row r="3478" spans="3:4" x14ac:dyDescent="0.25">
      <c r="C3478" s="5">
        <v>3386.13</v>
      </c>
      <c r="D3478" s="5">
        <v>64.59778</v>
      </c>
    </row>
    <row r="3479" spans="3:4" x14ac:dyDescent="0.25">
      <c r="C3479" s="5">
        <v>3386.93</v>
      </c>
      <c r="D3479" s="5">
        <v>64.597560000000001</v>
      </c>
    </row>
    <row r="3480" spans="3:4" x14ac:dyDescent="0.25">
      <c r="C3480" s="5">
        <v>3387.74</v>
      </c>
      <c r="D3480" s="5">
        <v>64.593630000000005</v>
      </c>
    </row>
    <row r="3481" spans="3:4" x14ac:dyDescent="0.25">
      <c r="C3481" s="5">
        <v>3388.54</v>
      </c>
      <c r="D3481" s="5">
        <v>64.589510000000004</v>
      </c>
    </row>
    <row r="3482" spans="3:4" x14ac:dyDescent="0.25">
      <c r="C3482" s="5">
        <v>3389.34</v>
      </c>
      <c r="D3482" s="5">
        <v>64.585880000000003</v>
      </c>
    </row>
    <row r="3483" spans="3:4" x14ac:dyDescent="0.25">
      <c r="C3483" s="5">
        <v>3390.15</v>
      </c>
      <c r="D3483" s="5">
        <v>64.584360000000004</v>
      </c>
    </row>
    <row r="3484" spans="3:4" x14ac:dyDescent="0.25">
      <c r="C3484" s="5">
        <v>3390.95</v>
      </c>
      <c r="D3484" s="5">
        <v>64.58493</v>
      </c>
    </row>
    <row r="3485" spans="3:4" x14ac:dyDescent="0.25">
      <c r="C3485" s="5">
        <v>3391.76</v>
      </c>
      <c r="D3485" s="5">
        <v>64.586910000000003</v>
      </c>
    </row>
    <row r="3486" spans="3:4" x14ac:dyDescent="0.25">
      <c r="C3486" s="5">
        <v>3392.56</v>
      </c>
      <c r="D3486" s="5">
        <v>64.590180000000004</v>
      </c>
    </row>
    <row r="3487" spans="3:4" x14ac:dyDescent="0.25">
      <c r="C3487" s="5">
        <v>3393.36</v>
      </c>
      <c r="D3487" s="5">
        <v>64.593959999999996</v>
      </c>
    </row>
    <row r="3488" spans="3:4" x14ac:dyDescent="0.25">
      <c r="C3488" s="5">
        <v>3394.17</v>
      </c>
      <c r="D3488" s="5">
        <v>64.596230000000006</v>
      </c>
    </row>
    <row r="3489" spans="3:4" x14ac:dyDescent="0.25">
      <c r="C3489" s="5">
        <v>3394.97</v>
      </c>
      <c r="D3489" s="5">
        <v>64.597210000000004</v>
      </c>
    </row>
    <row r="3490" spans="3:4" x14ac:dyDescent="0.25">
      <c r="C3490" s="5">
        <v>3395.77</v>
      </c>
      <c r="D3490" s="5">
        <v>64.596879999999999</v>
      </c>
    </row>
    <row r="3491" spans="3:4" x14ac:dyDescent="0.25">
      <c r="C3491" s="5">
        <v>3396.58</v>
      </c>
      <c r="D3491" s="5">
        <v>64.597759999999994</v>
      </c>
    </row>
    <row r="3492" spans="3:4" x14ac:dyDescent="0.25">
      <c r="C3492" s="5">
        <v>3397.38</v>
      </c>
      <c r="D3492" s="5">
        <v>64.599729999999994</v>
      </c>
    </row>
    <row r="3493" spans="3:4" x14ac:dyDescent="0.25">
      <c r="C3493" s="5">
        <v>3398.18</v>
      </c>
      <c r="D3493" s="5">
        <v>64.602810000000005</v>
      </c>
    </row>
    <row r="3494" spans="3:4" x14ac:dyDescent="0.25">
      <c r="C3494" s="5">
        <v>3398.99</v>
      </c>
      <c r="D3494" s="5">
        <v>64.606279999999998</v>
      </c>
    </row>
    <row r="3495" spans="3:4" x14ac:dyDescent="0.25">
      <c r="C3495" s="5">
        <v>3399.79</v>
      </c>
      <c r="D3495" s="5">
        <v>64.609759999999994</v>
      </c>
    </row>
    <row r="3496" spans="3:4" x14ac:dyDescent="0.25">
      <c r="C3496" s="5">
        <v>3400.59</v>
      </c>
      <c r="D3496" s="5">
        <v>64.613429999999994</v>
      </c>
    </row>
    <row r="3497" spans="3:4" x14ac:dyDescent="0.25">
      <c r="C3497" s="5">
        <v>3401.4</v>
      </c>
      <c r="D3497" s="5">
        <v>64.617609999999999</v>
      </c>
    </row>
    <row r="3498" spans="3:4" x14ac:dyDescent="0.25">
      <c r="C3498" s="5">
        <v>3402.2</v>
      </c>
      <c r="D3498" s="5">
        <v>64.624380000000002</v>
      </c>
    </row>
    <row r="3499" spans="3:4" x14ac:dyDescent="0.25">
      <c r="C3499" s="5">
        <v>3403</v>
      </c>
      <c r="D3499" s="5">
        <v>64.633260000000007</v>
      </c>
    </row>
    <row r="3500" spans="3:4" x14ac:dyDescent="0.25">
      <c r="C3500" s="5">
        <v>3403.81</v>
      </c>
      <c r="D3500" s="5">
        <v>64.643730000000005</v>
      </c>
    </row>
    <row r="3501" spans="3:4" x14ac:dyDescent="0.25">
      <c r="C3501" s="5">
        <v>3404.61</v>
      </c>
      <c r="D3501" s="5">
        <v>64.654610000000005</v>
      </c>
    </row>
    <row r="3502" spans="3:4" x14ac:dyDescent="0.25">
      <c r="C3502" s="5">
        <v>3405.42</v>
      </c>
      <c r="D3502" s="5">
        <v>64.662980000000005</v>
      </c>
    </row>
    <row r="3503" spans="3:4" x14ac:dyDescent="0.25">
      <c r="C3503" s="5">
        <v>3406.22</v>
      </c>
      <c r="D3503" s="5">
        <v>64.670060000000007</v>
      </c>
    </row>
    <row r="3504" spans="3:4" x14ac:dyDescent="0.25">
      <c r="C3504" s="5">
        <v>3407.02</v>
      </c>
      <c r="D3504" s="5">
        <v>64.675929999999994</v>
      </c>
    </row>
    <row r="3505" spans="3:4" x14ac:dyDescent="0.25">
      <c r="C3505" s="5">
        <v>3407.83</v>
      </c>
      <c r="D3505" s="5">
        <v>64.683809999999994</v>
      </c>
    </row>
    <row r="3506" spans="3:4" x14ac:dyDescent="0.25">
      <c r="C3506" s="5">
        <v>3408.63</v>
      </c>
      <c r="D3506" s="5">
        <v>64.694479999999999</v>
      </c>
    </row>
    <row r="3507" spans="3:4" x14ac:dyDescent="0.25">
      <c r="C3507" s="5">
        <v>3409.43</v>
      </c>
      <c r="D3507" s="5">
        <v>64.707650000000001</v>
      </c>
    </row>
    <row r="3508" spans="3:4" x14ac:dyDescent="0.25">
      <c r="C3508" s="5">
        <v>3410.24</v>
      </c>
      <c r="D3508" s="5">
        <v>64.723730000000003</v>
      </c>
    </row>
    <row r="3509" spans="3:4" x14ac:dyDescent="0.25">
      <c r="C3509" s="5">
        <v>3411.04</v>
      </c>
      <c r="D3509" s="5">
        <v>64.740600000000001</v>
      </c>
    </row>
    <row r="3510" spans="3:4" x14ac:dyDescent="0.25">
      <c r="C3510" s="5">
        <v>3411.84</v>
      </c>
      <c r="D3510" s="5">
        <v>64.757580000000004</v>
      </c>
    </row>
    <row r="3511" spans="3:4" x14ac:dyDescent="0.25">
      <c r="C3511" s="5">
        <v>3412.65</v>
      </c>
      <c r="D3511" s="5">
        <v>64.774150000000006</v>
      </c>
    </row>
    <row r="3512" spans="3:4" x14ac:dyDescent="0.25">
      <c r="C3512" s="5">
        <v>3413.45</v>
      </c>
      <c r="D3512" s="5">
        <v>64.790030000000002</v>
      </c>
    </row>
    <row r="3513" spans="3:4" x14ac:dyDescent="0.25">
      <c r="C3513" s="5">
        <v>3414.25</v>
      </c>
      <c r="D3513" s="5">
        <v>64.805700000000002</v>
      </c>
    </row>
    <row r="3514" spans="3:4" x14ac:dyDescent="0.25">
      <c r="C3514" s="5">
        <v>3415.06</v>
      </c>
      <c r="D3514" s="5">
        <v>64.821179999999998</v>
      </c>
    </row>
    <row r="3515" spans="3:4" x14ac:dyDescent="0.25">
      <c r="C3515" s="5">
        <v>3415.86</v>
      </c>
      <c r="D3515" s="5">
        <v>64.836849999999998</v>
      </c>
    </row>
    <row r="3516" spans="3:4" x14ac:dyDescent="0.25">
      <c r="C3516" s="5">
        <v>3416.67</v>
      </c>
      <c r="D3516" s="5">
        <v>64.854730000000004</v>
      </c>
    </row>
    <row r="3517" spans="3:4" x14ac:dyDescent="0.25">
      <c r="C3517" s="5">
        <v>3417.47</v>
      </c>
      <c r="D3517" s="5">
        <v>64.874300000000005</v>
      </c>
    </row>
    <row r="3518" spans="3:4" x14ac:dyDescent="0.25">
      <c r="C3518" s="5">
        <v>3418.27</v>
      </c>
      <c r="D3518" s="5">
        <v>64.895480000000006</v>
      </c>
    </row>
    <row r="3519" spans="3:4" x14ac:dyDescent="0.25">
      <c r="C3519" s="5">
        <v>3419.08</v>
      </c>
      <c r="D3519" s="5">
        <v>64.915350000000004</v>
      </c>
    </row>
    <row r="3520" spans="3:4" x14ac:dyDescent="0.25">
      <c r="C3520" s="5">
        <v>3419.88</v>
      </c>
      <c r="D3520" s="5">
        <v>64.933030000000002</v>
      </c>
    </row>
    <row r="3521" spans="3:4" x14ac:dyDescent="0.25">
      <c r="C3521" s="5">
        <v>3420.68</v>
      </c>
      <c r="D3521" s="5">
        <v>64.9499</v>
      </c>
    </row>
    <row r="3522" spans="3:4" x14ac:dyDescent="0.25">
      <c r="C3522" s="5">
        <v>3421.49</v>
      </c>
      <c r="D3522" s="5">
        <v>64.967979999999997</v>
      </c>
    </row>
    <row r="3523" spans="3:4" x14ac:dyDescent="0.25">
      <c r="C3523" s="5">
        <v>3422.29</v>
      </c>
      <c r="D3523" s="5">
        <v>64.990449999999996</v>
      </c>
    </row>
    <row r="3524" spans="3:4" x14ac:dyDescent="0.25">
      <c r="C3524" s="5">
        <v>3423.09</v>
      </c>
      <c r="D3524" s="5">
        <v>65.01473</v>
      </c>
    </row>
    <row r="3525" spans="3:4" x14ac:dyDescent="0.25">
      <c r="C3525" s="5">
        <v>3423.9</v>
      </c>
      <c r="D3525" s="5">
        <v>65.040199999999999</v>
      </c>
    </row>
    <row r="3526" spans="3:4" x14ac:dyDescent="0.25">
      <c r="C3526" s="5">
        <v>3424.7</v>
      </c>
      <c r="D3526" s="5">
        <v>65.065280000000001</v>
      </c>
    </row>
    <row r="3527" spans="3:4" x14ac:dyDescent="0.25">
      <c r="C3527" s="5">
        <v>3425.5</v>
      </c>
      <c r="D3527" s="5">
        <v>65.090850000000003</v>
      </c>
    </row>
    <row r="3528" spans="3:4" x14ac:dyDescent="0.25">
      <c r="C3528" s="5">
        <v>3426.31</v>
      </c>
      <c r="D3528" s="5">
        <v>65.11703</v>
      </c>
    </row>
    <row r="3529" spans="3:4" x14ac:dyDescent="0.25">
      <c r="C3529" s="5">
        <v>3427.11</v>
      </c>
      <c r="D3529" s="5">
        <v>65.144099999999995</v>
      </c>
    </row>
    <row r="3530" spans="3:4" x14ac:dyDescent="0.25">
      <c r="C3530" s="5">
        <v>3427.91</v>
      </c>
      <c r="D3530" s="5">
        <v>65.170479999999998</v>
      </c>
    </row>
    <row r="3531" spans="3:4" x14ac:dyDescent="0.25">
      <c r="C3531" s="5">
        <v>3428.72</v>
      </c>
      <c r="D3531" s="5">
        <v>65.196250000000006</v>
      </c>
    </row>
    <row r="3532" spans="3:4" x14ac:dyDescent="0.25">
      <c r="C3532" s="5">
        <v>3429.52</v>
      </c>
      <c r="D3532" s="5">
        <v>65.221329999999995</v>
      </c>
    </row>
    <row r="3533" spans="3:4" x14ac:dyDescent="0.25">
      <c r="C3533" s="5">
        <v>3430.33</v>
      </c>
      <c r="D3533" s="5">
        <v>65.245400000000004</v>
      </c>
    </row>
    <row r="3534" spans="3:4" x14ac:dyDescent="0.25">
      <c r="C3534" s="5">
        <v>3431.13</v>
      </c>
      <c r="D3534" s="5">
        <v>65.268680000000003</v>
      </c>
    </row>
    <row r="3535" spans="3:4" x14ac:dyDescent="0.25">
      <c r="C3535" s="5">
        <v>3431.93</v>
      </c>
      <c r="D3535" s="5">
        <v>65.291449999999998</v>
      </c>
    </row>
    <row r="3536" spans="3:4" x14ac:dyDescent="0.25">
      <c r="C3536" s="5">
        <v>3432.74</v>
      </c>
      <c r="D3536" s="5">
        <v>65.314930000000004</v>
      </c>
    </row>
    <row r="3537" spans="3:4" x14ac:dyDescent="0.25">
      <c r="C3537" s="5">
        <v>3433.54</v>
      </c>
      <c r="D3537" s="5">
        <v>65.340500000000006</v>
      </c>
    </row>
    <row r="3538" spans="3:4" x14ac:dyDescent="0.25">
      <c r="C3538" s="5">
        <v>3434.34</v>
      </c>
      <c r="D3538" s="5">
        <v>65.367670000000004</v>
      </c>
    </row>
    <row r="3539" spans="3:4" x14ac:dyDescent="0.25">
      <c r="C3539" s="5">
        <v>3435.15</v>
      </c>
      <c r="D3539" s="5">
        <v>65.396450000000002</v>
      </c>
    </row>
    <row r="3540" spans="3:4" x14ac:dyDescent="0.25">
      <c r="C3540" s="5">
        <v>3435.95</v>
      </c>
      <c r="D3540" s="5">
        <v>65.42492</v>
      </c>
    </row>
    <row r="3541" spans="3:4" x14ac:dyDescent="0.25">
      <c r="C3541" s="5">
        <v>3436.75</v>
      </c>
      <c r="D3541" s="5">
        <v>65.452500000000001</v>
      </c>
    </row>
    <row r="3542" spans="3:4" x14ac:dyDescent="0.25">
      <c r="C3542" s="5">
        <v>3437.56</v>
      </c>
      <c r="D3542" s="5">
        <v>65.478769999999997</v>
      </c>
    </row>
    <row r="3543" spans="3:4" x14ac:dyDescent="0.25">
      <c r="C3543" s="5">
        <v>3438.36</v>
      </c>
      <c r="D3543" s="5">
        <v>65.503150000000005</v>
      </c>
    </row>
    <row r="3544" spans="3:4" x14ac:dyDescent="0.25">
      <c r="C3544" s="5">
        <v>3439.16</v>
      </c>
      <c r="D3544" s="5">
        <v>65.527420000000006</v>
      </c>
    </row>
    <row r="3545" spans="3:4" x14ac:dyDescent="0.25">
      <c r="C3545" s="5">
        <v>3439.97</v>
      </c>
      <c r="D3545" s="5">
        <v>65.552199999999999</v>
      </c>
    </row>
    <row r="3546" spans="3:4" x14ac:dyDescent="0.25">
      <c r="C3546" s="5">
        <v>3440.77</v>
      </c>
      <c r="D3546" s="5">
        <v>65.578670000000002</v>
      </c>
    </row>
    <row r="3547" spans="3:4" x14ac:dyDescent="0.25">
      <c r="C3547" s="5">
        <v>3441.58</v>
      </c>
      <c r="D3547" s="5">
        <v>65.606849999999994</v>
      </c>
    </row>
    <row r="3548" spans="3:4" x14ac:dyDescent="0.25">
      <c r="C3548" s="5">
        <v>3442.38</v>
      </c>
      <c r="D3548" s="5">
        <v>65.635819999999995</v>
      </c>
    </row>
    <row r="3549" spans="3:4" x14ac:dyDescent="0.25">
      <c r="C3549" s="5">
        <v>3443.18</v>
      </c>
      <c r="D3549" s="5">
        <v>65.665400000000005</v>
      </c>
    </row>
    <row r="3550" spans="3:4" x14ac:dyDescent="0.25">
      <c r="C3550" s="5">
        <v>3443.99</v>
      </c>
      <c r="D3550" s="5">
        <v>65.694869999999995</v>
      </c>
    </row>
    <row r="3551" spans="3:4" x14ac:dyDescent="0.25">
      <c r="C3551" s="5">
        <v>3444.79</v>
      </c>
      <c r="D3551" s="5">
        <v>65.723050000000001</v>
      </c>
    </row>
    <row r="3552" spans="3:4" x14ac:dyDescent="0.25">
      <c r="C3552" s="5">
        <v>3445.59</v>
      </c>
      <c r="D3552" s="5">
        <v>65.74982</v>
      </c>
    </row>
    <row r="3553" spans="3:4" x14ac:dyDescent="0.25">
      <c r="C3553" s="5">
        <v>3446.4</v>
      </c>
      <c r="D3553" s="5">
        <v>65.774299999999997</v>
      </c>
    </row>
    <row r="3554" spans="3:4" x14ac:dyDescent="0.25">
      <c r="C3554" s="5">
        <v>3447.2</v>
      </c>
      <c r="D3554" s="5">
        <v>65.799170000000004</v>
      </c>
    </row>
    <row r="3555" spans="3:4" x14ac:dyDescent="0.25">
      <c r="C3555" s="5">
        <v>3448</v>
      </c>
      <c r="D3555" s="5">
        <v>65.825450000000004</v>
      </c>
    </row>
    <row r="3556" spans="3:4" x14ac:dyDescent="0.25">
      <c r="C3556" s="5">
        <v>3448.81</v>
      </c>
      <c r="D3556" s="5">
        <v>65.854519999999994</v>
      </c>
    </row>
    <row r="3557" spans="3:4" x14ac:dyDescent="0.25">
      <c r="C3557" s="5">
        <v>3449.61</v>
      </c>
      <c r="D3557" s="5">
        <v>65.885999999999996</v>
      </c>
    </row>
    <row r="3558" spans="3:4" x14ac:dyDescent="0.25">
      <c r="C3558" s="5">
        <v>3450.41</v>
      </c>
      <c r="D3558" s="5">
        <v>65.918170000000003</v>
      </c>
    </row>
    <row r="3559" spans="3:4" x14ac:dyDescent="0.25">
      <c r="C3559" s="5">
        <v>3451.22</v>
      </c>
      <c r="D3559" s="5">
        <v>65.950749999999999</v>
      </c>
    </row>
    <row r="3560" spans="3:4" x14ac:dyDescent="0.25">
      <c r="C3560" s="5">
        <v>3452.02</v>
      </c>
      <c r="D3560" s="5">
        <v>65.98312</v>
      </c>
    </row>
    <row r="3561" spans="3:4" x14ac:dyDescent="0.25">
      <c r="C3561" s="5">
        <v>3452.82</v>
      </c>
      <c r="D3561" s="5">
        <v>66.014799999999994</v>
      </c>
    </row>
    <row r="3562" spans="3:4" x14ac:dyDescent="0.25">
      <c r="C3562" s="5">
        <v>3453.63</v>
      </c>
      <c r="D3562" s="5">
        <v>66.045569999999998</v>
      </c>
    </row>
    <row r="3563" spans="3:4" x14ac:dyDescent="0.25">
      <c r="C3563" s="5">
        <v>3454.43</v>
      </c>
      <c r="D3563" s="5">
        <v>66.07405</v>
      </c>
    </row>
    <row r="3564" spans="3:4" x14ac:dyDescent="0.25">
      <c r="C3564" s="5">
        <v>3455.24</v>
      </c>
      <c r="D3564" s="5">
        <v>66.101320000000001</v>
      </c>
    </row>
    <row r="3565" spans="3:4" x14ac:dyDescent="0.25">
      <c r="C3565" s="5">
        <v>3456.04</v>
      </c>
      <c r="D3565" s="5">
        <v>66.128299999999996</v>
      </c>
    </row>
    <row r="3566" spans="3:4" x14ac:dyDescent="0.25">
      <c r="C3566" s="5">
        <v>3456.84</v>
      </c>
      <c r="D3566" s="5">
        <v>66.155670000000001</v>
      </c>
    </row>
    <row r="3567" spans="3:4" x14ac:dyDescent="0.25">
      <c r="C3567" s="5">
        <v>3457.65</v>
      </c>
      <c r="D3567" s="5">
        <v>66.184049999999999</v>
      </c>
    </row>
    <row r="3568" spans="3:4" x14ac:dyDescent="0.25">
      <c r="C3568" s="5">
        <v>3458.45</v>
      </c>
      <c r="D3568" s="5">
        <v>66.212620000000001</v>
      </c>
    </row>
    <row r="3569" spans="3:4" x14ac:dyDescent="0.25">
      <c r="C3569" s="5">
        <v>3459.25</v>
      </c>
      <c r="D3569" s="5">
        <v>66.241389999999996</v>
      </c>
    </row>
    <row r="3570" spans="3:4" x14ac:dyDescent="0.25">
      <c r="C3570" s="5">
        <v>3460.06</v>
      </c>
      <c r="D3570" s="5">
        <v>66.269570000000002</v>
      </c>
    </row>
    <row r="3571" spans="3:4" x14ac:dyDescent="0.25">
      <c r="C3571" s="5">
        <v>3460.86</v>
      </c>
      <c r="D3571" s="5">
        <v>66.297240000000002</v>
      </c>
    </row>
    <row r="3572" spans="3:4" x14ac:dyDescent="0.25">
      <c r="C3572" s="5">
        <v>3461.66</v>
      </c>
      <c r="D3572" s="5">
        <v>66.32432</v>
      </c>
    </row>
    <row r="3573" spans="3:4" x14ac:dyDescent="0.25">
      <c r="C3573" s="5">
        <v>3462.47</v>
      </c>
      <c r="D3573" s="5">
        <v>66.350290000000001</v>
      </c>
    </row>
    <row r="3574" spans="3:4" x14ac:dyDescent="0.25">
      <c r="C3574" s="5">
        <v>3463.27</v>
      </c>
      <c r="D3574" s="5">
        <v>66.376170000000002</v>
      </c>
    </row>
    <row r="3575" spans="3:4" x14ac:dyDescent="0.25">
      <c r="C3575" s="5">
        <v>3464.07</v>
      </c>
      <c r="D3575" s="5">
        <v>66.402339999999995</v>
      </c>
    </row>
    <row r="3576" spans="3:4" x14ac:dyDescent="0.25">
      <c r="C3576" s="5">
        <v>3464.88</v>
      </c>
      <c r="D3576" s="5">
        <v>66.430019999999999</v>
      </c>
    </row>
    <row r="3577" spans="3:4" x14ac:dyDescent="0.25">
      <c r="C3577" s="5">
        <v>3465.68</v>
      </c>
      <c r="D3577" s="5">
        <v>66.459789999999998</v>
      </c>
    </row>
    <row r="3578" spans="3:4" x14ac:dyDescent="0.25">
      <c r="C3578" s="5">
        <v>3466.48</v>
      </c>
      <c r="D3578" s="5">
        <v>66.490669999999994</v>
      </c>
    </row>
    <row r="3579" spans="3:4" x14ac:dyDescent="0.25">
      <c r="C3579" s="5">
        <v>3467.29</v>
      </c>
      <c r="D3579" s="5">
        <v>66.522739999999999</v>
      </c>
    </row>
    <row r="3580" spans="3:4" x14ac:dyDescent="0.25">
      <c r="C3580" s="5">
        <v>3468.09</v>
      </c>
      <c r="D3580" s="5">
        <v>66.553020000000004</v>
      </c>
    </row>
    <row r="3581" spans="3:4" x14ac:dyDescent="0.25">
      <c r="C3581" s="5">
        <v>3468.9</v>
      </c>
      <c r="D3581" s="5">
        <v>66.581490000000002</v>
      </c>
    </row>
    <row r="3582" spans="3:4" x14ac:dyDescent="0.25">
      <c r="C3582" s="5">
        <v>3469.7</v>
      </c>
      <c r="D3582" s="5">
        <v>66.608069999999998</v>
      </c>
    </row>
    <row r="3583" spans="3:4" x14ac:dyDescent="0.25">
      <c r="C3583" s="5">
        <v>3470.5</v>
      </c>
      <c r="D3583" s="5">
        <v>66.632739999999998</v>
      </c>
    </row>
    <row r="3584" spans="3:4" x14ac:dyDescent="0.25">
      <c r="C3584" s="5">
        <v>3471.31</v>
      </c>
      <c r="D3584" s="5">
        <v>66.657520000000005</v>
      </c>
    </row>
    <row r="3585" spans="3:4" x14ac:dyDescent="0.25">
      <c r="C3585" s="5">
        <v>3472.11</v>
      </c>
      <c r="D3585" s="5">
        <v>66.682490000000001</v>
      </c>
    </row>
    <row r="3586" spans="3:4" x14ac:dyDescent="0.25">
      <c r="C3586" s="5">
        <v>3472.91</v>
      </c>
      <c r="D3586" s="5">
        <v>66.708569999999995</v>
      </c>
    </row>
    <row r="3587" spans="3:4" x14ac:dyDescent="0.25">
      <c r="C3587" s="5">
        <v>3473.72</v>
      </c>
      <c r="D3587" s="5">
        <v>66.735240000000005</v>
      </c>
    </row>
    <row r="3588" spans="3:4" x14ac:dyDescent="0.25">
      <c r="C3588" s="5">
        <v>3474.52</v>
      </c>
      <c r="D3588" s="5">
        <v>66.762119999999996</v>
      </c>
    </row>
    <row r="3589" spans="3:4" x14ac:dyDescent="0.25">
      <c r="C3589" s="5">
        <v>3475.32</v>
      </c>
      <c r="D3589" s="5">
        <v>66.788690000000003</v>
      </c>
    </row>
    <row r="3590" spans="3:4" x14ac:dyDescent="0.25">
      <c r="C3590" s="5">
        <v>3476.13</v>
      </c>
      <c r="D3590" s="5">
        <v>66.814670000000007</v>
      </c>
    </row>
    <row r="3591" spans="3:4" x14ac:dyDescent="0.25">
      <c r="C3591" s="5">
        <v>3476.93</v>
      </c>
      <c r="D3591" s="5">
        <v>66.840540000000004</v>
      </c>
    </row>
    <row r="3592" spans="3:4" x14ac:dyDescent="0.25">
      <c r="C3592" s="5">
        <v>3477.73</v>
      </c>
      <c r="D3592" s="5">
        <v>66.86712</v>
      </c>
    </row>
    <row r="3593" spans="3:4" x14ac:dyDescent="0.25">
      <c r="C3593" s="5">
        <v>3478.54</v>
      </c>
      <c r="D3593" s="5">
        <v>66.895290000000003</v>
      </c>
    </row>
    <row r="3594" spans="3:4" x14ac:dyDescent="0.25">
      <c r="C3594" s="5">
        <v>3479.34</v>
      </c>
      <c r="D3594" s="5">
        <v>66.923569999999998</v>
      </c>
    </row>
    <row r="3595" spans="3:4" x14ac:dyDescent="0.25">
      <c r="C3595" s="5">
        <v>3480.15</v>
      </c>
      <c r="D3595" s="5">
        <v>66.951340000000002</v>
      </c>
    </row>
    <row r="3596" spans="3:4" x14ac:dyDescent="0.25">
      <c r="C3596" s="5">
        <v>3480.95</v>
      </c>
      <c r="D3596" s="5">
        <v>66.97542</v>
      </c>
    </row>
    <row r="3597" spans="3:4" x14ac:dyDescent="0.25">
      <c r="C3597" s="5">
        <v>3481.75</v>
      </c>
      <c r="D3597" s="5">
        <v>66.997990000000001</v>
      </c>
    </row>
    <row r="3598" spans="3:4" x14ac:dyDescent="0.25">
      <c r="C3598" s="5">
        <v>3482.56</v>
      </c>
      <c r="D3598" s="5">
        <v>67.019270000000006</v>
      </c>
    </row>
    <row r="3599" spans="3:4" x14ac:dyDescent="0.25">
      <c r="C3599" s="5">
        <v>3483.36</v>
      </c>
      <c r="D3599" s="5">
        <v>67.040940000000006</v>
      </c>
    </row>
    <row r="3600" spans="3:4" x14ac:dyDescent="0.25">
      <c r="C3600" s="5">
        <v>3484.16</v>
      </c>
      <c r="D3600" s="5">
        <v>67.063509999999994</v>
      </c>
    </row>
    <row r="3601" spans="3:4" x14ac:dyDescent="0.25">
      <c r="C3601" s="5">
        <v>3484.97</v>
      </c>
      <c r="D3601" s="5">
        <v>67.086590000000001</v>
      </c>
    </row>
    <row r="3602" spans="3:4" x14ac:dyDescent="0.25">
      <c r="C3602" s="5">
        <v>3485.77</v>
      </c>
      <c r="D3602" s="5">
        <v>67.110159999999993</v>
      </c>
    </row>
    <row r="3603" spans="3:4" x14ac:dyDescent="0.25">
      <c r="C3603" s="5">
        <v>3486.57</v>
      </c>
      <c r="D3603" s="5">
        <v>67.133439999999993</v>
      </c>
    </row>
    <row r="3604" spans="3:4" x14ac:dyDescent="0.25">
      <c r="C3604" s="5">
        <v>3487.38</v>
      </c>
      <c r="D3604" s="5">
        <v>67.156210000000002</v>
      </c>
    </row>
    <row r="3605" spans="3:4" x14ac:dyDescent="0.25">
      <c r="C3605" s="5">
        <v>3488.18</v>
      </c>
      <c r="D3605" s="5">
        <v>67.177689999999998</v>
      </c>
    </row>
    <row r="3606" spans="3:4" x14ac:dyDescent="0.25">
      <c r="C3606" s="5">
        <v>3488.98</v>
      </c>
      <c r="D3606" s="5">
        <v>67.197760000000002</v>
      </c>
    </row>
    <row r="3607" spans="3:4" x14ac:dyDescent="0.25">
      <c r="C3607" s="5">
        <v>3489.79</v>
      </c>
      <c r="D3607" s="5">
        <v>67.217240000000004</v>
      </c>
    </row>
    <row r="3608" spans="3:4" x14ac:dyDescent="0.25">
      <c r="C3608" s="5">
        <v>3490.59</v>
      </c>
      <c r="D3608" s="5">
        <v>67.236609999999999</v>
      </c>
    </row>
    <row r="3609" spans="3:4" x14ac:dyDescent="0.25">
      <c r="C3609" s="5">
        <v>3491.39</v>
      </c>
      <c r="D3609" s="5">
        <v>67.255889999999994</v>
      </c>
    </row>
    <row r="3610" spans="3:4" x14ac:dyDescent="0.25">
      <c r="C3610" s="5">
        <v>3492.2</v>
      </c>
      <c r="D3610" s="5">
        <v>67.274460000000005</v>
      </c>
    </row>
    <row r="3611" spans="3:4" x14ac:dyDescent="0.25">
      <c r="C3611" s="5">
        <v>3493</v>
      </c>
      <c r="D3611" s="5">
        <v>67.291939999999997</v>
      </c>
    </row>
    <row r="3612" spans="3:4" x14ac:dyDescent="0.25">
      <c r="C3612" s="5">
        <v>3493.81</v>
      </c>
      <c r="D3612" s="5">
        <v>67.307609999999997</v>
      </c>
    </row>
    <row r="3613" spans="3:4" x14ac:dyDescent="0.25">
      <c r="C3613" s="5">
        <v>3494.61</v>
      </c>
      <c r="D3613" s="5">
        <v>67.324089999999998</v>
      </c>
    </row>
    <row r="3614" spans="3:4" x14ac:dyDescent="0.25">
      <c r="C3614" s="5">
        <v>3495.41</v>
      </c>
      <c r="D3614" s="5">
        <v>67.341660000000005</v>
      </c>
    </row>
    <row r="3615" spans="3:4" x14ac:dyDescent="0.25">
      <c r="C3615" s="5">
        <v>3496.22</v>
      </c>
      <c r="D3615" s="5">
        <v>67.363740000000007</v>
      </c>
    </row>
    <row r="3616" spans="3:4" x14ac:dyDescent="0.25">
      <c r="C3616" s="5">
        <v>3497.02</v>
      </c>
      <c r="D3616" s="5">
        <v>67.386210000000005</v>
      </c>
    </row>
    <row r="3617" spans="3:4" x14ac:dyDescent="0.25">
      <c r="C3617" s="5">
        <v>3497.82</v>
      </c>
      <c r="D3617" s="5">
        <v>67.408590000000004</v>
      </c>
    </row>
    <row r="3618" spans="3:4" x14ac:dyDescent="0.25">
      <c r="C3618" s="5">
        <v>3498.63</v>
      </c>
      <c r="D3618" s="5">
        <v>67.427160000000001</v>
      </c>
    </row>
    <row r="3619" spans="3:4" x14ac:dyDescent="0.25">
      <c r="C3619" s="5">
        <v>3499.43</v>
      </c>
      <c r="D3619" s="5">
        <v>67.443439999999995</v>
      </c>
    </row>
    <row r="3620" spans="3:4" x14ac:dyDescent="0.25">
      <c r="C3620" s="5">
        <v>3500.23</v>
      </c>
      <c r="D3620" s="5">
        <v>67.457909999999998</v>
      </c>
    </row>
    <row r="3621" spans="3:4" x14ac:dyDescent="0.25">
      <c r="C3621" s="5">
        <v>3501.04</v>
      </c>
      <c r="D3621" s="5">
        <v>67.470889999999997</v>
      </c>
    </row>
    <row r="3622" spans="3:4" x14ac:dyDescent="0.25">
      <c r="C3622" s="5">
        <v>3501.84</v>
      </c>
      <c r="D3622" s="5">
        <v>67.483459999999994</v>
      </c>
    </row>
    <row r="3623" spans="3:4" x14ac:dyDescent="0.25">
      <c r="C3623" s="5">
        <v>3502.64</v>
      </c>
      <c r="D3623" s="5">
        <v>67.495940000000004</v>
      </c>
    </row>
    <row r="3624" spans="3:4" x14ac:dyDescent="0.25">
      <c r="C3624" s="5">
        <v>3503.45</v>
      </c>
      <c r="D3624" s="5">
        <v>67.508809999999997</v>
      </c>
    </row>
    <row r="3625" spans="3:4" x14ac:dyDescent="0.25">
      <c r="C3625" s="5">
        <v>3504.25</v>
      </c>
      <c r="D3625" s="5">
        <v>67.522689999999997</v>
      </c>
    </row>
    <row r="3626" spans="3:4" x14ac:dyDescent="0.25">
      <c r="C3626" s="5">
        <v>3505.05</v>
      </c>
      <c r="D3626" s="5">
        <v>67.536959999999993</v>
      </c>
    </row>
    <row r="3627" spans="3:4" x14ac:dyDescent="0.25">
      <c r="C3627" s="5">
        <v>3505.86</v>
      </c>
      <c r="D3627" s="5">
        <v>67.551439999999999</v>
      </c>
    </row>
    <row r="3628" spans="3:4" x14ac:dyDescent="0.25">
      <c r="C3628" s="5">
        <v>3506.66</v>
      </c>
      <c r="D3628" s="5">
        <v>67.564509999999999</v>
      </c>
    </row>
    <row r="3629" spans="3:4" x14ac:dyDescent="0.25">
      <c r="C3629" s="5">
        <v>3507.47</v>
      </c>
      <c r="D3629" s="5">
        <v>67.576790000000003</v>
      </c>
    </row>
    <row r="3630" spans="3:4" x14ac:dyDescent="0.25">
      <c r="C3630" s="5">
        <v>3508.27</v>
      </c>
      <c r="D3630" s="5">
        <v>67.588059999999999</v>
      </c>
    </row>
    <row r="3631" spans="3:4" x14ac:dyDescent="0.25">
      <c r="C3631" s="5">
        <v>3509.07</v>
      </c>
      <c r="D3631" s="5">
        <v>67.600229999999996</v>
      </c>
    </row>
    <row r="3632" spans="3:4" x14ac:dyDescent="0.25">
      <c r="C3632" s="5">
        <v>3509.88</v>
      </c>
      <c r="D3632" s="5">
        <v>67.612909999999999</v>
      </c>
    </row>
    <row r="3633" spans="3:4" x14ac:dyDescent="0.25">
      <c r="C3633" s="5">
        <v>3510.68</v>
      </c>
      <c r="D3633" s="5">
        <v>67.626279999999994</v>
      </c>
    </row>
    <row r="3634" spans="3:4" x14ac:dyDescent="0.25">
      <c r="C3634" s="5">
        <v>3511.48</v>
      </c>
      <c r="D3634" s="5">
        <v>67.637860000000003</v>
      </c>
    </row>
    <row r="3635" spans="3:4" x14ac:dyDescent="0.25">
      <c r="C3635" s="5">
        <v>3512.29</v>
      </c>
      <c r="D3635" s="5">
        <v>67.647630000000007</v>
      </c>
    </row>
    <row r="3636" spans="3:4" x14ac:dyDescent="0.25">
      <c r="C3636" s="5">
        <v>3513.09</v>
      </c>
      <c r="D3636" s="5">
        <v>67.655010000000004</v>
      </c>
    </row>
    <row r="3637" spans="3:4" x14ac:dyDescent="0.25">
      <c r="C3637" s="5">
        <v>3513.89</v>
      </c>
      <c r="D3637" s="5">
        <v>67.660880000000006</v>
      </c>
    </row>
    <row r="3638" spans="3:4" x14ac:dyDescent="0.25">
      <c r="C3638" s="5">
        <v>3514.7</v>
      </c>
      <c r="D3638" s="5">
        <v>67.66686</v>
      </c>
    </row>
    <row r="3639" spans="3:4" x14ac:dyDescent="0.25">
      <c r="C3639" s="5">
        <v>3515.5</v>
      </c>
      <c r="D3639" s="5">
        <v>67.673230000000004</v>
      </c>
    </row>
    <row r="3640" spans="3:4" x14ac:dyDescent="0.25">
      <c r="C3640" s="5">
        <v>3516.3</v>
      </c>
      <c r="D3640" s="5">
        <v>67.680610000000001</v>
      </c>
    </row>
    <row r="3641" spans="3:4" x14ac:dyDescent="0.25">
      <c r="C3641" s="5">
        <v>3517.11</v>
      </c>
      <c r="D3641" s="5">
        <v>67.688180000000003</v>
      </c>
    </row>
    <row r="3642" spans="3:4" x14ac:dyDescent="0.25">
      <c r="C3642" s="5">
        <v>3517.91</v>
      </c>
      <c r="D3642" s="5">
        <v>67.695959999999999</v>
      </c>
    </row>
    <row r="3643" spans="3:4" x14ac:dyDescent="0.25">
      <c r="C3643" s="5">
        <v>3518.72</v>
      </c>
      <c r="D3643" s="5">
        <v>67.702430000000007</v>
      </c>
    </row>
    <row r="3644" spans="3:4" x14ac:dyDescent="0.25">
      <c r="C3644" s="5">
        <v>3519.52</v>
      </c>
      <c r="D3644" s="5">
        <v>67.708309999999997</v>
      </c>
    </row>
    <row r="3645" spans="3:4" x14ac:dyDescent="0.25">
      <c r="C3645" s="5">
        <v>3520.32</v>
      </c>
      <c r="D3645" s="5">
        <v>67.713480000000004</v>
      </c>
    </row>
    <row r="3646" spans="3:4" x14ac:dyDescent="0.25">
      <c r="C3646" s="5">
        <v>3521.13</v>
      </c>
      <c r="D3646" s="5">
        <v>67.718360000000004</v>
      </c>
    </row>
    <row r="3647" spans="3:4" x14ac:dyDescent="0.25">
      <c r="C3647" s="5">
        <v>3521.93</v>
      </c>
      <c r="D3647" s="5">
        <v>67.722329999999999</v>
      </c>
    </row>
    <row r="3648" spans="3:4" x14ac:dyDescent="0.25">
      <c r="C3648" s="5">
        <v>3522.73</v>
      </c>
      <c r="D3648" s="5">
        <v>67.725610000000003</v>
      </c>
    </row>
    <row r="3649" spans="3:4" x14ac:dyDescent="0.25">
      <c r="C3649" s="5">
        <v>3523.54</v>
      </c>
      <c r="D3649" s="5">
        <v>67.726579999999998</v>
      </c>
    </row>
    <row r="3650" spans="3:4" x14ac:dyDescent="0.25">
      <c r="C3650" s="5">
        <v>3524.34</v>
      </c>
      <c r="D3650" s="5">
        <v>67.727559999999997</v>
      </c>
    </row>
    <row r="3651" spans="3:4" x14ac:dyDescent="0.25">
      <c r="C3651" s="5">
        <v>3525.14</v>
      </c>
      <c r="D3651" s="5">
        <v>67.728430000000003</v>
      </c>
    </row>
    <row r="3652" spans="3:4" x14ac:dyDescent="0.25">
      <c r="C3652" s="5">
        <v>3525.95</v>
      </c>
      <c r="D3652" s="5">
        <v>67.730109999999996</v>
      </c>
    </row>
    <row r="3653" spans="3:4" x14ac:dyDescent="0.25">
      <c r="C3653" s="5">
        <v>3526.75</v>
      </c>
      <c r="D3653" s="5">
        <v>67.730779999999996</v>
      </c>
    </row>
    <row r="3654" spans="3:4" x14ac:dyDescent="0.25">
      <c r="C3654" s="5">
        <v>3527.55</v>
      </c>
      <c r="D3654" s="5">
        <v>67.730760000000004</v>
      </c>
    </row>
    <row r="3655" spans="3:4" x14ac:dyDescent="0.25">
      <c r="C3655" s="5">
        <v>3528.36</v>
      </c>
      <c r="D3655" s="5">
        <v>67.728129999999993</v>
      </c>
    </row>
    <row r="3656" spans="3:4" x14ac:dyDescent="0.25">
      <c r="C3656" s="5">
        <v>3529.16</v>
      </c>
      <c r="D3656" s="5">
        <v>67.724909999999994</v>
      </c>
    </row>
    <row r="3657" spans="3:4" x14ac:dyDescent="0.25">
      <c r="C3657" s="5">
        <v>3529.96</v>
      </c>
      <c r="D3657" s="5">
        <v>67.721180000000004</v>
      </c>
    </row>
    <row r="3658" spans="3:4" x14ac:dyDescent="0.25">
      <c r="C3658" s="5">
        <v>3530.77</v>
      </c>
      <c r="D3658" s="5">
        <v>67.716660000000005</v>
      </c>
    </row>
    <row r="3659" spans="3:4" x14ac:dyDescent="0.25">
      <c r="C3659" s="5">
        <v>3531.57</v>
      </c>
      <c r="D3659" s="5">
        <v>67.71163</v>
      </c>
    </row>
    <row r="3660" spans="3:4" x14ac:dyDescent="0.25">
      <c r="C3660" s="5">
        <v>3532.38</v>
      </c>
      <c r="D3660" s="5">
        <v>67.706109999999995</v>
      </c>
    </row>
    <row r="3661" spans="3:4" x14ac:dyDescent="0.25">
      <c r="C3661" s="5">
        <v>3533.18</v>
      </c>
      <c r="D3661" s="5">
        <v>67.700980000000001</v>
      </c>
    </row>
    <row r="3662" spans="3:4" x14ac:dyDescent="0.25">
      <c r="C3662" s="5">
        <v>3533.98</v>
      </c>
      <c r="D3662" s="5">
        <v>67.69735</v>
      </c>
    </row>
    <row r="3663" spans="3:4" x14ac:dyDescent="0.25">
      <c r="C3663" s="5">
        <v>3534.79</v>
      </c>
      <c r="D3663" s="5">
        <v>67.694929999999999</v>
      </c>
    </row>
    <row r="3664" spans="3:4" x14ac:dyDescent="0.25">
      <c r="C3664" s="5">
        <v>3535.59</v>
      </c>
      <c r="D3664" s="5">
        <v>67.694199999999995</v>
      </c>
    </row>
    <row r="3665" spans="3:4" x14ac:dyDescent="0.25">
      <c r="C3665" s="5">
        <v>3536.39</v>
      </c>
      <c r="D3665" s="5">
        <v>67.692580000000007</v>
      </c>
    </row>
    <row r="3666" spans="3:4" x14ac:dyDescent="0.25">
      <c r="C3666" s="5">
        <v>3537.2</v>
      </c>
      <c r="D3666" s="5">
        <v>67.690049999999999</v>
      </c>
    </row>
    <row r="3667" spans="3:4" x14ac:dyDescent="0.25">
      <c r="C3667" s="5">
        <v>3538</v>
      </c>
      <c r="D3667" s="5">
        <v>67.684929999999994</v>
      </c>
    </row>
    <row r="3668" spans="3:4" x14ac:dyDescent="0.25">
      <c r="C3668" s="5">
        <v>3538.8</v>
      </c>
      <c r="D3668" s="5">
        <v>67.679100000000005</v>
      </c>
    </row>
    <row r="3669" spans="3:4" x14ac:dyDescent="0.25">
      <c r="C3669" s="5">
        <v>3539.61</v>
      </c>
      <c r="D3669" s="5">
        <v>67.672780000000003</v>
      </c>
    </row>
    <row r="3670" spans="3:4" x14ac:dyDescent="0.25">
      <c r="C3670" s="5">
        <v>3540.41</v>
      </c>
      <c r="D3670" s="5">
        <v>67.666449999999998</v>
      </c>
    </row>
    <row r="3671" spans="3:4" x14ac:dyDescent="0.25">
      <c r="C3671" s="5">
        <v>3541.21</v>
      </c>
      <c r="D3671" s="5">
        <v>67.659329999999997</v>
      </c>
    </row>
    <row r="3672" spans="3:4" x14ac:dyDescent="0.25">
      <c r="C3672" s="5">
        <v>3542.02</v>
      </c>
      <c r="D3672" s="5">
        <v>67.651300000000006</v>
      </c>
    </row>
    <row r="3673" spans="3:4" x14ac:dyDescent="0.25">
      <c r="C3673" s="5">
        <v>3542.82</v>
      </c>
      <c r="D3673" s="5">
        <v>67.639880000000005</v>
      </c>
    </row>
    <row r="3674" spans="3:4" x14ac:dyDescent="0.25">
      <c r="C3674" s="5">
        <v>3543.63</v>
      </c>
      <c r="D3674" s="5">
        <v>67.626649999999998</v>
      </c>
    </row>
    <row r="3675" spans="3:4" x14ac:dyDescent="0.25">
      <c r="C3675" s="5">
        <v>3544.43</v>
      </c>
      <c r="D3675" s="5">
        <v>67.611930000000001</v>
      </c>
    </row>
    <row r="3676" spans="3:4" x14ac:dyDescent="0.25">
      <c r="C3676" s="5">
        <v>3545.23</v>
      </c>
      <c r="D3676" s="5">
        <v>67.597200000000001</v>
      </c>
    </row>
    <row r="3677" spans="3:4" x14ac:dyDescent="0.25">
      <c r="C3677" s="5">
        <v>3546.04</v>
      </c>
      <c r="D3677" s="5">
        <v>67.58408</v>
      </c>
    </row>
    <row r="3678" spans="3:4" x14ac:dyDescent="0.25">
      <c r="C3678" s="5">
        <v>3546.84</v>
      </c>
      <c r="D3678" s="5">
        <v>67.57235</v>
      </c>
    </row>
    <row r="3679" spans="3:4" x14ac:dyDescent="0.25">
      <c r="C3679" s="5">
        <v>3547.64</v>
      </c>
      <c r="D3679" s="5">
        <v>67.562830000000005</v>
      </c>
    </row>
    <row r="3680" spans="3:4" x14ac:dyDescent="0.25">
      <c r="C3680" s="5">
        <v>3548.45</v>
      </c>
      <c r="D3680" s="5">
        <v>67.553299999999993</v>
      </c>
    </row>
    <row r="3681" spans="3:4" x14ac:dyDescent="0.25">
      <c r="C3681" s="5">
        <v>3549.25</v>
      </c>
      <c r="D3681" s="5">
        <v>67.543779999999998</v>
      </c>
    </row>
    <row r="3682" spans="3:4" x14ac:dyDescent="0.25">
      <c r="C3682" s="5">
        <v>3550.05</v>
      </c>
      <c r="D3682" s="5">
        <v>67.533050000000003</v>
      </c>
    </row>
    <row r="3683" spans="3:4" x14ac:dyDescent="0.25">
      <c r="C3683" s="5">
        <v>3550.86</v>
      </c>
      <c r="D3683" s="5">
        <v>67.521529999999998</v>
      </c>
    </row>
    <row r="3684" spans="3:4" x14ac:dyDescent="0.25">
      <c r="C3684" s="5">
        <v>3551.66</v>
      </c>
      <c r="D3684" s="5">
        <v>67.509100000000004</v>
      </c>
    </row>
    <row r="3685" spans="3:4" x14ac:dyDescent="0.25">
      <c r="C3685" s="5">
        <v>3552.46</v>
      </c>
      <c r="D3685" s="5">
        <v>67.494579999999999</v>
      </c>
    </row>
    <row r="3686" spans="3:4" x14ac:dyDescent="0.25">
      <c r="C3686" s="5">
        <v>3553.27</v>
      </c>
      <c r="D3686" s="5">
        <v>67.479349999999997</v>
      </c>
    </row>
    <row r="3687" spans="3:4" x14ac:dyDescent="0.25">
      <c r="C3687" s="5">
        <v>3554.07</v>
      </c>
      <c r="D3687" s="5">
        <v>67.463229999999996</v>
      </c>
    </row>
    <row r="3688" spans="3:4" x14ac:dyDescent="0.25">
      <c r="C3688" s="5">
        <v>3554.87</v>
      </c>
      <c r="D3688" s="5">
        <v>67.447299999999998</v>
      </c>
    </row>
    <row r="3689" spans="3:4" x14ac:dyDescent="0.25">
      <c r="C3689" s="5">
        <v>3555.68</v>
      </c>
      <c r="D3689" s="5">
        <v>67.431780000000003</v>
      </c>
    </row>
    <row r="3690" spans="3:4" x14ac:dyDescent="0.25">
      <c r="C3690" s="5">
        <v>3556.48</v>
      </c>
      <c r="D3690" s="5">
        <v>67.417050000000003</v>
      </c>
    </row>
    <row r="3691" spans="3:4" x14ac:dyDescent="0.25">
      <c r="C3691" s="5">
        <v>3557.29</v>
      </c>
      <c r="D3691" s="5">
        <v>67.402929999999998</v>
      </c>
    </row>
    <row r="3692" spans="3:4" x14ac:dyDescent="0.25">
      <c r="C3692" s="5">
        <v>3558.09</v>
      </c>
      <c r="D3692" s="5">
        <v>67.3887</v>
      </c>
    </row>
    <row r="3693" spans="3:4" x14ac:dyDescent="0.25">
      <c r="C3693" s="5">
        <v>3558.89</v>
      </c>
      <c r="D3693" s="5">
        <v>67.374269999999996</v>
      </c>
    </row>
    <row r="3694" spans="3:4" x14ac:dyDescent="0.25">
      <c r="C3694" s="5">
        <v>3559.7</v>
      </c>
      <c r="D3694" s="5">
        <v>67.358149999999995</v>
      </c>
    </row>
    <row r="3695" spans="3:4" x14ac:dyDescent="0.25">
      <c r="C3695" s="5">
        <v>3560.5</v>
      </c>
      <c r="D3695" s="5">
        <v>67.340519999999998</v>
      </c>
    </row>
    <row r="3696" spans="3:4" x14ac:dyDescent="0.25">
      <c r="C3696" s="5">
        <v>3561.3</v>
      </c>
      <c r="D3696" s="5">
        <v>67.320700000000002</v>
      </c>
    </row>
    <row r="3697" spans="3:4" x14ac:dyDescent="0.25">
      <c r="C3697" s="5">
        <v>3562.11</v>
      </c>
      <c r="D3697" s="5">
        <v>67.298469999999995</v>
      </c>
    </row>
    <row r="3698" spans="3:4" x14ac:dyDescent="0.25">
      <c r="C3698" s="5">
        <v>3562.91</v>
      </c>
      <c r="D3698" s="5">
        <v>67.275649999999999</v>
      </c>
    </row>
    <row r="3699" spans="3:4" x14ac:dyDescent="0.25">
      <c r="C3699" s="5">
        <v>3563.71</v>
      </c>
      <c r="D3699" s="5">
        <v>67.252520000000004</v>
      </c>
    </row>
    <row r="3700" spans="3:4" x14ac:dyDescent="0.25">
      <c r="C3700" s="5">
        <v>3564.52</v>
      </c>
      <c r="D3700" s="5">
        <v>67.229900000000001</v>
      </c>
    </row>
    <row r="3701" spans="3:4" x14ac:dyDescent="0.25">
      <c r="C3701" s="5">
        <v>3565.32</v>
      </c>
      <c r="D3701" s="5">
        <v>67.207369999999997</v>
      </c>
    </row>
    <row r="3702" spans="3:4" x14ac:dyDescent="0.25">
      <c r="C3702" s="5">
        <v>3566.12</v>
      </c>
      <c r="D3702" s="5">
        <v>67.184650000000005</v>
      </c>
    </row>
    <row r="3703" spans="3:4" x14ac:dyDescent="0.25">
      <c r="C3703" s="5">
        <v>3566.93</v>
      </c>
      <c r="D3703" s="5">
        <v>67.161619999999999</v>
      </c>
    </row>
    <row r="3704" spans="3:4" x14ac:dyDescent="0.25">
      <c r="C3704" s="5">
        <v>3567.73</v>
      </c>
      <c r="D3704" s="5">
        <v>67.138499999999993</v>
      </c>
    </row>
    <row r="3705" spans="3:4" x14ac:dyDescent="0.25">
      <c r="C3705" s="5">
        <v>3568.53</v>
      </c>
      <c r="D3705" s="5">
        <v>67.114869999999996</v>
      </c>
    </row>
    <row r="3706" spans="3:4" x14ac:dyDescent="0.25">
      <c r="C3706" s="5">
        <v>3569.34</v>
      </c>
      <c r="D3706" s="5">
        <v>67.09075</v>
      </c>
    </row>
    <row r="3707" spans="3:4" x14ac:dyDescent="0.25">
      <c r="C3707" s="5">
        <v>3570.14</v>
      </c>
      <c r="D3707" s="5">
        <v>67.06662</v>
      </c>
    </row>
    <row r="3708" spans="3:4" x14ac:dyDescent="0.25">
      <c r="C3708" s="5">
        <v>3570.95</v>
      </c>
      <c r="D3708" s="5">
        <v>67.043499999999995</v>
      </c>
    </row>
    <row r="3709" spans="3:4" x14ac:dyDescent="0.25">
      <c r="C3709" s="5">
        <v>3571.75</v>
      </c>
      <c r="D3709" s="5">
        <v>67.021270000000001</v>
      </c>
    </row>
    <row r="3710" spans="3:4" x14ac:dyDescent="0.25">
      <c r="C3710" s="5">
        <v>3572.55</v>
      </c>
      <c r="D3710" s="5">
        <v>66.999449999999996</v>
      </c>
    </row>
    <row r="3711" spans="3:4" x14ac:dyDescent="0.25">
      <c r="C3711" s="5">
        <v>3573.36</v>
      </c>
      <c r="D3711" s="5">
        <v>66.975819999999999</v>
      </c>
    </row>
    <row r="3712" spans="3:4" x14ac:dyDescent="0.25">
      <c r="C3712" s="5">
        <v>3574.16</v>
      </c>
      <c r="D3712" s="5">
        <v>66.9499</v>
      </c>
    </row>
    <row r="3713" spans="3:4" x14ac:dyDescent="0.25">
      <c r="C3713" s="5">
        <v>3574.96</v>
      </c>
      <c r="D3713" s="5">
        <v>66.921970000000002</v>
      </c>
    </row>
    <row r="3714" spans="3:4" x14ac:dyDescent="0.25">
      <c r="C3714" s="5">
        <v>3575.77</v>
      </c>
      <c r="D3714" s="5">
        <v>66.890950000000004</v>
      </c>
    </row>
    <row r="3715" spans="3:4" x14ac:dyDescent="0.25">
      <c r="C3715" s="5">
        <v>3576.57</v>
      </c>
      <c r="D3715" s="5">
        <v>66.858720000000005</v>
      </c>
    </row>
    <row r="3716" spans="3:4" x14ac:dyDescent="0.25">
      <c r="C3716" s="5">
        <v>3577.37</v>
      </c>
      <c r="D3716" s="5">
        <v>66.825299999999999</v>
      </c>
    </row>
    <row r="3717" spans="3:4" x14ac:dyDescent="0.25">
      <c r="C3717" s="5">
        <v>3578.18</v>
      </c>
      <c r="D3717" s="5">
        <v>66.789969999999997</v>
      </c>
    </row>
    <row r="3718" spans="3:4" x14ac:dyDescent="0.25">
      <c r="C3718" s="5">
        <v>3578.98</v>
      </c>
      <c r="D3718" s="5">
        <v>66.754949999999994</v>
      </c>
    </row>
    <row r="3719" spans="3:4" x14ac:dyDescent="0.25">
      <c r="C3719" s="5">
        <v>3579.78</v>
      </c>
      <c r="D3719" s="5">
        <v>66.720420000000004</v>
      </c>
    </row>
    <row r="3720" spans="3:4" x14ac:dyDescent="0.25">
      <c r="C3720" s="5">
        <v>3580.59</v>
      </c>
      <c r="D3720" s="5">
        <v>66.688599999999994</v>
      </c>
    </row>
    <row r="3721" spans="3:4" x14ac:dyDescent="0.25">
      <c r="C3721" s="5">
        <v>3581.39</v>
      </c>
      <c r="D3721" s="5">
        <v>66.657669999999996</v>
      </c>
    </row>
    <row r="3722" spans="3:4" x14ac:dyDescent="0.25">
      <c r="C3722" s="5">
        <v>3582.2</v>
      </c>
      <c r="D3722" s="5">
        <v>66.627549999999999</v>
      </c>
    </row>
    <row r="3723" spans="3:4" x14ac:dyDescent="0.25">
      <c r="C3723" s="5">
        <v>3583</v>
      </c>
      <c r="D3723" s="5">
        <v>66.595920000000007</v>
      </c>
    </row>
    <row r="3724" spans="3:4" x14ac:dyDescent="0.25">
      <c r="C3724" s="5">
        <v>3583.8</v>
      </c>
      <c r="D3724" s="5">
        <v>66.563389999999998</v>
      </c>
    </row>
    <row r="3725" spans="3:4" x14ac:dyDescent="0.25">
      <c r="C3725" s="5">
        <v>3584.61</v>
      </c>
      <c r="D3725" s="5">
        <v>66.528869999999998</v>
      </c>
    </row>
    <row r="3726" spans="3:4" x14ac:dyDescent="0.25">
      <c r="C3726" s="5">
        <v>3585.41</v>
      </c>
      <c r="D3726" s="5">
        <v>66.492339999999999</v>
      </c>
    </row>
    <row r="3727" spans="3:4" x14ac:dyDescent="0.25">
      <c r="C3727" s="5">
        <v>3586.21</v>
      </c>
      <c r="D3727" s="5">
        <v>66.454620000000006</v>
      </c>
    </row>
    <row r="3728" spans="3:4" x14ac:dyDescent="0.25">
      <c r="C3728" s="5">
        <v>3587.02</v>
      </c>
      <c r="D3728" s="5">
        <v>66.414590000000004</v>
      </c>
    </row>
    <row r="3729" spans="3:4" x14ac:dyDescent="0.25">
      <c r="C3729" s="5">
        <v>3587.82</v>
      </c>
      <c r="D3729" s="5">
        <v>66.373769999999993</v>
      </c>
    </row>
    <row r="3730" spans="3:4" x14ac:dyDescent="0.25">
      <c r="C3730" s="5">
        <v>3588.62</v>
      </c>
      <c r="D3730" s="5">
        <v>66.332639999999998</v>
      </c>
    </row>
    <row r="3731" spans="3:4" x14ac:dyDescent="0.25">
      <c r="C3731" s="5">
        <v>3589.43</v>
      </c>
      <c r="D3731" s="5">
        <v>66.292519999999996</v>
      </c>
    </row>
    <row r="3732" spans="3:4" x14ac:dyDescent="0.25">
      <c r="C3732" s="5">
        <v>3590.23</v>
      </c>
      <c r="D3732" s="5">
        <v>66.252889999999994</v>
      </c>
    </row>
    <row r="3733" spans="3:4" x14ac:dyDescent="0.25">
      <c r="C3733" s="5">
        <v>3591.03</v>
      </c>
      <c r="D3733" s="5">
        <v>66.213669999999993</v>
      </c>
    </row>
    <row r="3734" spans="3:4" x14ac:dyDescent="0.25">
      <c r="C3734" s="5">
        <v>3591.84</v>
      </c>
      <c r="D3734" s="5">
        <v>66.173240000000007</v>
      </c>
    </row>
    <row r="3735" spans="3:4" x14ac:dyDescent="0.25">
      <c r="C3735" s="5">
        <v>3592.64</v>
      </c>
      <c r="D3735" s="5">
        <v>66.131820000000005</v>
      </c>
    </row>
    <row r="3736" spans="3:4" x14ac:dyDescent="0.25">
      <c r="C3736" s="5">
        <v>3593.44</v>
      </c>
      <c r="D3736" s="5">
        <v>66.089190000000002</v>
      </c>
    </row>
    <row r="3737" spans="3:4" x14ac:dyDescent="0.25">
      <c r="C3737" s="5">
        <v>3594.25</v>
      </c>
      <c r="D3737" s="5">
        <v>66.045670000000001</v>
      </c>
    </row>
    <row r="3738" spans="3:4" x14ac:dyDescent="0.25">
      <c r="C3738" s="5">
        <v>3595.05</v>
      </c>
      <c r="D3738" s="5">
        <v>66.001739999999998</v>
      </c>
    </row>
    <row r="3739" spans="3:4" x14ac:dyDescent="0.25">
      <c r="C3739" s="5">
        <v>3595.86</v>
      </c>
      <c r="D3739" s="5">
        <v>65.957319999999996</v>
      </c>
    </row>
    <row r="3740" spans="3:4" x14ac:dyDescent="0.25">
      <c r="C3740" s="5">
        <v>3596.66</v>
      </c>
      <c r="D3740" s="5">
        <v>65.911389999999997</v>
      </c>
    </row>
    <row r="3741" spans="3:4" x14ac:dyDescent="0.25">
      <c r="C3741" s="5">
        <v>3597.46</v>
      </c>
      <c r="D3741" s="5">
        <v>65.864869999999996</v>
      </c>
    </row>
    <row r="3742" spans="3:4" x14ac:dyDescent="0.25">
      <c r="C3742" s="5">
        <v>3598.27</v>
      </c>
      <c r="D3742" s="5">
        <v>65.817440000000005</v>
      </c>
    </row>
    <row r="3743" spans="3:4" x14ac:dyDescent="0.25">
      <c r="C3743" s="5">
        <v>3599.07</v>
      </c>
      <c r="D3743" s="5">
        <v>65.770520000000005</v>
      </c>
    </row>
    <row r="3744" spans="3:4" x14ac:dyDescent="0.25">
      <c r="C3744" s="5">
        <v>3599.87</v>
      </c>
      <c r="D3744" s="5">
        <v>65.723889999999997</v>
      </c>
    </row>
    <row r="3745" spans="3:4" x14ac:dyDescent="0.25">
      <c r="C3745" s="5">
        <v>3600.68</v>
      </c>
      <c r="D3745" s="5">
        <v>65.677570000000003</v>
      </c>
    </row>
    <row r="3746" spans="3:4" x14ac:dyDescent="0.25">
      <c r="C3746" s="5">
        <v>3601.48</v>
      </c>
      <c r="D3746" s="5">
        <v>65.630740000000003</v>
      </c>
    </row>
    <row r="3747" spans="3:4" x14ac:dyDescent="0.25">
      <c r="C3747" s="5">
        <v>3602.28</v>
      </c>
      <c r="D3747" s="5">
        <v>65.583519999999993</v>
      </c>
    </row>
    <row r="3748" spans="3:4" x14ac:dyDescent="0.25">
      <c r="C3748" s="5">
        <v>3603.09</v>
      </c>
      <c r="D3748" s="5">
        <v>65.533590000000004</v>
      </c>
    </row>
    <row r="3749" spans="3:4" x14ac:dyDescent="0.25">
      <c r="C3749" s="5">
        <v>3603.89</v>
      </c>
      <c r="D3749" s="5">
        <v>65.481669999999994</v>
      </c>
    </row>
    <row r="3750" spans="3:4" x14ac:dyDescent="0.25">
      <c r="C3750" s="5">
        <v>3604.69</v>
      </c>
      <c r="D3750" s="5">
        <v>65.427440000000004</v>
      </c>
    </row>
    <row r="3751" spans="3:4" x14ac:dyDescent="0.25">
      <c r="C3751" s="5">
        <v>3605.5</v>
      </c>
      <c r="D3751" s="5">
        <v>65.369820000000004</v>
      </c>
    </row>
    <row r="3752" spans="3:4" x14ac:dyDescent="0.25">
      <c r="C3752" s="5">
        <v>3606.3</v>
      </c>
      <c r="D3752" s="5">
        <v>65.311490000000006</v>
      </c>
    </row>
    <row r="3753" spans="3:4" x14ac:dyDescent="0.25">
      <c r="C3753" s="5">
        <v>3607.1</v>
      </c>
      <c r="D3753" s="5">
        <v>65.252570000000006</v>
      </c>
    </row>
    <row r="3754" spans="3:4" x14ac:dyDescent="0.25">
      <c r="C3754" s="5">
        <v>3607.91</v>
      </c>
      <c r="D3754" s="5">
        <v>65.193539999999999</v>
      </c>
    </row>
    <row r="3755" spans="3:4" x14ac:dyDescent="0.25">
      <c r="C3755" s="5">
        <v>3608.71</v>
      </c>
      <c r="D3755" s="5">
        <v>65.134209999999996</v>
      </c>
    </row>
    <row r="3756" spans="3:4" x14ac:dyDescent="0.25">
      <c r="C3756" s="5">
        <v>3609.52</v>
      </c>
      <c r="D3756" s="5">
        <v>65.074089999999998</v>
      </c>
    </row>
    <row r="3757" spans="3:4" x14ac:dyDescent="0.25">
      <c r="C3757" s="5">
        <v>3610.32</v>
      </c>
      <c r="D3757" s="5">
        <v>65.013859999999994</v>
      </c>
    </row>
    <row r="3758" spans="3:4" x14ac:dyDescent="0.25">
      <c r="C3758" s="5">
        <v>3611.12</v>
      </c>
      <c r="D3758" s="5">
        <v>64.953639999999993</v>
      </c>
    </row>
    <row r="3759" spans="3:4" x14ac:dyDescent="0.25">
      <c r="C3759" s="5">
        <v>3611.93</v>
      </c>
      <c r="D3759" s="5">
        <v>64.894310000000004</v>
      </c>
    </row>
    <row r="3760" spans="3:4" x14ac:dyDescent="0.25">
      <c r="C3760" s="5">
        <v>3612.73</v>
      </c>
      <c r="D3760" s="5">
        <v>64.834389999999999</v>
      </c>
    </row>
    <row r="3761" spans="3:4" x14ac:dyDescent="0.25">
      <c r="C3761" s="5">
        <v>3613.53</v>
      </c>
      <c r="D3761" s="5">
        <v>64.773960000000002</v>
      </c>
    </row>
    <row r="3762" spans="3:4" x14ac:dyDescent="0.25">
      <c r="C3762" s="5">
        <v>3614.34</v>
      </c>
      <c r="D3762" s="5">
        <v>64.70984</v>
      </c>
    </row>
    <row r="3763" spans="3:4" x14ac:dyDescent="0.25">
      <c r="C3763" s="5">
        <v>3615.14</v>
      </c>
      <c r="D3763" s="5">
        <v>64.644310000000004</v>
      </c>
    </row>
    <row r="3764" spans="3:4" x14ac:dyDescent="0.25">
      <c r="C3764" s="5">
        <v>3615.94</v>
      </c>
      <c r="D3764" s="5">
        <v>64.576689999999999</v>
      </c>
    </row>
    <row r="3765" spans="3:4" x14ac:dyDescent="0.25">
      <c r="C3765" s="5">
        <v>3616.75</v>
      </c>
      <c r="D3765" s="5">
        <v>64.508859999999999</v>
      </c>
    </row>
    <row r="3766" spans="3:4" x14ac:dyDescent="0.25">
      <c r="C3766" s="5">
        <v>3617.55</v>
      </c>
      <c r="D3766" s="5">
        <v>64.44144</v>
      </c>
    </row>
    <row r="3767" spans="3:4" x14ac:dyDescent="0.25">
      <c r="C3767" s="5">
        <v>3618.35</v>
      </c>
      <c r="D3767" s="5">
        <v>64.375110000000006</v>
      </c>
    </row>
    <row r="3768" spans="3:4" x14ac:dyDescent="0.25">
      <c r="C3768" s="5">
        <v>3619.16</v>
      </c>
      <c r="D3768" s="5">
        <v>64.308390000000003</v>
      </c>
    </row>
    <row r="3769" spans="3:4" x14ac:dyDescent="0.25">
      <c r="C3769" s="5">
        <v>3619.96</v>
      </c>
      <c r="D3769" s="5">
        <v>64.241159999999994</v>
      </c>
    </row>
    <row r="3770" spans="3:4" x14ac:dyDescent="0.25">
      <c r="C3770" s="5">
        <v>3620.77</v>
      </c>
      <c r="D3770" s="5">
        <v>64.170739999999995</v>
      </c>
    </row>
    <row r="3771" spans="3:4" x14ac:dyDescent="0.25">
      <c r="C3771" s="5">
        <v>3621.57</v>
      </c>
      <c r="D3771" s="5">
        <v>64.098209999999995</v>
      </c>
    </row>
    <row r="3772" spans="3:4" x14ac:dyDescent="0.25">
      <c r="C3772" s="5">
        <v>3622.37</v>
      </c>
      <c r="D3772" s="5">
        <v>64.023989999999998</v>
      </c>
    </row>
    <row r="3773" spans="3:4" x14ac:dyDescent="0.25">
      <c r="C3773" s="5">
        <v>3623.18</v>
      </c>
      <c r="D3773" s="5">
        <v>63.94876</v>
      </c>
    </row>
    <row r="3774" spans="3:4" x14ac:dyDescent="0.25">
      <c r="C3774" s="5">
        <v>3623.98</v>
      </c>
      <c r="D3774" s="5">
        <v>63.873739999999998</v>
      </c>
    </row>
    <row r="3775" spans="3:4" x14ac:dyDescent="0.25">
      <c r="C3775" s="5">
        <v>3624.78</v>
      </c>
      <c r="D3775" s="5">
        <v>63.799309999999998</v>
      </c>
    </row>
    <row r="3776" spans="3:4" x14ac:dyDescent="0.25">
      <c r="C3776" s="5">
        <v>3625.59</v>
      </c>
      <c r="D3776" s="5">
        <v>63.724989999999998</v>
      </c>
    </row>
    <row r="3777" spans="3:4" x14ac:dyDescent="0.25">
      <c r="C3777" s="5">
        <v>3626.39</v>
      </c>
      <c r="D3777" s="5">
        <v>63.650359999999999</v>
      </c>
    </row>
    <row r="3778" spans="3:4" x14ac:dyDescent="0.25">
      <c r="C3778" s="5">
        <v>3627.19</v>
      </c>
      <c r="D3778" s="5">
        <v>63.574440000000003</v>
      </c>
    </row>
    <row r="3779" spans="3:4" x14ac:dyDescent="0.25">
      <c r="C3779" s="5">
        <v>3628</v>
      </c>
      <c r="D3779" s="5">
        <v>63.496110000000002</v>
      </c>
    </row>
    <row r="3780" spans="3:4" x14ac:dyDescent="0.25">
      <c r="C3780" s="5">
        <v>3628.8</v>
      </c>
      <c r="D3780" s="5">
        <v>63.41639</v>
      </c>
    </row>
    <row r="3781" spans="3:4" x14ac:dyDescent="0.25">
      <c r="C3781" s="5">
        <v>3629.6</v>
      </c>
      <c r="D3781" s="5">
        <v>63.333159999999999</v>
      </c>
    </row>
    <row r="3782" spans="3:4" x14ac:dyDescent="0.25">
      <c r="C3782" s="5">
        <v>3630.41</v>
      </c>
      <c r="D3782" s="5">
        <v>63.249139999999997</v>
      </c>
    </row>
    <row r="3783" spans="3:4" x14ac:dyDescent="0.25">
      <c r="C3783" s="5">
        <v>3631.21</v>
      </c>
      <c r="D3783" s="5">
        <v>63.164209999999997</v>
      </c>
    </row>
    <row r="3784" spans="3:4" x14ac:dyDescent="0.25">
      <c r="C3784" s="5">
        <v>3632.01</v>
      </c>
      <c r="D3784" s="5">
        <v>63.080390000000001</v>
      </c>
    </row>
    <row r="3785" spans="3:4" x14ac:dyDescent="0.25">
      <c r="C3785" s="5">
        <v>3632.82</v>
      </c>
      <c r="D3785" s="5">
        <v>62.997160000000001</v>
      </c>
    </row>
    <row r="3786" spans="3:4" x14ac:dyDescent="0.25">
      <c r="C3786" s="5">
        <v>3633.62</v>
      </c>
      <c r="D3786" s="5">
        <v>62.914630000000002</v>
      </c>
    </row>
    <row r="3787" spans="3:4" x14ac:dyDescent="0.25">
      <c r="C3787" s="5">
        <v>3634.43</v>
      </c>
      <c r="D3787" s="5">
        <v>62.830910000000003</v>
      </c>
    </row>
    <row r="3788" spans="3:4" x14ac:dyDescent="0.25">
      <c r="C3788" s="5">
        <v>3635.23</v>
      </c>
      <c r="D3788" s="5">
        <v>62.746079999999999</v>
      </c>
    </row>
    <row r="3789" spans="3:4" x14ac:dyDescent="0.25">
      <c r="C3789" s="5">
        <v>3636.03</v>
      </c>
      <c r="D3789" s="5">
        <v>62.658459999999998</v>
      </c>
    </row>
    <row r="3790" spans="3:4" x14ac:dyDescent="0.25">
      <c r="C3790" s="5">
        <v>3636.84</v>
      </c>
      <c r="D3790" s="5">
        <v>62.569629999999997</v>
      </c>
    </row>
    <row r="3791" spans="3:4" x14ac:dyDescent="0.25">
      <c r="C3791" s="5">
        <v>3637.64</v>
      </c>
      <c r="D3791" s="5">
        <v>62.479810000000001</v>
      </c>
    </row>
    <row r="3792" spans="3:4" x14ac:dyDescent="0.25">
      <c r="C3792" s="5">
        <v>3638.44</v>
      </c>
      <c r="D3792" s="5">
        <v>62.389180000000003</v>
      </c>
    </row>
    <row r="3793" spans="3:4" x14ac:dyDescent="0.25">
      <c r="C3793" s="5">
        <v>3639.25</v>
      </c>
      <c r="D3793" s="5">
        <v>62.29806</v>
      </c>
    </row>
    <row r="3794" spans="3:4" x14ac:dyDescent="0.25">
      <c r="C3794" s="5">
        <v>3640.05</v>
      </c>
      <c r="D3794" s="5">
        <v>62.206130000000002</v>
      </c>
    </row>
    <row r="3795" spans="3:4" x14ac:dyDescent="0.25">
      <c r="C3795" s="5">
        <v>3640.85</v>
      </c>
      <c r="D3795" s="5">
        <v>62.11271</v>
      </c>
    </row>
    <row r="3796" spans="3:4" x14ac:dyDescent="0.25">
      <c r="C3796" s="5">
        <v>3641.66</v>
      </c>
      <c r="D3796" s="5">
        <v>62.018479999999997</v>
      </c>
    </row>
    <row r="3797" spans="3:4" x14ac:dyDescent="0.25">
      <c r="C3797" s="5">
        <v>3642.46</v>
      </c>
      <c r="D3797" s="5">
        <v>61.92286</v>
      </c>
    </row>
    <row r="3798" spans="3:4" x14ac:dyDescent="0.25">
      <c r="C3798" s="5">
        <v>3643.26</v>
      </c>
      <c r="D3798" s="5">
        <v>61.826430000000002</v>
      </c>
    </row>
    <row r="3799" spans="3:4" x14ac:dyDescent="0.25">
      <c r="C3799" s="5">
        <v>3644.07</v>
      </c>
      <c r="D3799" s="5">
        <v>61.729309999999998</v>
      </c>
    </row>
    <row r="3800" spans="3:4" x14ac:dyDescent="0.25">
      <c r="C3800" s="5">
        <v>3644.87</v>
      </c>
      <c r="D3800" s="5">
        <v>61.631279999999997</v>
      </c>
    </row>
    <row r="3801" spans="3:4" x14ac:dyDescent="0.25">
      <c r="C3801" s="5">
        <v>3645.67</v>
      </c>
      <c r="D3801" s="5">
        <v>61.532859999999999</v>
      </c>
    </row>
    <row r="3802" spans="3:4" x14ac:dyDescent="0.25">
      <c r="C3802" s="5">
        <v>3646.48</v>
      </c>
      <c r="D3802" s="5">
        <v>61.433729999999997</v>
      </c>
    </row>
    <row r="3803" spans="3:4" x14ac:dyDescent="0.25">
      <c r="C3803" s="5">
        <v>3647.28</v>
      </c>
      <c r="D3803" s="5">
        <v>61.334009999999999</v>
      </c>
    </row>
    <row r="3804" spans="3:4" x14ac:dyDescent="0.25">
      <c r="C3804" s="5">
        <v>3648.09</v>
      </c>
      <c r="D3804" s="5">
        <v>61.234180000000002</v>
      </c>
    </row>
    <row r="3805" spans="3:4" x14ac:dyDescent="0.25">
      <c r="C3805" s="5">
        <v>3648.89</v>
      </c>
      <c r="D3805" s="5">
        <v>61.134259999999998</v>
      </c>
    </row>
    <row r="3806" spans="3:4" x14ac:dyDescent="0.25">
      <c r="C3806" s="5">
        <v>3649.69</v>
      </c>
      <c r="D3806" s="5">
        <v>61.034529999999997</v>
      </c>
    </row>
    <row r="3807" spans="3:4" x14ac:dyDescent="0.25">
      <c r="C3807" s="5">
        <v>3650.5</v>
      </c>
      <c r="D3807" s="5">
        <v>60.934809999999999</v>
      </c>
    </row>
    <row r="3808" spans="3:4" x14ac:dyDescent="0.25">
      <c r="C3808" s="5">
        <v>3651.3</v>
      </c>
      <c r="D3808" s="5">
        <v>60.834679999999999</v>
      </c>
    </row>
    <row r="3809" spans="3:4" x14ac:dyDescent="0.25">
      <c r="C3809" s="5">
        <v>3652.1</v>
      </c>
      <c r="D3809" s="5">
        <v>60.73386</v>
      </c>
    </row>
    <row r="3810" spans="3:4" x14ac:dyDescent="0.25">
      <c r="C3810" s="5">
        <v>3652.91</v>
      </c>
      <c r="D3810" s="5">
        <v>60.632129999999997</v>
      </c>
    </row>
    <row r="3811" spans="3:4" x14ac:dyDescent="0.25">
      <c r="C3811" s="5">
        <v>3653.71</v>
      </c>
      <c r="D3811" s="5">
        <v>60.527610000000003</v>
      </c>
    </row>
    <row r="3812" spans="3:4" x14ac:dyDescent="0.25">
      <c r="C3812" s="5">
        <v>3654.51</v>
      </c>
      <c r="D3812" s="5">
        <v>60.421680000000002</v>
      </c>
    </row>
    <row r="3813" spans="3:4" x14ac:dyDescent="0.25">
      <c r="C3813" s="5">
        <v>3655.32</v>
      </c>
      <c r="D3813" s="5">
        <v>60.312959999999997</v>
      </c>
    </row>
    <row r="3814" spans="3:4" x14ac:dyDescent="0.25">
      <c r="C3814" s="5">
        <v>3656.12</v>
      </c>
      <c r="D3814" s="5">
        <v>60.203229999999998</v>
      </c>
    </row>
    <row r="3815" spans="3:4" x14ac:dyDescent="0.25">
      <c r="C3815" s="5">
        <v>3656.92</v>
      </c>
      <c r="D3815" s="5">
        <v>60.093110000000003</v>
      </c>
    </row>
    <row r="3816" spans="3:4" x14ac:dyDescent="0.25">
      <c r="C3816" s="5">
        <v>3657.73</v>
      </c>
      <c r="D3816" s="5">
        <v>59.984380000000002</v>
      </c>
    </row>
    <row r="3817" spans="3:4" x14ac:dyDescent="0.25">
      <c r="C3817" s="5">
        <v>3658.53</v>
      </c>
      <c r="D3817" s="5">
        <v>59.876150000000003</v>
      </c>
    </row>
    <row r="3818" spans="3:4" x14ac:dyDescent="0.25">
      <c r="C3818" s="5">
        <v>3659.34</v>
      </c>
      <c r="D3818" s="5">
        <v>59.768729999999998</v>
      </c>
    </row>
    <row r="3819" spans="3:4" x14ac:dyDescent="0.25">
      <c r="C3819" s="5">
        <v>3660.14</v>
      </c>
      <c r="D3819" s="5">
        <v>59.660899999999998</v>
      </c>
    </row>
    <row r="3820" spans="3:4" x14ac:dyDescent="0.25">
      <c r="C3820" s="5">
        <v>3660.94</v>
      </c>
      <c r="D3820" s="5">
        <v>59.552880000000002</v>
      </c>
    </row>
    <row r="3821" spans="3:4" x14ac:dyDescent="0.25">
      <c r="C3821" s="5">
        <v>3661.75</v>
      </c>
      <c r="D3821" s="5">
        <v>59.44435</v>
      </c>
    </row>
    <row r="3822" spans="3:4" x14ac:dyDescent="0.25">
      <c r="C3822" s="5">
        <v>3662.55</v>
      </c>
      <c r="D3822" s="5">
        <v>59.335529999999999</v>
      </c>
    </row>
    <row r="3823" spans="3:4" x14ac:dyDescent="0.25">
      <c r="C3823" s="5">
        <v>3663.35</v>
      </c>
      <c r="D3823" s="5">
        <v>59.226500000000001</v>
      </c>
    </row>
    <row r="3824" spans="3:4" x14ac:dyDescent="0.25">
      <c r="C3824" s="5">
        <v>3664.16</v>
      </c>
      <c r="D3824" s="5">
        <v>59.11618</v>
      </c>
    </row>
    <row r="3825" spans="3:4" x14ac:dyDescent="0.25">
      <c r="C3825" s="5">
        <v>3664.96</v>
      </c>
      <c r="D3825" s="5">
        <v>59.005450000000003</v>
      </c>
    </row>
    <row r="3826" spans="3:4" x14ac:dyDescent="0.25">
      <c r="C3826" s="5">
        <v>3665.76</v>
      </c>
      <c r="D3826" s="5">
        <v>58.894129999999997</v>
      </c>
    </row>
    <row r="3827" spans="3:4" x14ac:dyDescent="0.25">
      <c r="C3827" s="5">
        <v>3666.57</v>
      </c>
      <c r="D3827" s="5">
        <v>58.783299999999997</v>
      </c>
    </row>
    <row r="3828" spans="3:4" x14ac:dyDescent="0.25">
      <c r="C3828" s="5">
        <v>3667.37</v>
      </c>
      <c r="D3828" s="5">
        <v>58.672780000000003</v>
      </c>
    </row>
    <row r="3829" spans="3:4" x14ac:dyDescent="0.25">
      <c r="C3829" s="5">
        <v>3668.17</v>
      </c>
      <c r="D3829" s="5">
        <v>58.562950000000001</v>
      </c>
    </row>
    <row r="3830" spans="3:4" x14ac:dyDescent="0.25">
      <c r="C3830" s="5">
        <v>3668.98</v>
      </c>
      <c r="D3830" s="5">
        <v>58.452930000000002</v>
      </c>
    </row>
    <row r="3831" spans="3:4" x14ac:dyDescent="0.25">
      <c r="C3831" s="5">
        <v>3669.78</v>
      </c>
      <c r="D3831" s="5">
        <v>58.342700000000001</v>
      </c>
    </row>
    <row r="3832" spans="3:4" x14ac:dyDescent="0.25">
      <c r="C3832" s="5">
        <v>3670.58</v>
      </c>
      <c r="D3832" s="5">
        <v>58.230580000000003</v>
      </c>
    </row>
    <row r="3833" spans="3:4" x14ac:dyDescent="0.25">
      <c r="C3833" s="5">
        <v>3671.39</v>
      </c>
      <c r="D3833" s="5">
        <v>58.117649999999998</v>
      </c>
    </row>
    <row r="3834" spans="3:4" x14ac:dyDescent="0.25">
      <c r="C3834" s="5">
        <v>3672.19</v>
      </c>
      <c r="D3834" s="5">
        <v>58.003129999999999</v>
      </c>
    </row>
    <row r="3835" spans="3:4" x14ac:dyDescent="0.25">
      <c r="C3835" s="5">
        <v>3673</v>
      </c>
      <c r="D3835" s="5">
        <v>57.8887</v>
      </c>
    </row>
    <row r="3836" spans="3:4" x14ac:dyDescent="0.25">
      <c r="C3836" s="5">
        <v>3673.8</v>
      </c>
      <c r="D3836" s="5">
        <v>57.774479999999997</v>
      </c>
    </row>
    <row r="3837" spans="3:4" x14ac:dyDescent="0.25">
      <c r="C3837" s="5">
        <v>3674.6</v>
      </c>
      <c r="D3837" s="5">
        <v>57.662550000000003</v>
      </c>
    </row>
    <row r="3838" spans="3:4" x14ac:dyDescent="0.25">
      <c r="C3838" s="5">
        <v>3675.41</v>
      </c>
      <c r="D3838" s="5">
        <v>57.551229999999997</v>
      </c>
    </row>
    <row r="3839" spans="3:4" x14ac:dyDescent="0.25">
      <c r="C3839" s="5">
        <v>3676.21</v>
      </c>
      <c r="D3839" s="5">
        <v>57.4405</v>
      </c>
    </row>
    <row r="3840" spans="3:4" x14ac:dyDescent="0.25">
      <c r="C3840" s="5">
        <v>3677.01</v>
      </c>
      <c r="D3840" s="5">
        <v>57.328479999999999</v>
      </c>
    </row>
    <row r="3841" spans="3:4" x14ac:dyDescent="0.25">
      <c r="C3841" s="5">
        <v>3677.82</v>
      </c>
      <c r="D3841" s="5">
        <v>57.21575</v>
      </c>
    </row>
    <row r="3842" spans="3:4" x14ac:dyDescent="0.25">
      <c r="C3842" s="5">
        <v>3678.62</v>
      </c>
      <c r="D3842" s="5">
        <v>57.101529999999997</v>
      </c>
    </row>
    <row r="3843" spans="3:4" x14ac:dyDescent="0.25">
      <c r="C3843" s="5">
        <v>3679.42</v>
      </c>
      <c r="D3843" s="5">
        <v>56.986699999999999</v>
      </c>
    </row>
    <row r="3844" spans="3:4" x14ac:dyDescent="0.25">
      <c r="C3844" s="5">
        <v>3680.23</v>
      </c>
      <c r="D3844" s="5">
        <v>56.871780000000001</v>
      </c>
    </row>
    <row r="3845" spans="3:4" x14ac:dyDescent="0.25">
      <c r="C3845" s="5">
        <v>3681.03</v>
      </c>
      <c r="D3845" s="5">
        <v>56.757249999999999</v>
      </c>
    </row>
    <row r="3846" spans="3:4" x14ac:dyDescent="0.25">
      <c r="C3846" s="5">
        <v>3681.83</v>
      </c>
      <c r="D3846" s="5">
        <v>56.643329999999999</v>
      </c>
    </row>
    <row r="3847" spans="3:4" x14ac:dyDescent="0.25">
      <c r="C3847" s="5">
        <v>3682.64</v>
      </c>
      <c r="D3847" s="5">
        <v>56.530500000000004</v>
      </c>
    </row>
    <row r="3848" spans="3:4" x14ac:dyDescent="0.25">
      <c r="C3848" s="5">
        <v>3683.44</v>
      </c>
      <c r="D3848" s="5">
        <v>56.419170000000001</v>
      </c>
    </row>
    <row r="3849" spans="3:4" x14ac:dyDescent="0.25">
      <c r="C3849" s="5">
        <v>3684.25</v>
      </c>
      <c r="D3849" s="5">
        <v>56.308450000000001</v>
      </c>
    </row>
    <row r="3850" spans="3:4" x14ac:dyDescent="0.25">
      <c r="C3850" s="5">
        <v>3685.05</v>
      </c>
      <c r="D3850" s="5">
        <v>56.198619999999998</v>
      </c>
    </row>
    <row r="3851" spans="3:4" x14ac:dyDescent="0.25">
      <c r="C3851" s="5">
        <v>3685.85</v>
      </c>
      <c r="D3851" s="5">
        <v>56.088700000000003</v>
      </c>
    </row>
    <row r="3852" spans="3:4" x14ac:dyDescent="0.25">
      <c r="C3852" s="5">
        <v>3686.66</v>
      </c>
      <c r="D3852" s="5">
        <v>55.978769999999997</v>
      </c>
    </row>
    <row r="3853" spans="3:4" x14ac:dyDescent="0.25">
      <c r="C3853" s="5">
        <v>3687.46</v>
      </c>
      <c r="D3853" s="5">
        <v>55.868949999999998</v>
      </c>
    </row>
    <row r="3854" spans="3:4" x14ac:dyDescent="0.25">
      <c r="C3854" s="5">
        <v>3688.26</v>
      </c>
      <c r="D3854" s="5">
        <v>55.759419999999999</v>
      </c>
    </row>
    <row r="3855" spans="3:4" x14ac:dyDescent="0.25">
      <c r="C3855" s="5">
        <v>3689.07</v>
      </c>
      <c r="D3855" s="5">
        <v>55.6509</v>
      </c>
    </row>
    <row r="3856" spans="3:4" x14ac:dyDescent="0.25">
      <c r="C3856" s="5">
        <v>3689.87</v>
      </c>
      <c r="D3856" s="5">
        <v>55.54327</v>
      </c>
    </row>
    <row r="3857" spans="3:4" x14ac:dyDescent="0.25">
      <c r="C3857" s="5">
        <v>3690.67</v>
      </c>
      <c r="D3857" s="5">
        <v>55.436450000000001</v>
      </c>
    </row>
    <row r="3858" spans="3:4" x14ac:dyDescent="0.25">
      <c r="C3858" s="5">
        <v>3691.48</v>
      </c>
      <c r="D3858" s="5">
        <v>55.331020000000002</v>
      </c>
    </row>
    <row r="3859" spans="3:4" x14ac:dyDescent="0.25">
      <c r="C3859" s="5">
        <v>3692.28</v>
      </c>
      <c r="D3859" s="5">
        <v>55.226300000000002</v>
      </c>
    </row>
    <row r="3860" spans="3:4" x14ac:dyDescent="0.25">
      <c r="C3860" s="5">
        <v>3693.08</v>
      </c>
      <c r="D3860" s="5">
        <v>55.122669999999999</v>
      </c>
    </row>
    <row r="3861" spans="3:4" x14ac:dyDescent="0.25">
      <c r="C3861" s="5">
        <v>3693.89</v>
      </c>
      <c r="D3861" s="5">
        <v>55.019350000000003</v>
      </c>
    </row>
    <row r="3862" spans="3:4" x14ac:dyDescent="0.25">
      <c r="C3862" s="5">
        <v>3694.69</v>
      </c>
      <c r="D3862" s="5">
        <v>54.916119999999999</v>
      </c>
    </row>
    <row r="3863" spans="3:4" x14ac:dyDescent="0.25">
      <c r="C3863" s="5">
        <v>3695.49</v>
      </c>
      <c r="D3863" s="5">
        <v>54.811199999999999</v>
      </c>
    </row>
    <row r="3864" spans="3:4" x14ac:dyDescent="0.25">
      <c r="C3864" s="5">
        <v>3696.3</v>
      </c>
      <c r="D3864" s="5">
        <v>54.705970000000001</v>
      </c>
    </row>
    <row r="3865" spans="3:4" x14ac:dyDescent="0.25">
      <c r="C3865" s="5">
        <v>3697.1</v>
      </c>
      <c r="D3865" s="5">
        <v>54.600250000000003</v>
      </c>
    </row>
    <row r="3866" spans="3:4" x14ac:dyDescent="0.25">
      <c r="C3866" s="5">
        <v>3697.91</v>
      </c>
      <c r="D3866" s="5">
        <v>54.495420000000003</v>
      </c>
    </row>
    <row r="3867" spans="3:4" x14ac:dyDescent="0.25">
      <c r="C3867" s="5">
        <v>3698.71</v>
      </c>
      <c r="D3867" s="5">
        <v>54.391199999999998</v>
      </c>
    </row>
    <row r="3868" spans="3:4" x14ac:dyDescent="0.25">
      <c r="C3868" s="5">
        <v>3699.51</v>
      </c>
      <c r="D3868" s="5">
        <v>54.288269999999997</v>
      </c>
    </row>
    <row r="3869" spans="3:4" x14ac:dyDescent="0.25">
      <c r="C3869" s="5">
        <v>3700.32</v>
      </c>
      <c r="D3869" s="5">
        <v>54.185949999999998</v>
      </c>
    </row>
    <row r="3870" spans="3:4" x14ac:dyDescent="0.25">
      <c r="C3870" s="5">
        <v>3701.12</v>
      </c>
      <c r="D3870" s="5">
        <v>54.084319999999998</v>
      </c>
    </row>
    <row r="3871" spans="3:4" x14ac:dyDescent="0.25">
      <c r="C3871" s="5">
        <v>3701.92</v>
      </c>
      <c r="D3871" s="5">
        <v>53.985100000000003</v>
      </c>
    </row>
    <row r="3872" spans="3:4" x14ac:dyDescent="0.25">
      <c r="C3872" s="5">
        <v>3702.73</v>
      </c>
      <c r="D3872" s="5">
        <v>53.887369999999997</v>
      </c>
    </row>
    <row r="3873" spans="3:4" x14ac:dyDescent="0.25">
      <c r="C3873" s="5">
        <v>3703.53</v>
      </c>
      <c r="D3873" s="5">
        <v>53.793050000000001</v>
      </c>
    </row>
    <row r="3874" spans="3:4" x14ac:dyDescent="0.25">
      <c r="C3874" s="5">
        <v>3704.33</v>
      </c>
      <c r="D3874" s="5">
        <v>53.699420000000003</v>
      </c>
    </row>
    <row r="3875" spans="3:4" x14ac:dyDescent="0.25">
      <c r="C3875" s="5">
        <v>3705.14</v>
      </c>
      <c r="D3875" s="5">
        <v>53.6066</v>
      </c>
    </row>
    <row r="3876" spans="3:4" x14ac:dyDescent="0.25">
      <c r="C3876" s="5">
        <v>3705.94</v>
      </c>
      <c r="D3876" s="5">
        <v>53.512169999999998</v>
      </c>
    </row>
    <row r="3877" spans="3:4" x14ac:dyDescent="0.25">
      <c r="C3877" s="5">
        <v>3706.74</v>
      </c>
      <c r="D3877" s="5">
        <v>53.417349999999999</v>
      </c>
    </row>
    <row r="3878" spans="3:4" x14ac:dyDescent="0.25">
      <c r="C3878" s="5">
        <v>3707.55</v>
      </c>
      <c r="D3878" s="5">
        <v>53.32152</v>
      </c>
    </row>
    <row r="3879" spans="3:4" x14ac:dyDescent="0.25">
      <c r="C3879" s="5">
        <v>3708.35</v>
      </c>
      <c r="D3879" s="5">
        <v>53.22719</v>
      </c>
    </row>
    <row r="3880" spans="3:4" x14ac:dyDescent="0.25">
      <c r="C3880" s="5">
        <v>3709.15</v>
      </c>
      <c r="D3880" s="5">
        <v>53.133670000000002</v>
      </c>
    </row>
    <row r="3881" spans="3:4" x14ac:dyDescent="0.25">
      <c r="C3881" s="5">
        <v>3709.96</v>
      </c>
      <c r="D3881" s="5">
        <v>53.044139999999999</v>
      </c>
    </row>
    <row r="3882" spans="3:4" x14ac:dyDescent="0.25">
      <c r="C3882" s="5">
        <v>3710.76</v>
      </c>
      <c r="D3882" s="5">
        <v>52.955820000000003</v>
      </c>
    </row>
    <row r="3883" spans="3:4" x14ac:dyDescent="0.25">
      <c r="C3883" s="5">
        <v>3711.57</v>
      </c>
      <c r="D3883" s="5">
        <v>52.869790000000002</v>
      </c>
    </row>
    <row r="3884" spans="3:4" x14ac:dyDescent="0.25">
      <c r="C3884" s="5">
        <v>3712.37</v>
      </c>
      <c r="D3884" s="5">
        <v>52.784570000000002</v>
      </c>
    </row>
    <row r="3885" spans="3:4" x14ac:dyDescent="0.25">
      <c r="C3885" s="5">
        <v>3713.17</v>
      </c>
      <c r="D3885" s="5">
        <v>52.699840000000002</v>
      </c>
    </row>
    <row r="3886" spans="3:4" x14ac:dyDescent="0.25">
      <c r="C3886" s="5">
        <v>3713.98</v>
      </c>
      <c r="D3886" s="5">
        <v>52.614820000000002</v>
      </c>
    </row>
    <row r="3887" spans="3:4" x14ac:dyDescent="0.25">
      <c r="C3887" s="5">
        <v>3714.78</v>
      </c>
      <c r="D3887" s="5">
        <v>52.529989999999998</v>
      </c>
    </row>
    <row r="3888" spans="3:4" x14ac:dyDescent="0.25">
      <c r="C3888" s="5">
        <v>3715.58</v>
      </c>
      <c r="D3888" s="5">
        <v>52.44547</v>
      </c>
    </row>
    <row r="3889" spans="3:4" x14ac:dyDescent="0.25">
      <c r="C3889" s="5">
        <v>3716.39</v>
      </c>
      <c r="D3889" s="5">
        <v>52.362340000000003</v>
      </c>
    </row>
    <row r="3890" spans="3:4" x14ac:dyDescent="0.25">
      <c r="C3890" s="5">
        <v>3717.19</v>
      </c>
      <c r="D3890" s="5">
        <v>52.28002</v>
      </c>
    </row>
    <row r="3891" spans="3:4" x14ac:dyDescent="0.25">
      <c r="C3891" s="5">
        <v>3717.99</v>
      </c>
      <c r="D3891" s="5">
        <v>52.199489999999997</v>
      </c>
    </row>
    <row r="3892" spans="3:4" x14ac:dyDescent="0.25">
      <c r="C3892" s="5">
        <v>3718.8</v>
      </c>
      <c r="D3892" s="5">
        <v>52.119370000000004</v>
      </c>
    </row>
    <row r="3893" spans="3:4" x14ac:dyDescent="0.25">
      <c r="C3893" s="5">
        <v>3719.6</v>
      </c>
      <c r="D3893" s="5">
        <v>52.040039999999998</v>
      </c>
    </row>
    <row r="3894" spans="3:4" x14ac:dyDescent="0.25">
      <c r="C3894" s="5">
        <v>3720.4</v>
      </c>
      <c r="D3894" s="5">
        <v>51.962519999999998</v>
      </c>
    </row>
    <row r="3895" spans="3:4" x14ac:dyDescent="0.25">
      <c r="C3895" s="5">
        <v>3721.21</v>
      </c>
      <c r="D3895" s="5">
        <v>51.886090000000003</v>
      </c>
    </row>
    <row r="3896" spans="3:4" x14ac:dyDescent="0.25">
      <c r="C3896" s="5">
        <v>3722.01</v>
      </c>
      <c r="D3896" s="5">
        <v>51.813369999999999</v>
      </c>
    </row>
    <row r="3897" spans="3:4" x14ac:dyDescent="0.25">
      <c r="C3897" s="5">
        <v>3722.82</v>
      </c>
      <c r="D3897" s="5">
        <v>51.74174</v>
      </c>
    </row>
    <row r="3898" spans="3:4" x14ac:dyDescent="0.25">
      <c r="C3898" s="5">
        <v>3723.62</v>
      </c>
      <c r="D3898" s="5">
        <v>51.671720000000001</v>
      </c>
    </row>
    <row r="3899" spans="3:4" x14ac:dyDescent="0.25">
      <c r="C3899" s="5">
        <v>3724.42</v>
      </c>
      <c r="D3899" s="5">
        <v>51.60239</v>
      </c>
    </row>
    <row r="3900" spans="3:4" x14ac:dyDescent="0.25">
      <c r="C3900" s="5">
        <v>3725.23</v>
      </c>
      <c r="D3900" s="5">
        <v>51.533670000000001</v>
      </c>
    </row>
    <row r="3901" spans="3:4" x14ac:dyDescent="0.25">
      <c r="C3901" s="5">
        <v>3726.03</v>
      </c>
      <c r="D3901" s="5">
        <v>51.466639999999998</v>
      </c>
    </row>
    <row r="3902" spans="3:4" x14ac:dyDescent="0.25">
      <c r="C3902" s="5">
        <v>3726.83</v>
      </c>
      <c r="D3902" s="5">
        <v>51.40072</v>
      </c>
    </row>
    <row r="3903" spans="3:4" x14ac:dyDescent="0.25">
      <c r="C3903" s="5">
        <v>3727.64</v>
      </c>
      <c r="D3903" s="5">
        <v>51.336689999999997</v>
      </c>
    </row>
    <row r="3904" spans="3:4" x14ac:dyDescent="0.25">
      <c r="C3904" s="5">
        <v>3728.44</v>
      </c>
      <c r="D3904" s="5">
        <v>51.27487</v>
      </c>
    </row>
    <row r="3905" spans="3:4" x14ac:dyDescent="0.25">
      <c r="C3905" s="5">
        <v>3729.24</v>
      </c>
      <c r="D3905" s="5">
        <v>51.21414</v>
      </c>
    </row>
    <row r="3906" spans="3:4" x14ac:dyDescent="0.25">
      <c r="C3906" s="5">
        <v>3730.05</v>
      </c>
      <c r="D3906" s="5">
        <v>51.155619999999999</v>
      </c>
    </row>
    <row r="3907" spans="3:4" x14ac:dyDescent="0.25">
      <c r="C3907" s="5">
        <v>3730.85</v>
      </c>
      <c r="D3907" s="5">
        <v>51.097189999999998</v>
      </c>
    </row>
    <row r="3908" spans="3:4" x14ac:dyDescent="0.25">
      <c r="C3908" s="5">
        <v>3731.65</v>
      </c>
      <c r="D3908" s="5">
        <v>51.038969999999999</v>
      </c>
    </row>
    <row r="3909" spans="3:4" x14ac:dyDescent="0.25">
      <c r="C3909" s="5">
        <v>3732.46</v>
      </c>
      <c r="D3909" s="5">
        <v>50.979439999999997</v>
      </c>
    </row>
    <row r="3910" spans="3:4" x14ac:dyDescent="0.25">
      <c r="C3910" s="5">
        <v>3733.26</v>
      </c>
      <c r="D3910" s="5">
        <v>50.919510000000002</v>
      </c>
    </row>
    <row r="3911" spans="3:4" x14ac:dyDescent="0.25">
      <c r="C3911" s="5">
        <v>3734.06</v>
      </c>
      <c r="D3911" s="5">
        <v>50.859389999999998</v>
      </c>
    </row>
    <row r="3912" spans="3:4" x14ac:dyDescent="0.25">
      <c r="C3912" s="5">
        <v>3734.87</v>
      </c>
      <c r="D3912" s="5">
        <v>50.800660000000001</v>
      </c>
    </row>
    <row r="3913" spans="3:4" x14ac:dyDescent="0.25">
      <c r="C3913" s="5">
        <v>3735.67</v>
      </c>
      <c r="D3913" s="5">
        <v>50.744239999999998</v>
      </c>
    </row>
    <row r="3914" spans="3:4" x14ac:dyDescent="0.25">
      <c r="C3914" s="5">
        <v>3736.48</v>
      </c>
      <c r="D3914" s="5">
        <v>50.691110000000002</v>
      </c>
    </row>
    <row r="3915" spans="3:4" x14ac:dyDescent="0.25">
      <c r="C3915" s="5">
        <v>3737.28</v>
      </c>
      <c r="D3915" s="5">
        <v>50.639490000000002</v>
      </c>
    </row>
    <row r="3916" spans="3:4" x14ac:dyDescent="0.25">
      <c r="C3916" s="5">
        <v>3738.08</v>
      </c>
      <c r="D3916" s="5">
        <v>50.591259999999998</v>
      </c>
    </row>
    <row r="3917" spans="3:4" x14ac:dyDescent="0.25">
      <c r="C3917" s="5">
        <v>3738.89</v>
      </c>
      <c r="D3917" s="5">
        <v>50.543939999999999</v>
      </c>
    </row>
    <row r="3918" spans="3:4" x14ac:dyDescent="0.25">
      <c r="C3918" s="5">
        <v>3739.69</v>
      </c>
      <c r="D3918" s="5">
        <v>50.498510000000003</v>
      </c>
    </row>
    <row r="3919" spans="3:4" x14ac:dyDescent="0.25">
      <c r="C3919" s="5">
        <v>3740.49</v>
      </c>
      <c r="D3919" s="5">
        <v>50.455390000000001</v>
      </c>
    </row>
    <row r="3920" spans="3:4" x14ac:dyDescent="0.25">
      <c r="C3920" s="5">
        <v>3741.3</v>
      </c>
      <c r="D3920" s="5">
        <v>50.413359999999997</v>
      </c>
    </row>
    <row r="3921" spans="3:4" x14ac:dyDescent="0.25">
      <c r="C3921" s="5">
        <v>3742.1</v>
      </c>
      <c r="D3921" s="5">
        <v>50.37424</v>
      </c>
    </row>
    <row r="3922" spans="3:4" x14ac:dyDescent="0.25">
      <c r="C3922" s="5">
        <v>3742.9</v>
      </c>
      <c r="D3922" s="5">
        <v>50.335509999999999</v>
      </c>
    </row>
    <row r="3923" spans="3:4" x14ac:dyDescent="0.25">
      <c r="C3923" s="5">
        <v>3743.71</v>
      </c>
      <c r="D3923" s="5">
        <v>50.29739</v>
      </c>
    </row>
    <row r="3924" spans="3:4" x14ac:dyDescent="0.25">
      <c r="C3924" s="5">
        <v>3744.51</v>
      </c>
      <c r="D3924" s="5">
        <v>50.258859999999999</v>
      </c>
    </row>
    <row r="3925" spans="3:4" x14ac:dyDescent="0.25">
      <c r="C3925" s="5">
        <v>3745.31</v>
      </c>
      <c r="D3925" s="5">
        <v>50.220039999999997</v>
      </c>
    </row>
    <row r="3926" spans="3:4" x14ac:dyDescent="0.25">
      <c r="C3926" s="5">
        <v>3746.12</v>
      </c>
      <c r="D3926" s="5">
        <v>50.182009999999998</v>
      </c>
    </row>
    <row r="3927" spans="3:4" x14ac:dyDescent="0.25">
      <c r="C3927" s="5">
        <v>3746.92</v>
      </c>
      <c r="D3927" s="5">
        <v>50.145090000000003</v>
      </c>
    </row>
    <row r="3928" spans="3:4" x14ac:dyDescent="0.25">
      <c r="C3928" s="5">
        <v>3747.72</v>
      </c>
      <c r="D3928" s="5">
        <v>50.111359999999998</v>
      </c>
    </row>
    <row r="3929" spans="3:4" x14ac:dyDescent="0.25">
      <c r="C3929" s="5">
        <v>3748.53</v>
      </c>
      <c r="D3929" s="5">
        <v>50.079940000000001</v>
      </c>
    </row>
    <row r="3930" spans="3:4" x14ac:dyDescent="0.25">
      <c r="C3930" s="5">
        <v>3749.33</v>
      </c>
      <c r="D3930" s="5">
        <v>50.050310000000003</v>
      </c>
    </row>
    <row r="3931" spans="3:4" x14ac:dyDescent="0.25">
      <c r="C3931" s="5">
        <v>3750.14</v>
      </c>
      <c r="D3931" s="5">
        <v>50.021790000000003</v>
      </c>
    </row>
    <row r="3932" spans="3:4" x14ac:dyDescent="0.25">
      <c r="C3932" s="5">
        <v>3750.94</v>
      </c>
      <c r="D3932" s="5">
        <v>49.993560000000002</v>
      </c>
    </row>
    <row r="3933" spans="3:4" x14ac:dyDescent="0.25">
      <c r="C3933" s="5">
        <v>3751.74</v>
      </c>
      <c r="D3933" s="5">
        <v>49.966140000000003</v>
      </c>
    </row>
    <row r="3934" spans="3:4" x14ac:dyDescent="0.25">
      <c r="C3934" s="5">
        <v>3752.55</v>
      </c>
      <c r="D3934" s="5">
        <v>49.940010000000001</v>
      </c>
    </row>
    <row r="3935" spans="3:4" x14ac:dyDescent="0.25">
      <c r="C3935" s="5">
        <v>3753.35</v>
      </c>
      <c r="D3935" s="5">
        <v>49.915190000000003</v>
      </c>
    </row>
    <row r="3936" spans="3:4" x14ac:dyDescent="0.25">
      <c r="C3936" s="5">
        <v>3754.15</v>
      </c>
      <c r="D3936" s="5">
        <v>49.891959999999997</v>
      </c>
    </row>
    <row r="3937" spans="3:4" x14ac:dyDescent="0.25">
      <c r="C3937" s="5">
        <v>3754.96</v>
      </c>
      <c r="D3937" s="5">
        <v>49.869340000000001</v>
      </c>
    </row>
    <row r="3938" spans="3:4" x14ac:dyDescent="0.25">
      <c r="C3938" s="5">
        <v>3755.76</v>
      </c>
      <c r="D3938" s="5">
        <v>49.847909999999999</v>
      </c>
    </row>
    <row r="3939" spans="3:4" x14ac:dyDescent="0.25">
      <c r="C3939" s="5">
        <v>3756.56</v>
      </c>
      <c r="D3939" s="5">
        <v>49.827689999999997</v>
      </c>
    </row>
    <row r="3940" spans="3:4" x14ac:dyDescent="0.25">
      <c r="C3940" s="5">
        <v>3757.37</v>
      </c>
      <c r="D3940" s="5">
        <v>49.808759999999999</v>
      </c>
    </row>
    <row r="3941" spans="3:4" x14ac:dyDescent="0.25">
      <c r="C3941" s="5">
        <v>3758.17</v>
      </c>
      <c r="D3941" s="5">
        <v>49.791730000000001</v>
      </c>
    </row>
    <row r="3942" spans="3:4" x14ac:dyDescent="0.25">
      <c r="C3942" s="5">
        <v>3758.97</v>
      </c>
      <c r="D3942" s="5">
        <v>49.775509999999997</v>
      </c>
    </row>
    <row r="3943" spans="3:4" x14ac:dyDescent="0.25">
      <c r="C3943" s="5">
        <v>3759.78</v>
      </c>
      <c r="D3943" s="5">
        <v>49.760980000000004</v>
      </c>
    </row>
    <row r="3944" spans="3:4" x14ac:dyDescent="0.25">
      <c r="C3944" s="5">
        <v>3760.58</v>
      </c>
      <c r="D3944" s="5">
        <v>49.746960000000001</v>
      </c>
    </row>
    <row r="3945" spans="3:4" x14ac:dyDescent="0.25">
      <c r="C3945" s="5">
        <v>3761.39</v>
      </c>
      <c r="D3945" s="5">
        <v>49.733829999999998</v>
      </c>
    </row>
    <row r="3946" spans="3:4" x14ac:dyDescent="0.25">
      <c r="C3946" s="5">
        <v>3762.19</v>
      </c>
      <c r="D3946" s="5">
        <v>49.721809999999998</v>
      </c>
    </row>
    <row r="3947" spans="3:4" x14ac:dyDescent="0.25">
      <c r="C3947" s="5">
        <v>3762.99</v>
      </c>
      <c r="D3947" s="5">
        <v>49.710380000000001</v>
      </c>
    </row>
    <row r="3948" spans="3:4" x14ac:dyDescent="0.25">
      <c r="C3948" s="5">
        <v>3763.8</v>
      </c>
      <c r="D3948" s="5">
        <v>49.700859999999999</v>
      </c>
    </row>
    <row r="3949" spans="3:4" x14ac:dyDescent="0.25">
      <c r="C3949" s="5">
        <v>3764.6</v>
      </c>
      <c r="D3949" s="5">
        <v>49.691830000000003</v>
      </c>
    </row>
    <row r="3950" spans="3:4" x14ac:dyDescent="0.25">
      <c r="C3950" s="5">
        <v>3765.4</v>
      </c>
      <c r="D3950" s="5">
        <v>49.68421</v>
      </c>
    </row>
    <row r="3951" spans="3:4" x14ac:dyDescent="0.25">
      <c r="C3951" s="5">
        <v>3766.21</v>
      </c>
      <c r="D3951" s="5">
        <v>49.677880000000002</v>
      </c>
    </row>
    <row r="3952" spans="3:4" x14ac:dyDescent="0.25">
      <c r="C3952" s="5">
        <v>3767.01</v>
      </c>
      <c r="D3952" s="5">
        <v>49.67266</v>
      </c>
    </row>
    <row r="3953" spans="3:4" x14ac:dyDescent="0.25">
      <c r="C3953" s="5">
        <v>3767.81</v>
      </c>
      <c r="D3953" s="5">
        <v>49.669730000000001</v>
      </c>
    </row>
    <row r="3954" spans="3:4" x14ac:dyDescent="0.25">
      <c r="C3954" s="5">
        <v>3768.62</v>
      </c>
      <c r="D3954" s="5">
        <v>49.66751</v>
      </c>
    </row>
    <row r="3955" spans="3:4" x14ac:dyDescent="0.25">
      <c r="C3955" s="5">
        <v>3769.42</v>
      </c>
      <c r="D3955" s="5">
        <v>49.666080000000001</v>
      </c>
    </row>
    <row r="3956" spans="3:4" x14ac:dyDescent="0.25">
      <c r="C3956" s="5">
        <v>3770.22</v>
      </c>
      <c r="D3956" s="5">
        <v>49.664360000000002</v>
      </c>
    </row>
    <row r="3957" spans="3:4" x14ac:dyDescent="0.25">
      <c r="C3957" s="5">
        <v>3771.03</v>
      </c>
      <c r="D3957" s="5">
        <v>49.662430000000001</v>
      </c>
    </row>
    <row r="3958" spans="3:4" x14ac:dyDescent="0.25">
      <c r="C3958" s="5">
        <v>3771.83</v>
      </c>
      <c r="D3958" s="5">
        <v>49.661110000000001</v>
      </c>
    </row>
    <row r="3959" spans="3:4" x14ac:dyDescent="0.25">
      <c r="C3959" s="5">
        <v>3772.63</v>
      </c>
      <c r="D3959" s="5">
        <v>49.660080000000001</v>
      </c>
    </row>
    <row r="3960" spans="3:4" x14ac:dyDescent="0.25">
      <c r="C3960" s="5">
        <v>3773.44</v>
      </c>
      <c r="D3960" s="5">
        <v>49.661560000000001</v>
      </c>
    </row>
    <row r="3961" spans="3:4" x14ac:dyDescent="0.25">
      <c r="C3961" s="5">
        <v>3774.24</v>
      </c>
      <c r="D3961" s="5">
        <v>49.663829999999997</v>
      </c>
    </row>
    <row r="3962" spans="3:4" x14ac:dyDescent="0.25">
      <c r="C3962" s="5">
        <v>3775.05</v>
      </c>
      <c r="D3962" s="5">
        <v>49.667909999999999</v>
      </c>
    </row>
    <row r="3963" spans="3:4" x14ac:dyDescent="0.25">
      <c r="C3963" s="5">
        <v>3775.85</v>
      </c>
      <c r="D3963" s="5">
        <v>49.673279999999998</v>
      </c>
    </row>
    <row r="3964" spans="3:4" x14ac:dyDescent="0.25">
      <c r="C3964" s="5">
        <v>3776.65</v>
      </c>
      <c r="D3964" s="5">
        <v>49.679360000000003</v>
      </c>
    </row>
    <row r="3965" spans="3:4" x14ac:dyDescent="0.25">
      <c r="C3965" s="5">
        <v>3777.46</v>
      </c>
      <c r="D3965" s="5">
        <v>49.686929999999997</v>
      </c>
    </row>
    <row r="3966" spans="3:4" x14ac:dyDescent="0.25">
      <c r="C3966" s="5">
        <v>3778.26</v>
      </c>
      <c r="D3966" s="5">
        <v>49.694809999999997</v>
      </c>
    </row>
    <row r="3967" spans="3:4" x14ac:dyDescent="0.25">
      <c r="C3967" s="5">
        <v>3779.06</v>
      </c>
      <c r="D3967" s="5">
        <v>49.704180000000001</v>
      </c>
    </row>
    <row r="3968" spans="3:4" x14ac:dyDescent="0.25">
      <c r="C3968" s="5">
        <v>3779.87</v>
      </c>
      <c r="D3968" s="5">
        <v>49.714660000000002</v>
      </c>
    </row>
    <row r="3969" spans="3:4" x14ac:dyDescent="0.25">
      <c r="C3969" s="5">
        <v>3780.67</v>
      </c>
      <c r="D3969" s="5">
        <v>49.726529999999997</v>
      </c>
    </row>
    <row r="3970" spans="3:4" x14ac:dyDescent="0.25">
      <c r="C3970" s="5">
        <v>3781.47</v>
      </c>
      <c r="D3970" s="5">
        <v>49.739609999999999</v>
      </c>
    </row>
    <row r="3971" spans="3:4" x14ac:dyDescent="0.25">
      <c r="C3971" s="5">
        <v>3782.28</v>
      </c>
      <c r="D3971" s="5">
        <v>49.75318</v>
      </c>
    </row>
    <row r="3972" spans="3:4" x14ac:dyDescent="0.25">
      <c r="C3972" s="5">
        <v>3783.08</v>
      </c>
      <c r="D3972" s="5">
        <v>49.766249999999999</v>
      </c>
    </row>
    <row r="3973" spans="3:4" x14ac:dyDescent="0.25">
      <c r="C3973" s="5">
        <v>3783.88</v>
      </c>
      <c r="D3973" s="5">
        <v>49.779229999999998</v>
      </c>
    </row>
    <row r="3974" spans="3:4" x14ac:dyDescent="0.25">
      <c r="C3974" s="5">
        <v>3784.69</v>
      </c>
      <c r="D3974" s="5">
        <v>49.792000000000002</v>
      </c>
    </row>
    <row r="3975" spans="3:4" x14ac:dyDescent="0.25">
      <c r="C3975" s="5">
        <v>3785.49</v>
      </c>
      <c r="D3975" s="5">
        <v>49.805480000000003</v>
      </c>
    </row>
    <row r="3976" spans="3:4" x14ac:dyDescent="0.25">
      <c r="C3976" s="5">
        <v>3786.3</v>
      </c>
      <c r="D3976" s="5">
        <v>49.819450000000003</v>
      </c>
    </row>
    <row r="3977" spans="3:4" x14ac:dyDescent="0.25">
      <c r="C3977" s="5">
        <v>3787.1</v>
      </c>
      <c r="D3977" s="5">
        <v>49.835529999999999</v>
      </c>
    </row>
    <row r="3978" spans="3:4" x14ac:dyDescent="0.25">
      <c r="C3978" s="5">
        <v>3787.9</v>
      </c>
      <c r="D3978" s="5">
        <v>49.852400000000003</v>
      </c>
    </row>
    <row r="3979" spans="3:4" x14ac:dyDescent="0.25">
      <c r="C3979" s="5">
        <v>3788.71</v>
      </c>
      <c r="D3979" s="5">
        <v>49.871780000000001</v>
      </c>
    </row>
    <row r="3980" spans="3:4" x14ac:dyDescent="0.25">
      <c r="C3980" s="5">
        <v>3789.51</v>
      </c>
      <c r="D3980" s="5">
        <v>49.892049999999998</v>
      </c>
    </row>
    <row r="3981" spans="3:4" x14ac:dyDescent="0.25">
      <c r="C3981" s="5">
        <v>3790.31</v>
      </c>
      <c r="D3981" s="5">
        <v>49.913530000000002</v>
      </c>
    </row>
    <row r="3982" spans="3:4" x14ac:dyDescent="0.25">
      <c r="C3982" s="5">
        <v>3791.12</v>
      </c>
      <c r="D3982" s="5">
        <v>49.935000000000002</v>
      </c>
    </row>
    <row r="3983" spans="3:4" x14ac:dyDescent="0.25">
      <c r="C3983" s="5">
        <v>3791.92</v>
      </c>
      <c r="D3983" s="5">
        <v>49.956380000000003</v>
      </c>
    </row>
    <row r="3984" spans="3:4" x14ac:dyDescent="0.25">
      <c r="C3984" s="5">
        <v>3792.72</v>
      </c>
      <c r="D3984" s="5">
        <v>49.977550000000001</v>
      </c>
    </row>
    <row r="3985" spans="3:4" x14ac:dyDescent="0.25">
      <c r="C3985" s="5">
        <v>3793.53</v>
      </c>
      <c r="D3985" s="5">
        <v>49.998730000000002</v>
      </c>
    </row>
    <row r="3986" spans="3:4" x14ac:dyDescent="0.25">
      <c r="C3986" s="5">
        <v>3794.33</v>
      </c>
      <c r="D3986" s="5">
        <v>50.0199</v>
      </c>
    </row>
    <row r="3987" spans="3:4" x14ac:dyDescent="0.25">
      <c r="C3987" s="5">
        <v>3795.13</v>
      </c>
      <c r="D3987" s="5">
        <v>50.040680000000002</v>
      </c>
    </row>
    <row r="3988" spans="3:4" x14ac:dyDescent="0.25">
      <c r="C3988" s="5">
        <v>3795.94</v>
      </c>
      <c r="D3988" s="5">
        <v>50.061050000000002</v>
      </c>
    </row>
    <row r="3989" spans="3:4" x14ac:dyDescent="0.25">
      <c r="C3989" s="5">
        <v>3796.74</v>
      </c>
      <c r="D3989" s="5">
        <v>50.081629999999997</v>
      </c>
    </row>
    <row r="3990" spans="3:4" x14ac:dyDescent="0.25">
      <c r="C3990" s="5">
        <v>3797.54</v>
      </c>
      <c r="D3990" s="5">
        <v>50.102499999999999</v>
      </c>
    </row>
    <row r="3991" spans="3:4" x14ac:dyDescent="0.25">
      <c r="C3991" s="5">
        <v>3798.35</v>
      </c>
      <c r="D3991" s="5">
        <v>50.126379999999997</v>
      </c>
    </row>
    <row r="3992" spans="3:4" x14ac:dyDescent="0.25">
      <c r="C3992" s="5">
        <v>3799.15</v>
      </c>
      <c r="D3992" s="5">
        <v>50.15175</v>
      </c>
    </row>
    <row r="3993" spans="3:4" x14ac:dyDescent="0.25">
      <c r="C3993" s="5">
        <v>3799.96</v>
      </c>
      <c r="D3993" s="5">
        <v>50.179929999999999</v>
      </c>
    </row>
    <row r="3994" spans="3:4" x14ac:dyDescent="0.25">
      <c r="C3994" s="5">
        <v>3800.76</v>
      </c>
      <c r="D3994" s="5">
        <v>50.209099999999999</v>
      </c>
    </row>
    <row r="3995" spans="3:4" x14ac:dyDescent="0.25">
      <c r="C3995" s="5">
        <v>3801.56</v>
      </c>
      <c r="D3995" s="5">
        <v>50.238880000000002</v>
      </c>
    </row>
    <row r="3996" spans="3:4" x14ac:dyDescent="0.25">
      <c r="C3996" s="5">
        <v>3802.37</v>
      </c>
      <c r="D3996" s="5">
        <v>50.267749999999999</v>
      </c>
    </row>
    <row r="3997" spans="3:4" x14ac:dyDescent="0.25">
      <c r="C3997" s="5">
        <v>3803.17</v>
      </c>
      <c r="D3997" s="5">
        <v>50.296129999999998</v>
      </c>
    </row>
    <row r="3998" spans="3:4" x14ac:dyDescent="0.25">
      <c r="C3998" s="5">
        <v>3803.97</v>
      </c>
      <c r="D3998" s="5">
        <v>50.322699999999998</v>
      </c>
    </row>
    <row r="3999" spans="3:4" x14ac:dyDescent="0.25">
      <c r="C3999" s="5">
        <v>3804.78</v>
      </c>
      <c r="D3999" s="5">
        <v>50.348680000000002</v>
      </c>
    </row>
    <row r="4000" spans="3:4" x14ac:dyDescent="0.25">
      <c r="C4000" s="5">
        <v>3805.58</v>
      </c>
      <c r="D4000" s="5">
        <v>50.373849999999997</v>
      </c>
    </row>
    <row r="4001" spans="3:4" x14ac:dyDescent="0.25">
      <c r="C4001" s="5">
        <v>3806.38</v>
      </c>
      <c r="D4001" s="5">
        <v>50.399430000000002</v>
      </c>
    </row>
    <row r="4002" spans="3:4" x14ac:dyDescent="0.25">
      <c r="C4002" s="5">
        <v>3807.19</v>
      </c>
      <c r="D4002" s="5">
        <v>50.425199999999997</v>
      </c>
    </row>
    <row r="4003" spans="3:4" x14ac:dyDescent="0.25">
      <c r="C4003" s="5">
        <v>3807.99</v>
      </c>
      <c r="D4003" s="5">
        <v>50.453299999999999</v>
      </c>
    </row>
    <row r="4004" spans="3:4" x14ac:dyDescent="0.25">
      <c r="C4004" s="5">
        <v>3808.79</v>
      </c>
      <c r="D4004" s="5">
        <v>50.481900000000003</v>
      </c>
    </row>
    <row r="4005" spans="3:4" x14ac:dyDescent="0.25">
      <c r="C4005" s="5">
        <v>3809.6</v>
      </c>
      <c r="D4005" s="5">
        <v>50.511800000000001</v>
      </c>
    </row>
    <row r="4006" spans="3:4" x14ac:dyDescent="0.25">
      <c r="C4006" s="5">
        <v>3810.4</v>
      </c>
      <c r="D4006" s="5">
        <v>50.541899999999998</v>
      </c>
    </row>
    <row r="4007" spans="3:4" x14ac:dyDescent="0.25">
      <c r="C4007" s="5">
        <v>3811.2</v>
      </c>
      <c r="D4007" s="5">
        <v>50.572200000000002</v>
      </c>
    </row>
    <row r="4008" spans="3:4" x14ac:dyDescent="0.25">
      <c r="C4008" s="5">
        <v>3812.01</v>
      </c>
      <c r="D4008" s="5">
        <v>50.602600000000002</v>
      </c>
    </row>
    <row r="4009" spans="3:4" x14ac:dyDescent="0.25">
      <c r="C4009" s="5">
        <v>3812.81</v>
      </c>
      <c r="D4009" s="5">
        <v>50.633099999999999</v>
      </c>
    </row>
    <row r="4010" spans="3:4" x14ac:dyDescent="0.25">
      <c r="C4010" s="5">
        <v>3813.62</v>
      </c>
      <c r="D4010" s="5">
        <v>50.664299999999997</v>
      </c>
    </row>
    <row r="4011" spans="3:4" x14ac:dyDescent="0.25">
      <c r="C4011" s="5">
        <v>3814.42</v>
      </c>
      <c r="D4011" s="5">
        <v>50.695599999999999</v>
      </c>
    </row>
    <row r="4012" spans="3:4" x14ac:dyDescent="0.25">
      <c r="C4012" s="5">
        <v>3815.22</v>
      </c>
      <c r="D4012" s="5">
        <v>50.7271</v>
      </c>
    </row>
    <row r="4013" spans="3:4" x14ac:dyDescent="0.25">
      <c r="C4013" s="5">
        <v>3816.03</v>
      </c>
      <c r="D4013" s="5">
        <v>50.758299999999998</v>
      </c>
    </row>
    <row r="4014" spans="3:4" x14ac:dyDescent="0.25">
      <c r="C4014" s="5">
        <v>3816.83</v>
      </c>
      <c r="D4014" s="5">
        <v>50.789200000000001</v>
      </c>
    </row>
    <row r="4015" spans="3:4" x14ac:dyDescent="0.25">
      <c r="C4015" s="5">
        <v>3817.63</v>
      </c>
      <c r="D4015" s="5">
        <v>50.819899999999997</v>
      </c>
    </row>
    <row r="4016" spans="3:4" x14ac:dyDescent="0.25">
      <c r="C4016" s="5">
        <v>3818.44</v>
      </c>
      <c r="D4016" s="5">
        <v>50.8506</v>
      </c>
    </row>
    <row r="4017" spans="3:4" x14ac:dyDescent="0.25">
      <c r="C4017" s="5">
        <v>3819.24</v>
      </c>
      <c r="D4017" s="5">
        <v>50.881900000000002</v>
      </c>
    </row>
    <row r="4018" spans="3:4" x14ac:dyDescent="0.25">
      <c r="C4018" s="5">
        <v>3820.04</v>
      </c>
      <c r="D4018" s="5">
        <v>50.913400000000003</v>
      </c>
    </row>
    <row r="4019" spans="3:4" x14ac:dyDescent="0.25">
      <c r="C4019" s="5">
        <v>3820.85</v>
      </c>
      <c r="D4019" s="5">
        <v>50.9452</v>
      </c>
    </row>
    <row r="4020" spans="3:4" x14ac:dyDescent="0.25">
      <c r="C4020" s="5">
        <v>3821.65</v>
      </c>
      <c r="D4020" s="5">
        <v>50.976999999999997</v>
      </c>
    </row>
    <row r="4021" spans="3:4" x14ac:dyDescent="0.25">
      <c r="C4021" s="5">
        <v>3822.45</v>
      </c>
      <c r="D4021" s="5">
        <v>51.008800000000001</v>
      </c>
    </row>
    <row r="4022" spans="3:4" x14ac:dyDescent="0.25">
      <c r="C4022" s="5">
        <v>3823.26</v>
      </c>
      <c r="D4022" s="5">
        <v>51.040999999999997</v>
      </c>
    </row>
    <row r="4023" spans="3:4" x14ac:dyDescent="0.25">
      <c r="C4023" s="5">
        <v>3824.06</v>
      </c>
      <c r="D4023" s="5">
        <v>51.0732</v>
      </c>
    </row>
    <row r="4024" spans="3:4" x14ac:dyDescent="0.25">
      <c r="C4024" s="5">
        <v>3824.87</v>
      </c>
      <c r="D4024" s="5">
        <v>51.106299999999997</v>
      </c>
    </row>
    <row r="4025" spans="3:4" x14ac:dyDescent="0.25">
      <c r="C4025" s="5">
        <v>3825.67</v>
      </c>
      <c r="D4025" s="5">
        <v>51.139499999999998</v>
      </c>
    </row>
    <row r="4026" spans="3:4" x14ac:dyDescent="0.25">
      <c r="C4026" s="5">
        <v>3826.47</v>
      </c>
      <c r="D4026" s="5">
        <v>51.173000000000002</v>
      </c>
    </row>
    <row r="4027" spans="3:4" x14ac:dyDescent="0.25">
      <c r="C4027" s="5">
        <v>3827.28</v>
      </c>
      <c r="D4027" s="5">
        <v>51.206499999999998</v>
      </c>
    </row>
    <row r="4028" spans="3:4" x14ac:dyDescent="0.25">
      <c r="C4028" s="5">
        <v>3828.08</v>
      </c>
      <c r="D4028" s="5">
        <v>51.24</v>
      </c>
    </row>
    <row r="4029" spans="3:4" x14ac:dyDescent="0.25">
      <c r="C4029" s="5">
        <v>3828.88</v>
      </c>
      <c r="D4029" s="5">
        <v>51.2742</v>
      </c>
    </row>
    <row r="4030" spans="3:4" x14ac:dyDescent="0.25">
      <c r="C4030" s="5">
        <v>3829.69</v>
      </c>
      <c r="D4030" s="5">
        <v>51.308599999999998</v>
      </c>
    </row>
    <row r="4031" spans="3:4" x14ac:dyDescent="0.25">
      <c r="C4031" s="5">
        <v>3830.49</v>
      </c>
      <c r="D4031" s="5">
        <v>51.344000000000001</v>
      </c>
    </row>
    <row r="4032" spans="3:4" x14ac:dyDescent="0.25">
      <c r="C4032" s="5">
        <v>3831.29</v>
      </c>
      <c r="D4032" s="5">
        <v>51.3795</v>
      </c>
    </row>
    <row r="4033" spans="3:4" x14ac:dyDescent="0.25">
      <c r="C4033" s="5">
        <v>3832.1</v>
      </c>
      <c r="D4033" s="5">
        <v>51.414700000000003</v>
      </c>
    </row>
    <row r="4034" spans="3:4" x14ac:dyDescent="0.25">
      <c r="C4034" s="5">
        <v>3832.9</v>
      </c>
      <c r="D4034" s="5">
        <v>51.448999999999998</v>
      </c>
    </row>
    <row r="4035" spans="3:4" x14ac:dyDescent="0.25">
      <c r="C4035" s="5">
        <v>3833.7</v>
      </c>
      <c r="D4035" s="5">
        <v>51.482399999999998</v>
      </c>
    </row>
    <row r="4036" spans="3:4" x14ac:dyDescent="0.25">
      <c r="C4036" s="5">
        <v>3834.51</v>
      </c>
      <c r="D4036" s="5">
        <v>51.515099999999997</v>
      </c>
    </row>
    <row r="4037" spans="3:4" x14ac:dyDescent="0.25">
      <c r="C4037" s="5">
        <v>3835.31</v>
      </c>
      <c r="D4037" s="5">
        <v>51.547499999999999</v>
      </c>
    </row>
    <row r="4038" spans="3:4" x14ac:dyDescent="0.25">
      <c r="C4038" s="5">
        <v>3836.11</v>
      </c>
      <c r="D4038" s="5">
        <v>51.580500000000001</v>
      </c>
    </row>
    <row r="4039" spans="3:4" x14ac:dyDescent="0.25">
      <c r="C4039" s="5">
        <v>3836.92</v>
      </c>
      <c r="D4039" s="5">
        <v>51.613799999999998</v>
      </c>
    </row>
    <row r="4040" spans="3:4" x14ac:dyDescent="0.25">
      <c r="C4040" s="5">
        <v>3837.72</v>
      </c>
      <c r="D4040" s="5">
        <v>51.648099999999999</v>
      </c>
    </row>
    <row r="4041" spans="3:4" x14ac:dyDescent="0.25">
      <c r="C4041" s="5">
        <v>3838.53</v>
      </c>
      <c r="D4041" s="5">
        <v>51.682699999999997</v>
      </c>
    </row>
    <row r="4042" spans="3:4" x14ac:dyDescent="0.25">
      <c r="C4042" s="5">
        <v>3839.33</v>
      </c>
      <c r="D4042" s="5">
        <v>51.718000000000004</v>
      </c>
    </row>
    <row r="4043" spans="3:4" x14ac:dyDescent="0.25">
      <c r="C4043" s="5">
        <v>3840.13</v>
      </c>
      <c r="D4043" s="5">
        <v>51.753300000000003</v>
      </c>
    </row>
    <row r="4044" spans="3:4" x14ac:dyDescent="0.25">
      <c r="C4044" s="5">
        <v>3840.94</v>
      </c>
      <c r="D4044" s="5">
        <v>51.788699999999999</v>
      </c>
    </row>
    <row r="4045" spans="3:4" x14ac:dyDescent="0.25">
      <c r="C4045" s="5">
        <v>3841.74</v>
      </c>
      <c r="D4045" s="5">
        <v>51.8232</v>
      </c>
    </row>
    <row r="4046" spans="3:4" x14ac:dyDescent="0.25">
      <c r="C4046" s="5">
        <v>3842.54</v>
      </c>
      <c r="D4046" s="5">
        <v>51.857500000000002</v>
      </c>
    </row>
    <row r="4047" spans="3:4" x14ac:dyDescent="0.25">
      <c r="C4047" s="5">
        <v>3843.35</v>
      </c>
      <c r="D4047" s="5">
        <v>51.890500000000003</v>
      </c>
    </row>
    <row r="4048" spans="3:4" x14ac:dyDescent="0.25">
      <c r="C4048" s="5">
        <v>3844.15</v>
      </c>
      <c r="D4048" s="5">
        <v>51.923299999999998</v>
      </c>
    </row>
    <row r="4049" spans="3:4" x14ac:dyDescent="0.25">
      <c r="C4049" s="5">
        <v>3844.95</v>
      </c>
      <c r="D4049" s="5">
        <v>51.955800000000004</v>
      </c>
    </row>
    <row r="4050" spans="3:4" x14ac:dyDescent="0.25">
      <c r="C4050" s="5">
        <v>3845.76</v>
      </c>
      <c r="D4050" s="5">
        <v>51.988300000000002</v>
      </c>
    </row>
    <row r="4051" spans="3:4" x14ac:dyDescent="0.25">
      <c r="C4051" s="5">
        <v>3846.56</v>
      </c>
      <c r="D4051" s="5">
        <v>52.020899999999997</v>
      </c>
    </row>
    <row r="4052" spans="3:4" x14ac:dyDescent="0.25">
      <c r="C4052" s="5">
        <v>3847.36</v>
      </c>
      <c r="D4052" s="5">
        <v>52.053699999999999</v>
      </c>
    </row>
    <row r="4053" spans="3:4" x14ac:dyDescent="0.25">
      <c r="C4053" s="5">
        <v>3848.17</v>
      </c>
      <c r="D4053" s="5">
        <v>52.086500000000001</v>
      </c>
    </row>
    <row r="4054" spans="3:4" x14ac:dyDescent="0.25">
      <c r="C4054" s="5">
        <v>3848.97</v>
      </c>
      <c r="D4054" s="5">
        <v>52.118899999999996</v>
      </c>
    </row>
    <row r="4055" spans="3:4" x14ac:dyDescent="0.25">
      <c r="C4055" s="5">
        <v>3849.77</v>
      </c>
      <c r="D4055" s="5">
        <v>52.151200000000003</v>
      </c>
    </row>
    <row r="4056" spans="3:4" x14ac:dyDescent="0.25">
      <c r="C4056" s="5">
        <v>3850.58</v>
      </c>
      <c r="D4056" s="5">
        <v>52.183100000000003</v>
      </c>
    </row>
    <row r="4057" spans="3:4" x14ac:dyDescent="0.25">
      <c r="C4057" s="5">
        <v>3851.38</v>
      </c>
      <c r="D4057" s="5">
        <v>52.215400000000002</v>
      </c>
    </row>
    <row r="4058" spans="3:4" x14ac:dyDescent="0.25">
      <c r="C4058" s="5">
        <v>3852.19</v>
      </c>
      <c r="D4058" s="5">
        <v>52.2483</v>
      </c>
    </row>
    <row r="4059" spans="3:4" x14ac:dyDescent="0.25">
      <c r="C4059" s="5">
        <v>3852.99</v>
      </c>
      <c r="D4059" s="5">
        <v>52.282200000000003</v>
      </c>
    </row>
    <row r="4060" spans="3:4" x14ac:dyDescent="0.25">
      <c r="C4060" s="5">
        <v>3853.79</v>
      </c>
      <c r="D4060" s="5">
        <v>52.316800000000001</v>
      </c>
    </row>
    <row r="4061" spans="3:4" x14ac:dyDescent="0.25">
      <c r="C4061" s="5">
        <v>3854.6</v>
      </c>
      <c r="D4061" s="5">
        <v>52.351599999999998</v>
      </c>
    </row>
    <row r="4062" spans="3:4" x14ac:dyDescent="0.25">
      <c r="C4062" s="5">
        <v>3855.4</v>
      </c>
      <c r="D4062" s="5">
        <v>52.386400000000002</v>
      </c>
    </row>
    <row r="4063" spans="3:4" x14ac:dyDescent="0.25">
      <c r="C4063" s="5">
        <v>3856.2</v>
      </c>
      <c r="D4063" s="5">
        <v>52.419400000000003</v>
      </c>
    </row>
    <row r="4064" spans="3:4" x14ac:dyDescent="0.25">
      <c r="C4064" s="5">
        <v>3857.01</v>
      </c>
      <c r="D4064" s="5">
        <v>52.452199999999998</v>
      </c>
    </row>
    <row r="4065" spans="3:4" x14ac:dyDescent="0.25">
      <c r="C4065" s="5">
        <v>3857.81</v>
      </c>
      <c r="D4065" s="5">
        <v>52.484200000000001</v>
      </c>
    </row>
    <row r="4066" spans="3:4" x14ac:dyDescent="0.25">
      <c r="C4066" s="5">
        <v>3858.61</v>
      </c>
      <c r="D4066" s="5">
        <v>52.516800000000003</v>
      </c>
    </row>
    <row r="4067" spans="3:4" x14ac:dyDescent="0.25">
      <c r="C4067" s="5">
        <v>3859.42</v>
      </c>
      <c r="D4067" s="5">
        <v>52.5501</v>
      </c>
    </row>
    <row r="4068" spans="3:4" x14ac:dyDescent="0.25">
      <c r="C4068" s="5">
        <v>3860.22</v>
      </c>
      <c r="D4068" s="5">
        <v>52.583799999999997</v>
      </c>
    </row>
    <row r="4069" spans="3:4" x14ac:dyDescent="0.25">
      <c r="C4069" s="5">
        <v>3861.02</v>
      </c>
      <c r="D4069" s="5">
        <v>52.617899999999999</v>
      </c>
    </row>
    <row r="4070" spans="3:4" x14ac:dyDescent="0.25">
      <c r="C4070" s="5">
        <v>3861.83</v>
      </c>
      <c r="D4070" s="5">
        <v>52.651000000000003</v>
      </c>
    </row>
    <row r="4071" spans="3:4" x14ac:dyDescent="0.25">
      <c r="C4071" s="5">
        <v>3862.63</v>
      </c>
      <c r="D4071" s="5">
        <v>52.683900000000001</v>
      </c>
    </row>
    <row r="4072" spans="3:4" x14ac:dyDescent="0.25">
      <c r="C4072" s="5">
        <v>3863.44</v>
      </c>
      <c r="D4072" s="5">
        <v>52.715600000000002</v>
      </c>
    </row>
    <row r="4073" spans="3:4" x14ac:dyDescent="0.25">
      <c r="C4073" s="5">
        <v>3864.24</v>
      </c>
      <c r="D4073" s="5">
        <v>52.747199999999999</v>
      </c>
    </row>
    <row r="4074" spans="3:4" x14ac:dyDescent="0.25">
      <c r="C4074" s="5">
        <v>3865.04</v>
      </c>
      <c r="D4074" s="5">
        <v>52.778599999999997</v>
      </c>
    </row>
    <row r="4075" spans="3:4" x14ac:dyDescent="0.25">
      <c r="C4075" s="5">
        <v>3865.85</v>
      </c>
      <c r="D4075" s="5">
        <v>52.81</v>
      </c>
    </row>
    <row r="4076" spans="3:4" x14ac:dyDescent="0.25">
      <c r="C4076" s="5">
        <v>3866.65</v>
      </c>
      <c r="D4076" s="5">
        <v>52.8414</v>
      </c>
    </row>
    <row r="4077" spans="3:4" x14ac:dyDescent="0.25">
      <c r="C4077" s="5">
        <v>3867.45</v>
      </c>
      <c r="D4077" s="5">
        <v>52.872700000000002</v>
      </c>
    </row>
    <row r="4078" spans="3:4" x14ac:dyDescent="0.25">
      <c r="C4078" s="5">
        <v>3868.26</v>
      </c>
      <c r="D4078" s="5">
        <v>52.904000000000003</v>
      </c>
    </row>
    <row r="4079" spans="3:4" x14ac:dyDescent="0.25">
      <c r="C4079" s="5">
        <v>3869.06</v>
      </c>
      <c r="D4079" s="5">
        <v>52.934600000000003</v>
      </c>
    </row>
    <row r="4080" spans="3:4" x14ac:dyDescent="0.25">
      <c r="C4080" s="5">
        <v>3869.86</v>
      </c>
      <c r="D4080" s="5">
        <v>52.9651</v>
      </c>
    </row>
    <row r="4081" spans="3:4" x14ac:dyDescent="0.25">
      <c r="C4081" s="5">
        <v>3870.67</v>
      </c>
      <c r="D4081" s="5">
        <v>52.995399999999997</v>
      </c>
    </row>
    <row r="4082" spans="3:4" x14ac:dyDescent="0.25">
      <c r="C4082" s="5">
        <v>3871.47</v>
      </c>
      <c r="D4082" s="5">
        <v>53.026200000000003</v>
      </c>
    </row>
    <row r="4083" spans="3:4" x14ac:dyDescent="0.25">
      <c r="C4083" s="5">
        <v>3872.27</v>
      </c>
      <c r="D4083" s="5">
        <v>53.058</v>
      </c>
    </row>
    <row r="4084" spans="3:4" x14ac:dyDescent="0.25">
      <c r="C4084" s="5">
        <v>3873.08</v>
      </c>
      <c r="D4084" s="5">
        <v>53.090800000000002</v>
      </c>
    </row>
    <row r="4085" spans="3:4" x14ac:dyDescent="0.25">
      <c r="C4085" s="5">
        <v>3873.88</v>
      </c>
      <c r="D4085" s="5">
        <v>53.124200000000002</v>
      </c>
    </row>
    <row r="4086" spans="3:4" x14ac:dyDescent="0.25">
      <c r="C4086" s="5">
        <v>3874.68</v>
      </c>
      <c r="D4086" s="5">
        <v>53.157800000000002</v>
      </c>
    </row>
    <row r="4087" spans="3:4" x14ac:dyDescent="0.25">
      <c r="C4087" s="5">
        <v>3875.49</v>
      </c>
      <c r="D4087" s="5">
        <v>53.191299999999998</v>
      </c>
    </row>
    <row r="4088" spans="3:4" x14ac:dyDescent="0.25">
      <c r="C4088" s="5">
        <v>3876.29</v>
      </c>
      <c r="D4088" s="5">
        <v>53.224499999999999</v>
      </c>
    </row>
    <row r="4089" spans="3:4" x14ac:dyDescent="0.25">
      <c r="C4089" s="5">
        <v>3877.1</v>
      </c>
      <c r="D4089" s="5">
        <v>53.257599999999996</v>
      </c>
    </row>
    <row r="4090" spans="3:4" x14ac:dyDescent="0.25">
      <c r="C4090" s="5">
        <v>3877.9</v>
      </c>
      <c r="D4090" s="5">
        <v>53.290199999999999</v>
      </c>
    </row>
    <row r="4091" spans="3:4" x14ac:dyDescent="0.25">
      <c r="C4091" s="5">
        <v>3878.7</v>
      </c>
      <c r="D4091" s="5">
        <v>53.322200000000002</v>
      </c>
    </row>
    <row r="4092" spans="3:4" x14ac:dyDescent="0.25">
      <c r="C4092" s="5">
        <v>3879.51</v>
      </c>
      <c r="D4092" s="5">
        <v>53.353200000000001</v>
      </c>
    </row>
    <row r="4093" spans="3:4" x14ac:dyDescent="0.25">
      <c r="C4093" s="5">
        <v>3880.31</v>
      </c>
      <c r="D4093" s="5">
        <v>53.383499999999998</v>
      </c>
    </row>
    <row r="4094" spans="3:4" x14ac:dyDescent="0.25">
      <c r="C4094" s="5">
        <v>3881.11</v>
      </c>
      <c r="D4094" s="5">
        <v>53.4131</v>
      </c>
    </row>
    <row r="4095" spans="3:4" x14ac:dyDescent="0.25">
      <c r="C4095" s="5">
        <v>3881.92</v>
      </c>
      <c r="D4095" s="5">
        <v>53.443199999999997</v>
      </c>
    </row>
    <row r="4096" spans="3:4" x14ac:dyDescent="0.25">
      <c r="C4096" s="5">
        <v>3882.72</v>
      </c>
      <c r="D4096" s="5">
        <v>53.473500000000001</v>
      </c>
    </row>
    <row r="4097" spans="3:4" x14ac:dyDescent="0.25">
      <c r="C4097" s="5">
        <v>3883.52</v>
      </c>
      <c r="D4097" s="5">
        <v>53.504800000000003</v>
      </c>
    </row>
    <row r="4098" spans="3:4" x14ac:dyDescent="0.25">
      <c r="C4098" s="5">
        <v>3884.33</v>
      </c>
      <c r="D4098" s="5">
        <v>53.536099999999998</v>
      </c>
    </row>
    <row r="4099" spans="3:4" x14ac:dyDescent="0.25">
      <c r="C4099" s="5">
        <v>3885.13</v>
      </c>
      <c r="D4099" s="5">
        <v>53.567</v>
      </c>
    </row>
    <row r="4100" spans="3:4" x14ac:dyDescent="0.25">
      <c r="C4100" s="5">
        <v>3885.93</v>
      </c>
      <c r="D4100" s="5">
        <v>53.597299999999997</v>
      </c>
    </row>
    <row r="4101" spans="3:4" x14ac:dyDescent="0.25">
      <c r="C4101" s="5">
        <v>3886.74</v>
      </c>
      <c r="D4101" s="5">
        <v>53.626300000000001</v>
      </c>
    </row>
    <row r="4102" spans="3:4" x14ac:dyDescent="0.25">
      <c r="C4102" s="5">
        <v>3887.54</v>
      </c>
      <c r="D4102" s="5">
        <v>53.654699999999998</v>
      </c>
    </row>
    <row r="4103" spans="3:4" x14ac:dyDescent="0.25">
      <c r="C4103" s="5">
        <v>3888.35</v>
      </c>
      <c r="D4103" s="5">
        <v>53.682400000000001</v>
      </c>
    </row>
    <row r="4104" spans="3:4" x14ac:dyDescent="0.25">
      <c r="C4104" s="5">
        <v>3889.15</v>
      </c>
      <c r="D4104" s="5">
        <v>53.71</v>
      </c>
    </row>
    <row r="4105" spans="3:4" x14ac:dyDescent="0.25">
      <c r="C4105" s="5">
        <v>3889.95</v>
      </c>
      <c r="D4105" s="5">
        <v>53.7376</v>
      </c>
    </row>
    <row r="4106" spans="3:4" x14ac:dyDescent="0.25">
      <c r="C4106" s="5">
        <v>3890.76</v>
      </c>
      <c r="D4106" s="5">
        <v>53.765799999999999</v>
      </c>
    </row>
    <row r="4107" spans="3:4" x14ac:dyDescent="0.25">
      <c r="C4107" s="5">
        <v>3891.56</v>
      </c>
      <c r="D4107" s="5">
        <v>53.7941</v>
      </c>
    </row>
    <row r="4108" spans="3:4" x14ac:dyDescent="0.25">
      <c r="C4108" s="5">
        <v>3892.36</v>
      </c>
      <c r="D4108" s="5">
        <v>53.823399999999999</v>
      </c>
    </row>
    <row r="4109" spans="3:4" x14ac:dyDescent="0.25">
      <c r="C4109" s="5">
        <v>3893.17</v>
      </c>
      <c r="D4109" s="5">
        <v>53.852800000000002</v>
      </c>
    </row>
    <row r="4110" spans="3:4" x14ac:dyDescent="0.25">
      <c r="C4110" s="5">
        <v>3893.97</v>
      </c>
      <c r="D4110" s="5">
        <v>53.883000000000003</v>
      </c>
    </row>
    <row r="4111" spans="3:4" x14ac:dyDescent="0.25">
      <c r="C4111" s="5">
        <v>3894.77</v>
      </c>
      <c r="D4111" s="5">
        <v>53.913200000000003</v>
      </c>
    </row>
    <row r="4112" spans="3:4" x14ac:dyDescent="0.25">
      <c r="C4112" s="5">
        <v>3895.58</v>
      </c>
      <c r="D4112" s="5">
        <v>53.943399999999997</v>
      </c>
    </row>
    <row r="4113" spans="3:4" x14ac:dyDescent="0.25">
      <c r="C4113" s="5">
        <v>3896.38</v>
      </c>
      <c r="D4113" s="5">
        <v>53.972900000000003</v>
      </c>
    </row>
    <row r="4114" spans="3:4" x14ac:dyDescent="0.25">
      <c r="C4114" s="5">
        <v>3897.18</v>
      </c>
      <c r="D4114" s="5">
        <v>54.001899999999999</v>
      </c>
    </row>
    <row r="4115" spans="3:4" x14ac:dyDescent="0.25">
      <c r="C4115" s="5">
        <v>3897.99</v>
      </c>
      <c r="D4115" s="5">
        <v>54.029800000000002</v>
      </c>
    </row>
    <row r="4116" spans="3:4" x14ac:dyDescent="0.25">
      <c r="C4116" s="5">
        <v>3898.79</v>
      </c>
      <c r="D4116" s="5">
        <v>54.057200000000002</v>
      </c>
    </row>
    <row r="4117" spans="3:4" x14ac:dyDescent="0.25">
      <c r="C4117" s="5">
        <v>3899.59</v>
      </c>
      <c r="D4117" s="5">
        <v>54.084299999999999</v>
      </c>
    </row>
    <row r="4118" spans="3:4" x14ac:dyDescent="0.25">
      <c r="C4118" s="5">
        <v>3900.4</v>
      </c>
      <c r="D4118" s="5">
        <v>54.111499999999999</v>
      </c>
    </row>
    <row r="4119" spans="3:4" x14ac:dyDescent="0.25">
      <c r="C4119" s="5">
        <v>3901.2</v>
      </c>
      <c r="D4119" s="5">
        <v>54.139600000000002</v>
      </c>
    </row>
    <row r="4120" spans="3:4" x14ac:dyDescent="0.25">
      <c r="C4120" s="5">
        <v>3902.01</v>
      </c>
      <c r="D4120" s="5">
        <v>54.167700000000004</v>
      </c>
    </row>
    <row r="4121" spans="3:4" x14ac:dyDescent="0.25">
      <c r="C4121" s="5">
        <v>3902.81</v>
      </c>
      <c r="D4121" s="5">
        <v>54.195999999999998</v>
      </c>
    </row>
    <row r="4122" spans="3:4" x14ac:dyDescent="0.25">
      <c r="C4122" s="5">
        <v>3903.61</v>
      </c>
      <c r="D4122" s="5">
        <v>54.223799999999997</v>
      </c>
    </row>
    <row r="4123" spans="3:4" x14ac:dyDescent="0.25">
      <c r="C4123" s="5">
        <v>3904.42</v>
      </c>
      <c r="D4123" s="5">
        <v>54.251100000000001</v>
      </c>
    </row>
    <row r="4124" spans="3:4" x14ac:dyDescent="0.25">
      <c r="C4124" s="5">
        <v>3905.22</v>
      </c>
      <c r="D4124" s="5">
        <v>54.277799999999999</v>
      </c>
    </row>
    <row r="4125" spans="3:4" x14ac:dyDescent="0.25">
      <c r="C4125" s="5">
        <v>3906.02</v>
      </c>
      <c r="D4125" s="5">
        <v>54.304099999999998</v>
      </c>
    </row>
    <row r="4126" spans="3:4" x14ac:dyDescent="0.25">
      <c r="C4126" s="5">
        <v>3906.83</v>
      </c>
      <c r="D4126" s="5">
        <v>54.329799999999999</v>
      </c>
    </row>
    <row r="4127" spans="3:4" x14ac:dyDescent="0.25">
      <c r="C4127" s="5">
        <v>3907.63</v>
      </c>
      <c r="D4127" s="5">
        <v>54.355200000000004</v>
      </c>
    </row>
    <row r="4128" spans="3:4" x14ac:dyDescent="0.25">
      <c r="C4128" s="5">
        <v>3908.43</v>
      </c>
      <c r="D4128" s="5">
        <v>54.3797</v>
      </c>
    </row>
    <row r="4129" spans="3:4" x14ac:dyDescent="0.25">
      <c r="C4129" s="5">
        <v>3909.24</v>
      </c>
      <c r="D4129" s="5">
        <v>54.404200000000003</v>
      </c>
    </row>
    <row r="4130" spans="3:4" x14ac:dyDescent="0.25">
      <c r="C4130" s="5">
        <v>3910.04</v>
      </c>
      <c r="D4130" s="5">
        <v>54.428600000000003</v>
      </c>
    </row>
    <row r="4131" spans="3:4" x14ac:dyDescent="0.25">
      <c r="C4131" s="5">
        <v>3910.84</v>
      </c>
      <c r="D4131" s="5">
        <v>54.453200000000002</v>
      </c>
    </row>
    <row r="4132" spans="3:4" x14ac:dyDescent="0.25">
      <c r="C4132" s="5">
        <v>3911.65</v>
      </c>
      <c r="D4132" s="5">
        <v>54.478400000000001</v>
      </c>
    </row>
    <row r="4133" spans="3:4" x14ac:dyDescent="0.25">
      <c r="C4133" s="5">
        <v>3912.45</v>
      </c>
      <c r="D4133" s="5">
        <v>54.503399999999999</v>
      </c>
    </row>
    <row r="4134" spans="3:4" x14ac:dyDescent="0.25">
      <c r="C4134" s="5">
        <v>3913.25</v>
      </c>
      <c r="D4134" s="5">
        <v>54.527999999999999</v>
      </c>
    </row>
    <row r="4135" spans="3:4" x14ac:dyDescent="0.25">
      <c r="C4135" s="5">
        <v>3914.06</v>
      </c>
      <c r="D4135" s="5">
        <v>54.551400000000001</v>
      </c>
    </row>
    <row r="4136" spans="3:4" x14ac:dyDescent="0.25">
      <c r="C4136" s="5">
        <v>3914.86</v>
      </c>
      <c r="D4136" s="5">
        <v>54.573999999999998</v>
      </c>
    </row>
    <row r="4137" spans="3:4" x14ac:dyDescent="0.25">
      <c r="C4137" s="5">
        <v>3915.67</v>
      </c>
      <c r="D4137" s="5">
        <v>54.595700000000001</v>
      </c>
    </row>
    <row r="4138" spans="3:4" x14ac:dyDescent="0.25">
      <c r="C4138" s="5">
        <v>3916.47</v>
      </c>
      <c r="D4138" s="5">
        <v>54.617199999999997</v>
      </c>
    </row>
    <row r="4139" spans="3:4" x14ac:dyDescent="0.25">
      <c r="C4139" s="5">
        <v>3917.27</v>
      </c>
      <c r="D4139" s="5">
        <v>54.638599999999997</v>
      </c>
    </row>
    <row r="4140" spans="3:4" x14ac:dyDescent="0.25">
      <c r="C4140" s="5">
        <v>3918.08</v>
      </c>
      <c r="D4140" s="5">
        <v>54.6599</v>
      </c>
    </row>
    <row r="4141" spans="3:4" x14ac:dyDescent="0.25">
      <c r="C4141" s="5">
        <v>3918.88</v>
      </c>
      <c r="D4141" s="5">
        <v>54.68</v>
      </c>
    </row>
    <row r="4142" spans="3:4" x14ac:dyDescent="0.25">
      <c r="C4142" s="5">
        <v>3919.68</v>
      </c>
      <c r="D4142" s="5">
        <v>54.699800000000003</v>
      </c>
    </row>
    <row r="4143" spans="3:4" x14ac:dyDescent="0.25">
      <c r="C4143" s="5">
        <v>3920.49</v>
      </c>
      <c r="D4143" s="5">
        <v>54.718600000000002</v>
      </c>
    </row>
    <row r="4144" spans="3:4" x14ac:dyDescent="0.25">
      <c r="C4144" s="5">
        <v>3921.29</v>
      </c>
      <c r="D4144" s="5">
        <v>54.737900000000003</v>
      </c>
    </row>
    <row r="4145" spans="3:4" x14ac:dyDescent="0.25">
      <c r="C4145" s="5">
        <v>3922.09</v>
      </c>
      <c r="D4145" s="5">
        <v>54.757599999999996</v>
      </c>
    </row>
    <row r="4146" spans="3:4" x14ac:dyDescent="0.25">
      <c r="C4146" s="5">
        <v>3922.9</v>
      </c>
      <c r="D4146" s="5">
        <v>54.777900000000002</v>
      </c>
    </row>
    <row r="4147" spans="3:4" x14ac:dyDescent="0.25">
      <c r="C4147" s="5">
        <v>3923.7</v>
      </c>
      <c r="D4147" s="5">
        <v>54.7988</v>
      </c>
    </row>
    <row r="4148" spans="3:4" x14ac:dyDescent="0.25">
      <c r="C4148" s="5">
        <v>3924.5</v>
      </c>
      <c r="D4148" s="5">
        <v>54.819200000000002</v>
      </c>
    </row>
    <row r="4149" spans="3:4" x14ac:dyDescent="0.25">
      <c r="C4149" s="5">
        <v>3925.31</v>
      </c>
      <c r="D4149" s="5">
        <v>54.839399999999998</v>
      </c>
    </row>
    <row r="4150" spans="3:4" x14ac:dyDescent="0.25">
      <c r="C4150" s="5">
        <v>3926.11</v>
      </c>
      <c r="D4150" s="5">
        <v>54.8583</v>
      </c>
    </row>
    <row r="4151" spans="3:4" x14ac:dyDescent="0.25">
      <c r="C4151" s="5">
        <v>3926.92</v>
      </c>
      <c r="D4151" s="5">
        <v>54.877099999999999</v>
      </c>
    </row>
    <row r="4152" spans="3:4" x14ac:dyDescent="0.25">
      <c r="C4152" s="5">
        <v>3927.72</v>
      </c>
      <c r="D4152" s="5">
        <v>54.895400000000002</v>
      </c>
    </row>
    <row r="4153" spans="3:4" x14ac:dyDescent="0.25">
      <c r="C4153" s="5">
        <v>3928.52</v>
      </c>
      <c r="D4153" s="5">
        <v>54.913699999999999</v>
      </c>
    </row>
    <row r="4154" spans="3:4" x14ac:dyDescent="0.25">
      <c r="C4154" s="5">
        <v>3929.33</v>
      </c>
      <c r="D4154" s="5">
        <v>54.931899999999999</v>
      </c>
    </row>
    <row r="4155" spans="3:4" x14ac:dyDescent="0.25">
      <c r="C4155" s="5">
        <v>3930.13</v>
      </c>
      <c r="D4155" s="5">
        <v>54.9499</v>
      </c>
    </row>
    <row r="4156" spans="3:4" x14ac:dyDescent="0.25">
      <c r="C4156" s="5">
        <v>3930.93</v>
      </c>
      <c r="D4156" s="5">
        <v>54.967399999999998</v>
      </c>
    </row>
    <row r="4157" spans="3:4" x14ac:dyDescent="0.25">
      <c r="C4157" s="5">
        <v>3931.74</v>
      </c>
      <c r="D4157" s="5">
        <v>54.984499999999997</v>
      </c>
    </row>
    <row r="4158" spans="3:4" x14ac:dyDescent="0.25">
      <c r="C4158" s="5">
        <v>3932.54</v>
      </c>
      <c r="D4158" s="5">
        <v>55.001100000000001</v>
      </c>
    </row>
    <row r="4159" spans="3:4" x14ac:dyDescent="0.25">
      <c r="C4159" s="5">
        <v>3933.34</v>
      </c>
      <c r="D4159" s="5">
        <v>55.017299999999999</v>
      </c>
    </row>
    <row r="4160" spans="3:4" x14ac:dyDescent="0.25">
      <c r="C4160" s="5">
        <v>3934.15</v>
      </c>
      <c r="D4160" s="5">
        <v>55.033299999999997</v>
      </c>
    </row>
    <row r="4161" spans="3:4" x14ac:dyDescent="0.25">
      <c r="C4161" s="5">
        <v>3934.95</v>
      </c>
      <c r="D4161" s="5">
        <v>55.048400000000001</v>
      </c>
    </row>
    <row r="4162" spans="3:4" x14ac:dyDescent="0.25">
      <c r="C4162" s="5">
        <v>3935.75</v>
      </c>
      <c r="D4162" s="5">
        <v>55.063200000000002</v>
      </c>
    </row>
    <row r="4163" spans="3:4" x14ac:dyDescent="0.25">
      <c r="C4163" s="5">
        <v>3936.56</v>
      </c>
      <c r="D4163" s="5">
        <v>55.076599999999999</v>
      </c>
    </row>
    <row r="4164" spans="3:4" x14ac:dyDescent="0.25">
      <c r="C4164" s="5">
        <v>3937.36</v>
      </c>
      <c r="D4164" s="5">
        <v>55.089700000000001</v>
      </c>
    </row>
    <row r="4165" spans="3:4" x14ac:dyDescent="0.25">
      <c r="C4165" s="5">
        <v>3938.16</v>
      </c>
      <c r="D4165" s="5">
        <v>55.101999999999997</v>
      </c>
    </row>
    <row r="4166" spans="3:4" x14ac:dyDescent="0.25">
      <c r="C4166" s="5">
        <v>3938.97</v>
      </c>
      <c r="D4166" s="5">
        <v>55.114199999999997</v>
      </c>
    </row>
    <row r="4167" spans="3:4" x14ac:dyDescent="0.25">
      <c r="C4167" s="5">
        <v>3939.77</v>
      </c>
      <c r="D4167" s="5">
        <v>55.126300000000001</v>
      </c>
    </row>
    <row r="4168" spans="3:4" x14ac:dyDescent="0.25">
      <c r="C4168" s="5">
        <v>3940.58</v>
      </c>
      <c r="D4168" s="5">
        <v>55.138300000000001</v>
      </c>
    </row>
    <row r="4169" spans="3:4" x14ac:dyDescent="0.25">
      <c r="C4169" s="5">
        <v>3941.38</v>
      </c>
      <c r="D4169" s="5">
        <v>55.15</v>
      </c>
    </row>
    <row r="4170" spans="3:4" x14ac:dyDescent="0.25">
      <c r="C4170" s="5">
        <v>3942.18</v>
      </c>
      <c r="D4170" s="5">
        <v>55.161200000000001</v>
      </c>
    </row>
    <row r="4171" spans="3:4" x14ac:dyDescent="0.25">
      <c r="C4171" s="5">
        <v>3942.99</v>
      </c>
      <c r="D4171" s="5">
        <v>55.171700000000001</v>
      </c>
    </row>
    <row r="4172" spans="3:4" x14ac:dyDescent="0.25">
      <c r="C4172" s="5">
        <v>3943.79</v>
      </c>
      <c r="D4172" s="5">
        <v>55.181199999999997</v>
      </c>
    </row>
    <row r="4173" spans="3:4" x14ac:dyDescent="0.25">
      <c r="C4173" s="5">
        <v>3944.59</v>
      </c>
      <c r="D4173" s="5">
        <v>55.190100000000001</v>
      </c>
    </row>
    <row r="4174" spans="3:4" x14ac:dyDescent="0.25">
      <c r="C4174" s="5">
        <v>3945.4</v>
      </c>
      <c r="D4174" s="5">
        <v>55.197499999999998</v>
      </c>
    </row>
    <row r="4175" spans="3:4" x14ac:dyDescent="0.25">
      <c r="C4175" s="5">
        <v>3946.2</v>
      </c>
      <c r="D4175" s="5">
        <v>55.2044</v>
      </c>
    </row>
    <row r="4176" spans="3:4" x14ac:dyDescent="0.25">
      <c r="C4176" s="5">
        <v>3947</v>
      </c>
      <c r="D4176" s="5">
        <v>55.209400000000002</v>
      </c>
    </row>
    <row r="4177" spans="3:4" x14ac:dyDescent="0.25">
      <c r="C4177" s="5">
        <v>3947.81</v>
      </c>
      <c r="D4177" s="5">
        <v>55.214199999999998</v>
      </c>
    </row>
    <row r="4178" spans="3:4" x14ac:dyDescent="0.25">
      <c r="C4178" s="5">
        <v>3948.61</v>
      </c>
      <c r="D4178" s="5">
        <v>55.2181</v>
      </c>
    </row>
    <row r="4179" spans="3:4" x14ac:dyDescent="0.25">
      <c r="C4179" s="5">
        <v>3949.41</v>
      </c>
      <c r="D4179" s="5">
        <v>55.222000000000001</v>
      </c>
    </row>
    <row r="4180" spans="3:4" x14ac:dyDescent="0.25">
      <c r="C4180" s="5">
        <v>3950.22</v>
      </c>
      <c r="D4180" s="5">
        <v>55.225900000000003</v>
      </c>
    </row>
    <row r="4181" spans="3:4" x14ac:dyDescent="0.25">
      <c r="C4181" s="5">
        <v>3951.02</v>
      </c>
      <c r="D4181" s="5">
        <v>55.229399999999998</v>
      </c>
    </row>
    <row r="4182" spans="3:4" x14ac:dyDescent="0.25">
      <c r="C4182" s="5">
        <v>3951.82</v>
      </c>
      <c r="D4182" s="5">
        <v>55.2318</v>
      </c>
    </row>
    <row r="4183" spans="3:4" x14ac:dyDescent="0.25">
      <c r="C4183" s="5">
        <v>3952.63</v>
      </c>
      <c r="D4183" s="5">
        <v>55.233400000000003</v>
      </c>
    </row>
    <row r="4184" spans="3:4" x14ac:dyDescent="0.25">
      <c r="C4184" s="5">
        <v>3953.43</v>
      </c>
      <c r="D4184" s="5">
        <v>55.233800000000002</v>
      </c>
    </row>
    <row r="4185" spans="3:4" x14ac:dyDescent="0.25">
      <c r="C4185" s="5">
        <v>3954.24</v>
      </c>
      <c r="D4185" s="5">
        <v>55.234000000000002</v>
      </c>
    </row>
    <row r="4186" spans="3:4" x14ac:dyDescent="0.25">
      <c r="C4186" s="5">
        <v>3955.04</v>
      </c>
      <c r="D4186" s="5">
        <v>55.234099999999998</v>
      </c>
    </row>
    <row r="4187" spans="3:4" x14ac:dyDescent="0.25">
      <c r="C4187" s="5">
        <v>3955.84</v>
      </c>
      <c r="D4187" s="5">
        <v>55.234900000000003</v>
      </c>
    </row>
    <row r="4188" spans="3:4" x14ac:dyDescent="0.25">
      <c r="C4188" s="5">
        <v>3956.65</v>
      </c>
      <c r="D4188" s="5">
        <v>55.2361</v>
      </c>
    </row>
    <row r="4189" spans="3:4" x14ac:dyDescent="0.25">
      <c r="C4189" s="5">
        <v>3957.45</v>
      </c>
      <c r="D4189" s="5">
        <v>55.237200000000001</v>
      </c>
    </row>
    <row r="4190" spans="3:4" x14ac:dyDescent="0.25">
      <c r="C4190" s="5">
        <v>3958.25</v>
      </c>
      <c r="D4190" s="5">
        <v>55.238199999999999</v>
      </c>
    </row>
    <row r="4191" spans="3:4" x14ac:dyDescent="0.25">
      <c r="C4191" s="5">
        <v>3959.06</v>
      </c>
      <c r="D4191" s="5">
        <v>55.235999999999997</v>
      </c>
    </row>
    <row r="4192" spans="3:4" x14ac:dyDescent="0.25">
      <c r="C4192" s="5">
        <v>3959.86</v>
      </c>
      <c r="D4192" s="5">
        <v>55.2333</v>
      </c>
    </row>
    <row r="4193" spans="3:4" x14ac:dyDescent="0.25">
      <c r="C4193" s="5">
        <v>3960.66</v>
      </c>
      <c r="D4193" s="5">
        <v>55.226199999999999</v>
      </c>
    </row>
    <row r="4194" spans="3:4" x14ac:dyDescent="0.25">
      <c r="C4194" s="5">
        <v>3961.47</v>
      </c>
      <c r="D4194" s="5">
        <v>55.218699999999998</v>
      </c>
    </row>
    <row r="4195" spans="3:4" x14ac:dyDescent="0.25">
      <c r="C4195" s="5">
        <v>3962.27</v>
      </c>
      <c r="D4195" s="5">
        <v>55.209899999999998</v>
      </c>
    </row>
    <row r="4196" spans="3:4" x14ac:dyDescent="0.25">
      <c r="C4196" s="5">
        <v>3963.07</v>
      </c>
      <c r="D4196" s="5">
        <v>55.201300000000003</v>
      </c>
    </row>
    <row r="4197" spans="3:4" x14ac:dyDescent="0.25">
      <c r="C4197" s="5">
        <v>3963.88</v>
      </c>
      <c r="D4197" s="5">
        <v>55.193600000000004</v>
      </c>
    </row>
    <row r="4198" spans="3:4" x14ac:dyDescent="0.25">
      <c r="C4198" s="5">
        <v>3964.68</v>
      </c>
      <c r="D4198" s="5">
        <v>55.186100000000003</v>
      </c>
    </row>
    <row r="4199" spans="3:4" x14ac:dyDescent="0.25">
      <c r="C4199" s="5">
        <v>3965.49</v>
      </c>
      <c r="D4199" s="5">
        <v>55.178899999999999</v>
      </c>
    </row>
    <row r="4200" spans="3:4" x14ac:dyDescent="0.25">
      <c r="C4200" s="5">
        <v>3966.29</v>
      </c>
      <c r="D4200" s="5">
        <v>55.171199999999999</v>
      </c>
    </row>
    <row r="4201" spans="3:4" x14ac:dyDescent="0.25">
      <c r="C4201" s="5">
        <v>3967.09</v>
      </c>
      <c r="D4201" s="5">
        <v>55.162799999999997</v>
      </c>
    </row>
    <row r="4202" spans="3:4" x14ac:dyDescent="0.25">
      <c r="C4202" s="5">
        <v>3967.9</v>
      </c>
      <c r="D4202" s="5">
        <v>55.152900000000002</v>
      </c>
    </row>
    <row r="4203" spans="3:4" x14ac:dyDescent="0.25">
      <c r="C4203" s="5">
        <v>3968.7</v>
      </c>
      <c r="D4203" s="5">
        <v>55.1419</v>
      </c>
    </row>
    <row r="4204" spans="3:4" x14ac:dyDescent="0.25">
      <c r="C4204" s="5">
        <v>3969.5</v>
      </c>
      <c r="D4204" s="5">
        <v>55.128700000000002</v>
      </c>
    </row>
    <row r="4205" spans="3:4" x14ac:dyDescent="0.25">
      <c r="C4205" s="5">
        <v>3970.31</v>
      </c>
      <c r="D4205" s="5">
        <v>55.1143</v>
      </c>
    </row>
    <row r="4206" spans="3:4" x14ac:dyDescent="0.25">
      <c r="C4206" s="5">
        <v>3971.11</v>
      </c>
      <c r="D4206" s="5">
        <v>55.097700000000003</v>
      </c>
    </row>
    <row r="4207" spans="3:4" x14ac:dyDescent="0.25">
      <c r="C4207" s="5">
        <v>3971.91</v>
      </c>
      <c r="D4207" s="5">
        <v>55.080599999999997</v>
      </c>
    </row>
    <row r="4208" spans="3:4" x14ac:dyDescent="0.25">
      <c r="C4208" s="5">
        <v>3972.72</v>
      </c>
      <c r="D4208" s="5">
        <v>55.063099999999999</v>
      </c>
    </row>
    <row r="4209" spans="3:4" x14ac:dyDescent="0.25">
      <c r="C4209" s="5">
        <v>3973.52</v>
      </c>
      <c r="D4209" s="5">
        <v>55.0456</v>
      </c>
    </row>
    <row r="4210" spans="3:4" x14ac:dyDescent="0.25">
      <c r="C4210" s="5">
        <v>3974.32</v>
      </c>
      <c r="D4210" s="5">
        <v>55.028799999999997</v>
      </c>
    </row>
    <row r="4211" spans="3:4" x14ac:dyDescent="0.25">
      <c r="C4211" s="5">
        <v>3975.13</v>
      </c>
      <c r="D4211" s="5">
        <v>55.011800000000001</v>
      </c>
    </row>
    <row r="4212" spans="3:4" x14ac:dyDescent="0.25">
      <c r="C4212" s="5">
        <v>3975.93</v>
      </c>
      <c r="D4212" s="5">
        <v>54.993299999999998</v>
      </c>
    </row>
    <row r="4213" spans="3:4" x14ac:dyDescent="0.25">
      <c r="C4213" s="5">
        <v>3976.73</v>
      </c>
      <c r="D4213" s="5">
        <v>54.974299999999999</v>
      </c>
    </row>
    <row r="4214" spans="3:4" x14ac:dyDescent="0.25">
      <c r="C4214" s="5">
        <v>3977.54</v>
      </c>
      <c r="D4214" s="5">
        <v>54.952399999999997</v>
      </c>
    </row>
    <row r="4215" spans="3:4" x14ac:dyDescent="0.25">
      <c r="C4215" s="5">
        <v>3978.34</v>
      </c>
      <c r="D4215" s="5">
        <v>54.93</v>
      </c>
    </row>
    <row r="4216" spans="3:4" x14ac:dyDescent="0.25">
      <c r="C4216" s="5">
        <v>3979.15</v>
      </c>
      <c r="D4216" s="5">
        <v>54.906199999999998</v>
      </c>
    </row>
    <row r="4217" spans="3:4" x14ac:dyDescent="0.25">
      <c r="C4217" s="5">
        <v>3979.95</v>
      </c>
      <c r="D4217" s="5">
        <v>54.882199999999997</v>
      </c>
    </row>
    <row r="4218" spans="3:4" x14ac:dyDescent="0.25">
      <c r="C4218" s="5">
        <v>3980.75</v>
      </c>
      <c r="D4218" s="5">
        <v>54.857900000000001</v>
      </c>
    </row>
    <row r="4219" spans="3:4" x14ac:dyDescent="0.25">
      <c r="C4219" s="5">
        <v>3981.56</v>
      </c>
      <c r="D4219" s="5">
        <v>54.832900000000002</v>
      </c>
    </row>
    <row r="4220" spans="3:4" x14ac:dyDescent="0.25">
      <c r="C4220" s="5">
        <v>3982.36</v>
      </c>
      <c r="D4220" s="5">
        <v>54.807299999999998</v>
      </c>
    </row>
    <row r="4221" spans="3:4" x14ac:dyDescent="0.25">
      <c r="C4221" s="5">
        <v>3983.16</v>
      </c>
      <c r="D4221" s="5">
        <v>54.780299999999997</v>
      </c>
    </row>
    <row r="4222" spans="3:4" x14ac:dyDescent="0.25">
      <c r="C4222" s="5">
        <v>3983.97</v>
      </c>
      <c r="D4222" s="5">
        <v>54.752400000000002</v>
      </c>
    </row>
    <row r="4223" spans="3:4" x14ac:dyDescent="0.25">
      <c r="C4223" s="5">
        <v>3984.77</v>
      </c>
      <c r="D4223" s="5">
        <v>54.723700000000001</v>
      </c>
    </row>
    <row r="4224" spans="3:4" x14ac:dyDescent="0.25">
      <c r="C4224" s="5">
        <v>3985.57</v>
      </c>
      <c r="D4224" s="5">
        <v>54.694499999999998</v>
      </c>
    </row>
    <row r="4225" spans="3:4" x14ac:dyDescent="0.25">
      <c r="C4225" s="5">
        <v>3986.38</v>
      </c>
      <c r="D4225" s="5">
        <v>54.664499999999997</v>
      </c>
    </row>
    <row r="4226" spans="3:4" x14ac:dyDescent="0.25">
      <c r="C4226" s="5">
        <v>3987.18</v>
      </c>
      <c r="D4226" s="5">
        <v>54.634399999999999</v>
      </c>
    </row>
    <row r="4227" spans="3:4" x14ac:dyDescent="0.25">
      <c r="C4227" s="5">
        <v>3987.98</v>
      </c>
      <c r="D4227" s="5">
        <v>54.6021</v>
      </c>
    </row>
    <row r="4228" spans="3:4" x14ac:dyDescent="0.25">
      <c r="C4228" s="5">
        <v>3988.79</v>
      </c>
      <c r="D4228" s="5">
        <v>54.569600000000001</v>
      </c>
    </row>
    <row r="4229" spans="3:4" x14ac:dyDescent="0.25">
      <c r="C4229" s="5">
        <v>3989.59</v>
      </c>
      <c r="D4229" s="5">
        <v>54.533999999999999</v>
      </c>
    </row>
    <row r="4230" spans="3:4" x14ac:dyDescent="0.25">
      <c r="C4230" s="5">
        <v>3990.39</v>
      </c>
      <c r="D4230" s="5">
        <v>54.4983</v>
      </c>
    </row>
    <row r="4231" spans="3:4" x14ac:dyDescent="0.25">
      <c r="C4231" s="5">
        <v>3991.2</v>
      </c>
      <c r="D4231" s="5">
        <v>54.460599999999999</v>
      </c>
    </row>
    <row r="4232" spans="3:4" x14ac:dyDescent="0.25">
      <c r="C4232" s="5">
        <v>3992</v>
      </c>
      <c r="D4232" s="5">
        <v>54.422800000000002</v>
      </c>
    </row>
    <row r="4233" spans="3:4" x14ac:dyDescent="0.25">
      <c r="C4233" s="5">
        <v>3992.81</v>
      </c>
      <c r="D4233" s="5">
        <v>54.384099999999997</v>
      </c>
    </row>
    <row r="4234" spans="3:4" x14ac:dyDescent="0.25">
      <c r="C4234" s="5">
        <v>3993.61</v>
      </c>
      <c r="D4234" s="5">
        <v>54.345199999999998</v>
      </c>
    </row>
    <row r="4235" spans="3:4" x14ac:dyDescent="0.25">
      <c r="C4235" s="5">
        <v>3994.41</v>
      </c>
      <c r="D4235" s="5">
        <v>54.305599999999998</v>
      </c>
    </row>
    <row r="4236" spans="3:4" x14ac:dyDescent="0.25">
      <c r="C4236" s="5">
        <v>3995.22</v>
      </c>
      <c r="D4236" s="5">
        <v>54.265500000000003</v>
      </c>
    </row>
    <row r="4237" spans="3:4" x14ac:dyDescent="0.25">
      <c r="C4237" s="5">
        <v>3996.02</v>
      </c>
      <c r="D4237" s="5">
        <v>54.224299999999999</v>
      </c>
    </row>
    <row r="4238" spans="3:4" x14ac:dyDescent="0.25">
      <c r="C4238" s="5">
        <v>3996.82</v>
      </c>
      <c r="D4238" s="5">
        <v>54.182299999999998</v>
      </c>
    </row>
    <row r="4239" spans="3:4" x14ac:dyDescent="0.25">
      <c r="C4239" s="5">
        <v>3997.63</v>
      </c>
      <c r="D4239" s="5">
        <v>54.139099999999999</v>
      </c>
    </row>
    <row r="4240" spans="3:4" x14ac:dyDescent="0.25">
      <c r="C4240" s="5">
        <v>3998.43</v>
      </c>
      <c r="D4240" s="5">
        <v>54.094700000000003</v>
      </c>
    </row>
    <row r="4241" spans="3:4" x14ac:dyDescent="0.25">
      <c r="C4241" s="5">
        <v>3999.23</v>
      </c>
      <c r="D4241" s="5">
        <v>54.049100000000003</v>
      </c>
    </row>
    <row r="4242" spans="3:4" x14ac:dyDescent="0.25">
      <c r="C4242" s="5">
        <v>4000.04</v>
      </c>
      <c r="D4242" s="5">
        <v>54.002000000000002</v>
      </c>
    </row>
    <row r="4243" spans="3:4" x14ac:dyDescent="0.25">
      <c r="C4243" s="5">
        <v>4000.84</v>
      </c>
      <c r="D4243" s="5">
        <v>53.953699999999998</v>
      </c>
    </row>
    <row r="4244" spans="3:4" x14ac:dyDescent="0.25">
      <c r="C4244" s="5">
        <v>4001.64</v>
      </c>
      <c r="D4244" s="5">
        <v>53.9041</v>
      </c>
    </row>
    <row r="4245" spans="3:4" x14ac:dyDescent="0.25">
      <c r="C4245" s="5">
        <v>4002.45</v>
      </c>
      <c r="D4245" s="5">
        <v>53.853700000000003</v>
      </c>
    </row>
    <row r="4246" spans="3:4" x14ac:dyDescent="0.25">
      <c r="C4246" s="5">
        <v>4003.25</v>
      </c>
      <c r="D4246" s="5">
        <v>53.802599999999998</v>
      </c>
    </row>
    <row r="4247" spans="3:4" x14ac:dyDescent="0.25">
      <c r="C4247" s="5">
        <v>4004.06</v>
      </c>
      <c r="D4247" s="5">
        <v>53.751300000000001</v>
      </c>
    </row>
    <row r="4248" spans="3:4" x14ac:dyDescent="0.25">
      <c r="C4248" s="5">
        <v>4004.86</v>
      </c>
      <c r="D4248" s="5">
        <v>53.698500000000003</v>
      </c>
    </row>
    <row r="4249" spans="3:4" x14ac:dyDescent="0.25">
      <c r="C4249" s="5">
        <v>4005.66</v>
      </c>
      <c r="D4249" s="5">
        <v>53.645299999999999</v>
      </c>
    </row>
    <row r="4250" spans="3:4" x14ac:dyDescent="0.25">
      <c r="C4250" s="5">
        <v>4006.47</v>
      </c>
      <c r="D4250" s="5">
        <v>53.589500000000001</v>
      </c>
    </row>
    <row r="4251" spans="3:4" x14ac:dyDescent="0.25">
      <c r="C4251" s="5">
        <v>4007.27</v>
      </c>
      <c r="D4251" s="5">
        <v>53.533299999999997</v>
      </c>
    </row>
    <row r="4252" spans="3:4" x14ac:dyDescent="0.25">
      <c r="C4252" s="5">
        <v>4008.07</v>
      </c>
      <c r="D4252" s="5">
        <v>53.475200000000001</v>
      </c>
    </row>
    <row r="4253" spans="3:4" x14ac:dyDescent="0.25">
      <c r="C4253" s="5">
        <v>4008.88</v>
      </c>
      <c r="D4253" s="5">
        <v>53.417099999999998</v>
      </c>
    </row>
    <row r="4254" spans="3:4" x14ac:dyDescent="0.25">
      <c r="C4254" s="5">
        <v>4009.68</v>
      </c>
      <c r="D4254" s="5">
        <v>53.358800000000002</v>
      </c>
    </row>
    <row r="4255" spans="3:4" x14ac:dyDescent="0.25">
      <c r="C4255" s="5">
        <v>4010.48</v>
      </c>
      <c r="D4255" s="5">
        <v>53.300400000000003</v>
      </c>
    </row>
    <row r="4256" spans="3:4" x14ac:dyDescent="0.25">
      <c r="C4256" s="5">
        <v>4011.29</v>
      </c>
      <c r="D4256" s="5">
        <v>53.241900000000001</v>
      </c>
    </row>
    <row r="4257" spans="3:4" x14ac:dyDescent="0.25">
      <c r="C4257" s="5">
        <v>4012.09</v>
      </c>
      <c r="D4257" s="5">
        <v>53.183</v>
      </c>
    </row>
    <row r="4258" spans="3:4" x14ac:dyDescent="0.25">
      <c r="C4258" s="5">
        <v>4012.89</v>
      </c>
      <c r="D4258" s="5">
        <v>53.122799999999998</v>
      </c>
    </row>
    <row r="4259" spans="3:4" x14ac:dyDescent="0.25">
      <c r="C4259" s="5">
        <v>4013.7</v>
      </c>
      <c r="D4259" s="5">
        <v>53.061999999999998</v>
      </c>
    </row>
    <row r="4260" spans="3:4" x14ac:dyDescent="0.25">
      <c r="C4260" s="5">
        <v>4014.5</v>
      </c>
      <c r="D4260" s="5">
        <v>52.999499999999998</v>
      </c>
    </row>
    <row r="4261" spans="3:4" x14ac:dyDescent="0.25">
      <c r="C4261" s="5">
        <v>4015.3</v>
      </c>
      <c r="D4261" s="5">
        <v>52.936300000000003</v>
      </c>
    </row>
    <row r="4262" spans="3:4" x14ac:dyDescent="0.25">
      <c r="C4262" s="5">
        <v>4016.11</v>
      </c>
      <c r="D4262" s="5">
        <v>52.871299999999998</v>
      </c>
    </row>
    <row r="4263" spans="3:4" x14ac:dyDescent="0.25">
      <c r="C4263" s="5">
        <v>4016.91</v>
      </c>
      <c r="D4263" s="5">
        <v>52.805199999999999</v>
      </c>
    </row>
    <row r="4264" spans="3:4" x14ac:dyDescent="0.25">
      <c r="C4264" s="5">
        <v>4017.72</v>
      </c>
      <c r="D4264" s="5">
        <v>52.737099999999998</v>
      </c>
    </row>
    <row r="4265" spans="3:4" x14ac:dyDescent="0.25">
      <c r="C4265" s="5">
        <v>4018.52</v>
      </c>
      <c r="D4265" s="5">
        <v>52.6678</v>
      </c>
    </row>
    <row r="4266" spans="3:4" x14ac:dyDescent="0.25">
      <c r="C4266" s="5">
        <v>4019.32</v>
      </c>
      <c r="D4266" s="5">
        <v>52.596800000000002</v>
      </c>
    </row>
    <row r="4267" spans="3:4" x14ac:dyDescent="0.25">
      <c r="C4267" s="5">
        <v>4020.13</v>
      </c>
      <c r="D4267" s="5">
        <v>52.525300000000001</v>
      </c>
    </row>
    <row r="4268" spans="3:4" x14ac:dyDescent="0.25">
      <c r="C4268" s="5">
        <v>4020.93</v>
      </c>
      <c r="D4268" s="5">
        <v>52.453099999999999</v>
      </c>
    </row>
    <row r="4269" spans="3:4" x14ac:dyDescent="0.25">
      <c r="C4269" s="5">
        <v>4021.73</v>
      </c>
      <c r="D4269" s="5">
        <v>52.380600000000001</v>
      </c>
    </row>
    <row r="4270" spans="3:4" x14ac:dyDescent="0.25">
      <c r="C4270" s="5">
        <v>4022.54</v>
      </c>
      <c r="D4270" s="5">
        <v>52.3078</v>
      </c>
    </row>
    <row r="4271" spans="3:4" x14ac:dyDescent="0.25">
      <c r="C4271" s="5">
        <v>4023.34</v>
      </c>
      <c r="D4271" s="5">
        <v>52.234000000000002</v>
      </c>
    </row>
    <row r="4272" spans="3:4" x14ac:dyDescent="0.25">
      <c r="C4272" s="5">
        <v>4024.14</v>
      </c>
      <c r="D4272" s="5">
        <v>52.159599999999998</v>
      </c>
    </row>
    <row r="4273" spans="3:4" x14ac:dyDescent="0.25">
      <c r="C4273" s="5">
        <v>4024.95</v>
      </c>
      <c r="D4273" s="5">
        <v>52.084200000000003</v>
      </c>
    </row>
    <row r="4274" spans="3:4" x14ac:dyDescent="0.25">
      <c r="C4274" s="5">
        <v>4025.75</v>
      </c>
      <c r="D4274" s="5">
        <v>52.008099999999999</v>
      </c>
    </row>
    <row r="4275" spans="3:4" x14ac:dyDescent="0.25">
      <c r="C4275" s="5">
        <v>4026.55</v>
      </c>
      <c r="D4275" s="5">
        <v>51.9313</v>
      </c>
    </row>
    <row r="4276" spans="3:4" x14ac:dyDescent="0.25">
      <c r="C4276" s="5">
        <v>4027.36</v>
      </c>
      <c r="D4276" s="5">
        <v>51.854199999999999</v>
      </c>
    </row>
    <row r="4277" spans="3:4" x14ac:dyDescent="0.25">
      <c r="C4277" s="5">
        <v>4028.16</v>
      </c>
      <c r="D4277" s="5">
        <v>51.776299999999999</v>
      </c>
    </row>
    <row r="4278" spans="3:4" x14ac:dyDescent="0.25">
      <c r="C4278" s="5">
        <v>4028.97</v>
      </c>
      <c r="D4278" s="5">
        <v>51.698099999999997</v>
      </c>
    </row>
    <row r="4279" spans="3:4" x14ac:dyDescent="0.25">
      <c r="C4279" s="5">
        <v>4029.77</v>
      </c>
      <c r="D4279" s="5">
        <v>51.618499999999997</v>
      </c>
    </row>
    <row r="4280" spans="3:4" x14ac:dyDescent="0.25">
      <c r="C4280" s="5">
        <v>4030.57</v>
      </c>
      <c r="D4280" s="5">
        <v>51.538600000000002</v>
      </c>
    </row>
    <row r="4281" spans="3:4" x14ac:dyDescent="0.25">
      <c r="C4281" s="5">
        <v>4031.38</v>
      </c>
      <c r="D4281" s="5">
        <v>51.456800000000001</v>
      </c>
    </row>
    <row r="4282" spans="3:4" x14ac:dyDescent="0.25">
      <c r="C4282" s="5">
        <v>4032.18</v>
      </c>
      <c r="D4282" s="5">
        <v>51.374699999999997</v>
      </c>
    </row>
    <row r="4283" spans="3:4" x14ac:dyDescent="0.25">
      <c r="C4283" s="5">
        <v>4032.98</v>
      </c>
      <c r="D4283" s="5">
        <v>51.290599999999998</v>
      </c>
    </row>
    <row r="4284" spans="3:4" x14ac:dyDescent="0.25">
      <c r="C4284" s="5">
        <v>4033.79</v>
      </c>
      <c r="D4284" s="5">
        <v>51.206299999999999</v>
      </c>
    </row>
    <row r="4285" spans="3:4" x14ac:dyDescent="0.25">
      <c r="C4285" s="5">
        <v>4034.59</v>
      </c>
      <c r="D4285" s="5">
        <v>51.119900000000001</v>
      </c>
    </row>
    <row r="4286" spans="3:4" x14ac:dyDescent="0.25">
      <c r="C4286" s="5">
        <v>4035.39</v>
      </c>
      <c r="D4286" s="5">
        <v>51.0334</v>
      </c>
    </row>
    <row r="4287" spans="3:4" x14ac:dyDescent="0.25">
      <c r="C4287" s="5">
        <v>4036.2</v>
      </c>
      <c r="D4287" s="5">
        <v>50.945700000000002</v>
      </c>
    </row>
    <row r="4288" spans="3:4" x14ac:dyDescent="0.25">
      <c r="C4288" s="5">
        <v>4037</v>
      </c>
      <c r="D4288" s="5">
        <v>50.857999999999997</v>
      </c>
    </row>
    <row r="4289" spans="3:4" x14ac:dyDescent="0.25">
      <c r="C4289" s="5">
        <v>4037.8</v>
      </c>
      <c r="D4289" s="5">
        <v>50.77</v>
      </c>
    </row>
    <row r="4290" spans="3:4" x14ac:dyDescent="0.25">
      <c r="C4290" s="5">
        <v>4038.61</v>
      </c>
      <c r="D4290" s="5">
        <v>50.681800000000003</v>
      </c>
    </row>
    <row r="4291" spans="3:4" x14ac:dyDescent="0.25">
      <c r="C4291" s="5">
        <v>4039.41</v>
      </c>
      <c r="D4291" s="5">
        <v>50.592700000000001</v>
      </c>
    </row>
    <row r="4292" spans="3:4" x14ac:dyDescent="0.25">
      <c r="C4292" s="5">
        <v>4040.21</v>
      </c>
      <c r="D4292" s="5">
        <v>50.503399999999999</v>
      </c>
    </row>
    <row r="4293" spans="3:4" x14ac:dyDescent="0.25">
      <c r="C4293" s="5">
        <v>4041.02</v>
      </c>
      <c r="D4293" s="5">
        <v>50.412399999999998</v>
      </c>
    </row>
    <row r="4294" spans="3:4" x14ac:dyDescent="0.25">
      <c r="C4294" s="5">
        <v>4041.82</v>
      </c>
      <c r="D4294" s="5">
        <v>50.321199999999997</v>
      </c>
    </row>
    <row r="4295" spans="3:4" x14ac:dyDescent="0.25">
      <c r="C4295" s="5">
        <v>4042.63</v>
      </c>
      <c r="D4295" s="5">
        <v>50.229199999999999</v>
      </c>
    </row>
    <row r="4296" spans="3:4" x14ac:dyDescent="0.25">
      <c r="C4296" s="5">
        <v>4043.43</v>
      </c>
      <c r="D4296" s="5">
        <v>50.136899999999997</v>
      </c>
    </row>
    <row r="4297" spans="3:4" x14ac:dyDescent="0.25">
      <c r="C4297" s="5">
        <v>4044.23</v>
      </c>
      <c r="D4297" s="5">
        <v>50.043900000000001</v>
      </c>
    </row>
    <row r="4298" spans="3:4" x14ac:dyDescent="0.25">
      <c r="C4298" s="5">
        <v>4045.04</v>
      </c>
      <c r="D4298" s="5">
        <v>49.950299999999999</v>
      </c>
    </row>
    <row r="4299" spans="3:4" x14ac:dyDescent="0.25">
      <c r="C4299" s="5">
        <v>4045.84</v>
      </c>
      <c r="D4299" s="5">
        <v>49.855400000000003</v>
      </c>
    </row>
    <row r="4300" spans="3:4" x14ac:dyDescent="0.25">
      <c r="C4300" s="5">
        <v>4046.64</v>
      </c>
      <c r="D4300" s="5">
        <v>49.760100000000001</v>
      </c>
    </row>
    <row r="4301" spans="3:4" x14ac:dyDescent="0.25">
      <c r="C4301" s="5">
        <v>4047.45</v>
      </c>
      <c r="D4301" s="5">
        <v>49.663899999999998</v>
      </c>
    </row>
    <row r="4302" spans="3:4" x14ac:dyDescent="0.25">
      <c r="C4302" s="5">
        <v>4048.25</v>
      </c>
      <c r="D4302" s="5">
        <v>49.567399999999999</v>
      </c>
    </row>
    <row r="4303" spans="3:4" x14ac:dyDescent="0.25">
      <c r="C4303" s="5">
        <v>4049.05</v>
      </c>
      <c r="D4303" s="5">
        <v>49.470399999999998</v>
      </c>
    </row>
    <row r="4304" spans="3:4" x14ac:dyDescent="0.25">
      <c r="C4304" s="5">
        <v>4049.86</v>
      </c>
      <c r="D4304" s="5">
        <v>49.372900000000001</v>
      </c>
    </row>
    <row r="4305" spans="3:4" x14ac:dyDescent="0.25">
      <c r="C4305" s="5">
        <v>4050.66</v>
      </c>
      <c r="D4305" s="5">
        <v>49.274700000000003</v>
      </c>
    </row>
    <row r="4306" spans="3:4" x14ac:dyDescent="0.25">
      <c r="C4306" s="5">
        <v>4051.46</v>
      </c>
      <c r="D4306" s="5">
        <v>49.176200000000001</v>
      </c>
    </row>
    <row r="4307" spans="3:4" x14ac:dyDescent="0.25">
      <c r="C4307" s="5">
        <v>4052.27</v>
      </c>
      <c r="D4307" s="5">
        <v>49.077399999999997</v>
      </c>
    </row>
    <row r="4308" spans="3:4" x14ac:dyDescent="0.25">
      <c r="C4308" s="5">
        <v>4053.07</v>
      </c>
      <c r="D4308" s="5">
        <v>48.978499999999997</v>
      </c>
    </row>
    <row r="4309" spans="3:4" x14ac:dyDescent="0.25">
      <c r="C4309" s="5">
        <v>4053.87</v>
      </c>
      <c r="D4309" s="5">
        <v>48.8797</v>
      </c>
    </row>
    <row r="4310" spans="3:4" x14ac:dyDescent="0.25">
      <c r="C4310" s="5">
        <v>4054.68</v>
      </c>
      <c r="D4310" s="5">
        <v>48.780500000000004</v>
      </c>
    </row>
    <row r="4311" spans="3:4" x14ac:dyDescent="0.25">
      <c r="C4311" s="5">
        <v>4055.48</v>
      </c>
      <c r="D4311" s="5">
        <v>48.680900000000001</v>
      </c>
    </row>
    <row r="4312" spans="3:4" x14ac:dyDescent="0.25">
      <c r="C4312" s="5">
        <v>4056.29</v>
      </c>
      <c r="D4312" s="5">
        <v>48.5807</v>
      </c>
    </row>
    <row r="4313" spans="3:4" x14ac:dyDescent="0.25">
      <c r="C4313" s="5">
        <v>4057.09</v>
      </c>
      <c r="D4313" s="5">
        <v>48.479700000000001</v>
      </c>
    </row>
    <row r="4314" spans="3:4" x14ac:dyDescent="0.25">
      <c r="C4314" s="5">
        <v>4057.89</v>
      </c>
      <c r="D4314" s="5">
        <v>48.378300000000003</v>
      </c>
    </row>
    <row r="4315" spans="3:4" x14ac:dyDescent="0.25">
      <c r="C4315" s="5">
        <v>4058.7</v>
      </c>
      <c r="D4315" s="5">
        <v>48.276499999999999</v>
      </c>
    </row>
    <row r="4316" spans="3:4" x14ac:dyDescent="0.25">
      <c r="C4316" s="5">
        <v>4059.5</v>
      </c>
      <c r="D4316" s="5">
        <v>48.174199999999999</v>
      </c>
    </row>
    <row r="4317" spans="3:4" x14ac:dyDescent="0.25">
      <c r="C4317" s="5">
        <v>4060.3</v>
      </c>
      <c r="D4317" s="5">
        <v>48.071300000000001</v>
      </c>
    </row>
    <row r="4318" spans="3:4" x14ac:dyDescent="0.25">
      <c r="C4318" s="5">
        <v>4061.11</v>
      </c>
      <c r="D4318" s="5">
        <v>47.967500000000001</v>
      </c>
    </row>
    <row r="4319" spans="3:4" x14ac:dyDescent="0.25">
      <c r="C4319" s="5">
        <v>4061.91</v>
      </c>
      <c r="D4319" s="5">
        <v>47.862900000000003</v>
      </c>
    </row>
    <row r="4320" spans="3:4" x14ac:dyDescent="0.25">
      <c r="C4320" s="5">
        <v>4062.71</v>
      </c>
      <c r="D4320" s="5">
        <v>47.757199999999997</v>
      </c>
    </row>
    <row r="4321" spans="3:4" x14ac:dyDescent="0.25">
      <c r="C4321" s="5">
        <v>4063.52</v>
      </c>
      <c r="D4321" s="5">
        <v>47.650700000000001</v>
      </c>
    </row>
    <row r="4322" spans="3:4" x14ac:dyDescent="0.25">
      <c r="C4322" s="5">
        <v>4064.32</v>
      </c>
      <c r="D4322" s="5">
        <v>47.543500000000002</v>
      </c>
    </row>
    <row r="4323" spans="3:4" x14ac:dyDescent="0.25">
      <c r="C4323" s="5">
        <v>4065.12</v>
      </c>
      <c r="D4323" s="5">
        <v>47.436</v>
      </c>
    </row>
    <row r="4324" spans="3:4" x14ac:dyDescent="0.25">
      <c r="C4324" s="5">
        <v>4065.93</v>
      </c>
      <c r="D4324" s="5">
        <v>47.328499999999998</v>
      </c>
    </row>
    <row r="4325" spans="3:4" x14ac:dyDescent="0.25">
      <c r="C4325" s="5">
        <v>4066.73</v>
      </c>
      <c r="D4325" s="5">
        <v>47.220999999999997</v>
      </c>
    </row>
    <row r="4326" spans="3:4" x14ac:dyDescent="0.25">
      <c r="C4326" s="5">
        <v>4067.54</v>
      </c>
      <c r="D4326" s="5">
        <v>47.113300000000002</v>
      </c>
    </row>
    <row r="4327" spans="3:4" x14ac:dyDescent="0.25">
      <c r="C4327" s="5">
        <v>4068.34</v>
      </c>
      <c r="D4327" s="5">
        <v>47.005499999999998</v>
      </c>
    </row>
    <row r="4328" spans="3:4" x14ac:dyDescent="0.25">
      <c r="C4328" s="5">
        <v>4069.14</v>
      </c>
      <c r="D4328" s="5">
        <v>46.897300000000001</v>
      </c>
    </row>
    <row r="4329" spans="3:4" x14ac:dyDescent="0.25">
      <c r="C4329" s="5">
        <v>4069.95</v>
      </c>
      <c r="D4329" s="5">
        <v>46.788800000000002</v>
      </c>
    </row>
    <row r="4330" spans="3:4" x14ac:dyDescent="0.25">
      <c r="C4330" s="5">
        <v>4070.75</v>
      </c>
      <c r="D4330" s="5">
        <v>46.680300000000003</v>
      </c>
    </row>
    <row r="4331" spans="3:4" x14ac:dyDescent="0.25">
      <c r="C4331" s="5">
        <v>4071.55</v>
      </c>
      <c r="D4331" s="5">
        <v>46.571899999999999</v>
      </c>
    </row>
    <row r="4332" spans="3:4" x14ac:dyDescent="0.25">
      <c r="C4332" s="5">
        <v>4072.36</v>
      </c>
      <c r="D4332" s="5">
        <v>46.464399999999998</v>
      </c>
    </row>
    <row r="4333" spans="3:4" x14ac:dyDescent="0.25">
      <c r="C4333" s="5">
        <v>4073.16</v>
      </c>
      <c r="D4333" s="5">
        <v>46.357399999999998</v>
      </c>
    </row>
    <row r="4334" spans="3:4" x14ac:dyDescent="0.25">
      <c r="C4334" s="5">
        <v>4073.96</v>
      </c>
      <c r="D4334" s="5">
        <v>46.251100000000001</v>
      </c>
    </row>
    <row r="4335" spans="3:4" x14ac:dyDescent="0.25">
      <c r="C4335" s="5">
        <v>4074.77</v>
      </c>
      <c r="D4335" s="5">
        <v>46.145299999999999</v>
      </c>
    </row>
    <row r="4336" spans="3:4" x14ac:dyDescent="0.25">
      <c r="C4336" s="5">
        <v>4075.57</v>
      </c>
      <c r="D4336" s="5">
        <v>46.038899999999998</v>
      </c>
    </row>
    <row r="4337" spans="3:4" x14ac:dyDescent="0.25">
      <c r="C4337" s="5">
        <v>4076.37</v>
      </c>
      <c r="D4337" s="5">
        <v>45.932299999999998</v>
      </c>
    </row>
    <row r="4338" spans="3:4" x14ac:dyDescent="0.25">
      <c r="C4338" s="5">
        <v>4077.18</v>
      </c>
      <c r="D4338" s="5">
        <v>45.823999999999998</v>
      </c>
    </row>
    <row r="4339" spans="3:4" x14ac:dyDescent="0.25">
      <c r="C4339" s="5">
        <v>4077.98</v>
      </c>
      <c r="D4339" s="5">
        <v>45.715000000000003</v>
      </c>
    </row>
    <row r="4340" spans="3:4" x14ac:dyDescent="0.25">
      <c r="C4340" s="5">
        <v>4078.78</v>
      </c>
      <c r="D4340" s="5">
        <v>45.604999999999997</v>
      </c>
    </row>
    <row r="4341" spans="3:4" x14ac:dyDescent="0.25">
      <c r="C4341" s="5">
        <v>4079.59</v>
      </c>
      <c r="D4341" s="5">
        <v>45.494599999999998</v>
      </c>
    </row>
    <row r="4342" spans="3:4" x14ac:dyDescent="0.25">
      <c r="C4342" s="5">
        <v>4080.39</v>
      </c>
      <c r="D4342" s="5">
        <v>45.384799999999998</v>
      </c>
    </row>
    <row r="4343" spans="3:4" x14ac:dyDescent="0.25">
      <c r="C4343" s="5">
        <v>4081.2</v>
      </c>
      <c r="D4343" s="5">
        <v>45.275399999999998</v>
      </c>
    </row>
    <row r="4344" spans="3:4" x14ac:dyDescent="0.25">
      <c r="C4344" s="5">
        <v>4082</v>
      </c>
      <c r="D4344" s="5">
        <v>45.166600000000003</v>
      </c>
    </row>
    <row r="4345" spans="3:4" x14ac:dyDescent="0.25">
      <c r="C4345" s="5">
        <v>4082.8</v>
      </c>
      <c r="D4345" s="5">
        <v>45.058100000000003</v>
      </c>
    </row>
    <row r="4346" spans="3:4" x14ac:dyDescent="0.25">
      <c r="C4346" s="5">
        <v>4083.61</v>
      </c>
      <c r="D4346" s="5">
        <v>44.949399999999997</v>
      </c>
    </row>
    <row r="4347" spans="3:4" x14ac:dyDescent="0.25">
      <c r="C4347" s="5">
        <v>4084.41</v>
      </c>
      <c r="D4347" s="5">
        <v>44.840600000000002</v>
      </c>
    </row>
    <row r="4348" spans="3:4" x14ac:dyDescent="0.25">
      <c r="C4348" s="5">
        <v>4085.21</v>
      </c>
      <c r="D4348" s="5">
        <v>44.7318</v>
      </c>
    </row>
    <row r="4349" spans="3:4" x14ac:dyDescent="0.25">
      <c r="C4349" s="5">
        <v>4086.02</v>
      </c>
      <c r="D4349" s="5">
        <v>44.622900000000001</v>
      </c>
    </row>
    <row r="4350" spans="3:4" x14ac:dyDescent="0.25">
      <c r="C4350" s="5">
        <v>4086.82</v>
      </c>
      <c r="D4350" s="5">
        <v>44.514499999999998</v>
      </c>
    </row>
    <row r="4351" spans="3:4" x14ac:dyDescent="0.25">
      <c r="C4351" s="5">
        <v>4087.62</v>
      </c>
      <c r="D4351" s="5">
        <v>44.406300000000002</v>
      </c>
    </row>
    <row r="4352" spans="3:4" x14ac:dyDescent="0.25">
      <c r="C4352" s="5">
        <v>4088.43</v>
      </c>
      <c r="D4352" s="5">
        <v>44.298299999999998</v>
      </c>
    </row>
    <row r="4353" spans="3:4" x14ac:dyDescent="0.25">
      <c r="C4353" s="5">
        <v>4089.23</v>
      </c>
      <c r="D4353" s="5">
        <v>44.190399999999997</v>
      </c>
    </row>
    <row r="4354" spans="3:4" x14ac:dyDescent="0.25">
      <c r="C4354" s="5">
        <v>4090.03</v>
      </c>
      <c r="D4354" s="5">
        <v>44.082500000000003</v>
      </c>
    </row>
    <row r="4355" spans="3:4" x14ac:dyDescent="0.25">
      <c r="C4355" s="5">
        <v>4090.84</v>
      </c>
      <c r="D4355" s="5">
        <v>43.974400000000003</v>
      </c>
    </row>
    <row r="4356" spans="3:4" x14ac:dyDescent="0.25">
      <c r="C4356" s="5">
        <v>4091.64</v>
      </c>
      <c r="D4356" s="5">
        <v>43.866</v>
      </c>
    </row>
    <row r="4357" spans="3:4" x14ac:dyDescent="0.25">
      <c r="C4357" s="5">
        <v>4092.44</v>
      </c>
      <c r="D4357" s="5">
        <v>43.757399999999997</v>
      </c>
    </row>
    <row r="4358" spans="3:4" x14ac:dyDescent="0.25">
      <c r="C4358" s="5">
        <v>4093.25</v>
      </c>
      <c r="D4358" s="5">
        <v>43.648000000000003</v>
      </c>
    </row>
    <row r="4359" spans="3:4" x14ac:dyDescent="0.25">
      <c r="C4359" s="5">
        <v>4094.05</v>
      </c>
      <c r="D4359" s="5">
        <v>43.538200000000003</v>
      </c>
    </row>
    <row r="4360" spans="3:4" x14ac:dyDescent="0.25">
      <c r="C4360" s="5">
        <v>4094.86</v>
      </c>
      <c r="D4360" s="5">
        <v>43.428199999999997</v>
      </c>
    </row>
    <row r="4361" spans="3:4" x14ac:dyDescent="0.25">
      <c r="C4361" s="5">
        <v>4095.66</v>
      </c>
      <c r="D4361" s="5">
        <v>43.317999999999998</v>
      </c>
    </row>
    <row r="4362" spans="3:4" x14ac:dyDescent="0.25">
      <c r="C4362" s="5">
        <v>4096.46</v>
      </c>
      <c r="D4362" s="5">
        <v>43.209000000000003</v>
      </c>
    </row>
    <row r="4363" spans="3:4" x14ac:dyDescent="0.25">
      <c r="C4363" s="5">
        <v>4097.2700000000004</v>
      </c>
      <c r="D4363" s="5">
        <v>43.100700000000003</v>
      </c>
    </row>
    <row r="4364" spans="3:4" x14ac:dyDescent="0.25">
      <c r="C4364" s="5">
        <v>4098.07</v>
      </c>
      <c r="D4364" s="5">
        <v>42.9938</v>
      </c>
    </row>
    <row r="4365" spans="3:4" x14ac:dyDescent="0.25">
      <c r="C4365" s="5">
        <v>4098.87</v>
      </c>
      <c r="D4365" s="5">
        <v>42.887700000000002</v>
      </c>
    </row>
    <row r="4366" spans="3:4" x14ac:dyDescent="0.25">
      <c r="C4366" s="5">
        <v>4099.68</v>
      </c>
      <c r="D4366" s="5">
        <v>42.781799999999997</v>
      </c>
    </row>
    <row r="4367" spans="3:4" x14ac:dyDescent="0.25">
      <c r="C4367" s="5">
        <v>4100.4799999999996</v>
      </c>
      <c r="D4367" s="5">
        <v>42.676000000000002</v>
      </c>
    </row>
    <row r="4368" spans="3:4" x14ac:dyDescent="0.25">
      <c r="C4368" s="5">
        <v>4101.28</v>
      </c>
      <c r="D4368" s="5">
        <v>42.569499999999998</v>
      </c>
    </row>
    <row r="4369" spans="3:4" x14ac:dyDescent="0.25">
      <c r="C4369" s="5">
        <v>4102.09</v>
      </c>
      <c r="D4369" s="5">
        <v>42.462600000000002</v>
      </c>
    </row>
    <row r="4370" spans="3:4" x14ac:dyDescent="0.25">
      <c r="C4370" s="5">
        <v>4102.8900000000003</v>
      </c>
      <c r="D4370" s="5">
        <v>42.355400000000003</v>
      </c>
    </row>
    <row r="4371" spans="3:4" x14ac:dyDescent="0.25">
      <c r="C4371" s="5">
        <v>4103.6899999999996</v>
      </c>
      <c r="D4371" s="5">
        <v>42.248199999999997</v>
      </c>
    </row>
    <row r="4372" spans="3:4" x14ac:dyDescent="0.25">
      <c r="C4372" s="5">
        <v>4104.5</v>
      </c>
      <c r="D4372" s="5">
        <v>42.141199999999998</v>
      </c>
    </row>
    <row r="4373" spans="3:4" x14ac:dyDescent="0.25">
      <c r="C4373" s="5">
        <v>4105.3</v>
      </c>
      <c r="D4373" s="5">
        <v>42.034399999999998</v>
      </c>
    </row>
    <row r="4374" spans="3:4" x14ac:dyDescent="0.25">
      <c r="C4374" s="5">
        <v>4106.1099999999997</v>
      </c>
      <c r="D4374" s="5">
        <v>41.927900000000001</v>
      </c>
    </row>
    <row r="4375" spans="3:4" x14ac:dyDescent="0.25">
      <c r="C4375" s="5">
        <v>4106.91</v>
      </c>
      <c r="D4375" s="5">
        <v>41.8217</v>
      </c>
    </row>
    <row r="4376" spans="3:4" x14ac:dyDescent="0.25">
      <c r="C4376" s="5">
        <v>4107.71</v>
      </c>
      <c r="D4376" s="5">
        <v>41.716200000000001</v>
      </c>
    </row>
    <row r="4377" spans="3:4" x14ac:dyDescent="0.25">
      <c r="C4377" s="5">
        <v>4108.5200000000004</v>
      </c>
      <c r="D4377" s="5">
        <v>41.6113</v>
      </c>
    </row>
    <row r="4378" spans="3:4" x14ac:dyDescent="0.25">
      <c r="C4378" s="5">
        <v>4109.32</v>
      </c>
      <c r="D4378" s="5">
        <v>41.507399999999997</v>
      </c>
    </row>
    <row r="4379" spans="3:4" x14ac:dyDescent="0.25">
      <c r="C4379" s="5">
        <v>4110.12</v>
      </c>
      <c r="D4379" s="5">
        <v>41.404800000000002</v>
      </c>
    </row>
    <row r="4380" spans="3:4" x14ac:dyDescent="0.25">
      <c r="C4380" s="5">
        <v>4110.93</v>
      </c>
      <c r="D4380" s="5">
        <v>41.302999999999997</v>
      </c>
    </row>
    <row r="4381" spans="3:4" x14ac:dyDescent="0.25">
      <c r="C4381" s="5">
        <v>4111.7299999999996</v>
      </c>
      <c r="D4381" s="5">
        <v>41.202100000000002</v>
      </c>
    </row>
    <row r="4382" spans="3:4" x14ac:dyDescent="0.25">
      <c r="C4382" s="5">
        <v>4112.53</v>
      </c>
      <c r="D4382" s="5">
        <v>41.101300000000002</v>
      </c>
    </row>
    <row r="4383" spans="3:4" x14ac:dyDescent="0.25">
      <c r="C4383" s="5">
        <v>4113.34</v>
      </c>
      <c r="D4383" s="5">
        <v>41.000399999999999</v>
      </c>
    </row>
    <row r="4384" spans="3:4" x14ac:dyDescent="0.25">
      <c r="C4384" s="5">
        <v>4114.1400000000003</v>
      </c>
      <c r="D4384" s="5">
        <v>40.899299999999997</v>
      </c>
    </row>
    <row r="4385" spans="3:4" x14ac:dyDescent="0.25">
      <c r="C4385" s="5">
        <v>4114.9399999999996</v>
      </c>
      <c r="D4385" s="5">
        <v>40.797800000000002</v>
      </c>
    </row>
    <row r="4386" spans="3:4" x14ac:dyDescent="0.25">
      <c r="C4386" s="5">
        <v>4115.75</v>
      </c>
      <c r="D4386" s="5">
        <v>40.696399999999997</v>
      </c>
    </row>
    <row r="4387" spans="3:4" x14ac:dyDescent="0.25">
      <c r="C4387" s="5">
        <v>4116.55</v>
      </c>
      <c r="D4387" s="5">
        <v>40.595300000000002</v>
      </c>
    </row>
    <row r="4388" spans="3:4" x14ac:dyDescent="0.25">
      <c r="C4388" s="5">
        <v>4117.3500000000004</v>
      </c>
      <c r="D4388" s="5">
        <v>40.494700000000002</v>
      </c>
    </row>
    <row r="4389" spans="3:4" x14ac:dyDescent="0.25">
      <c r="C4389" s="5">
        <v>4118.16</v>
      </c>
      <c r="D4389" s="5">
        <v>40.395000000000003</v>
      </c>
    </row>
    <row r="4390" spans="3:4" x14ac:dyDescent="0.25">
      <c r="C4390" s="5">
        <v>4118.96</v>
      </c>
      <c r="D4390" s="5">
        <v>40.295900000000003</v>
      </c>
    </row>
    <row r="4391" spans="3:4" x14ac:dyDescent="0.25">
      <c r="C4391" s="5">
        <v>4119.7700000000004</v>
      </c>
      <c r="D4391" s="5">
        <v>40.1982</v>
      </c>
    </row>
    <row r="4392" spans="3:4" x14ac:dyDescent="0.25">
      <c r="C4392" s="5">
        <v>4120.57</v>
      </c>
      <c r="D4392" s="5">
        <v>40.100900000000003</v>
      </c>
    </row>
    <row r="4393" spans="3:4" x14ac:dyDescent="0.25">
      <c r="C4393" s="5">
        <v>4121.37</v>
      </c>
      <c r="D4393" s="5">
        <v>40.0047</v>
      </c>
    </row>
    <row r="4394" spans="3:4" x14ac:dyDescent="0.25">
      <c r="C4394" s="5">
        <v>4122.18</v>
      </c>
      <c r="D4394" s="5">
        <v>39.908499999999997</v>
      </c>
    </row>
    <row r="4395" spans="3:4" x14ac:dyDescent="0.25">
      <c r="C4395" s="5">
        <v>4122.9799999999996</v>
      </c>
      <c r="D4395" s="5">
        <v>39.812100000000001</v>
      </c>
    </row>
    <row r="4396" spans="3:4" x14ac:dyDescent="0.25">
      <c r="C4396" s="5">
        <v>4123.78</v>
      </c>
      <c r="D4396" s="5">
        <v>39.715800000000002</v>
      </c>
    </row>
    <row r="4397" spans="3:4" x14ac:dyDescent="0.25">
      <c r="C4397" s="5">
        <v>4124.59</v>
      </c>
      <c r="D4397" s="5">
        <v>39.619100000000003</v>
      </c>
    </row>
    <row r="4398" spans="3:4" x14ac:dyDescent="0.25">
      <c r="C4398" s="5">
        <v>4125.3900000000003</v>
      </c>
      <c r="D4398" s="5">
        <v>39.5227</v>
      </c>
    </row>
    <row r="4399" spans="3:4" x14ac:dyDescent="0.25">
      <c r="C4399" s="5">
        <v>4126.1899999999996</v>
      </c>
      <c r="D4399" s="5">
        <v>39.427700000000002</v>
      </c>
    </row>
    <row r="4400" spans="3:4" x14ac:dyDescent="0.25">
      <c r="C4400" s="5">
        <v>4127</v>
      </c>
      <c r="D4400" s="5">
        <v>39.332900000000002</v>
      </c>
    </row>
    <row r="4401" spans="3:4" x14ac:dyDescent="0.25">
      <c r="C4401" s="5">
        <v>4127.8</v>
      </c>
      <c r="D4401" s="5">
        <v>39.240099999999998</v>
      </c>
    </row>
    <row r="4402" spans="3:4" x14ac:dyDescent="0.25">
      <c r="C4402" s="5">
        <v>4128.6000000000004</v>
      </c>
      <c r="D4402" s="5">
        <v>39.147399999999998</v>
      </c>
    </row>
    <row r="4403" spans="3:4" x14ac:dyDescent="0.25">
      <c r="C4403" s="5">
        <v>4129.41</v>
      </c>
      <c r="D4403" s="5">
        <v>39.055399999999999</v>
      </c>
    </row>
    <row r="4404" spans="3:4" x14ac:dyDescent="0.25">
      <c r="C4404" s="5">
        <v>4130.21</v>
      </c>
      <c r="D4404" s="5">
        <v>38.963500000000003</v>
      </c>
    </row>
    <row r="4405" spans="3:4" x14ac:dyDescent="0.25">
      <c r="C4405" s="5">
        <v>4131.0200000000004</v>
      </c>
      <c r="D4405" s="5">
        <v>38.8718</v>
      </c>
    </row>
    <row r="4406" spans="3:4" x14ac:dyDescent="0.25">
      <c r="C4406" s="5">
        <v>4131.82</v>
      </c>
      <c r="D4406" s="5">
        <v>38.780200000000001</v>
      </c>
    </row>
    <row r="4407" spans="3:4" x14ac:dyDescent="0.25">
      <c r="C4407" s="5">
        <v>4132.62</v>
      </c>
      <c r="D4407" s="5">
        <v>38.689500000000002</v>
      </c>
    </row>
    <row r="4408" spans="3:4" x14ac:dyDescent="0.25">
      <c r="C4408" s="5">
        <v>4133.43</v>
      </c>
      <c r="D4408" s="5">
        <v>38.598799999999997</v>
      </c>
    </row>
    <row r="4409" spans="3:4" x14ac:dyDescent="0.25">
      <c r="C4409" s="5">
        <v>4134.2299999999996</v>
      </c>
      <c r="D4409" s="5">
        <v>38.509399999999999</v>
      </c>
    </row>
    <row r="4410" spans="3:4" x14ac:dyDescent="0.25">
      <c r="C4410" s="5">
        <v>4135.03</v>
      </c>
      <c r="D4410" s="5">
        <v>38.420200000000001</v>
      </c>
    </row>
    <row r="4411" spans="3:4" x14ac:dyDescent="0.25">
      <c r="C4411" s="5">
        <v>4135.84</v>
      </c>
      <c r="D4411" s="5">
        <v>38.331899999999997</v>
      </c>
    </row>
    <row r="4412" spans="3:4" x14ac:dyDescent="0.25">
      <c r="C4412" s="5">
        <v>4136.6400000000003</v>
      </c>
      <c r="D4412" s="5">
        <v>38.2438</v>
      </c>
    </row>
    <row r="4413" spans="3:4" x14ac:dyDescent="0.25">
      <c r="C4413" s="5">
        <v>4137.4399999999996</v>
      </c>
      <c r="D4413" s="5">
        <v>38.156500000000001</v>
      </c>
    </row>
    <row r="4414" spans="3:4" x14ac:dyDescent="0.25">
      <c r="C4414" s="5">
        <v>4138.25</v>
      </c>
      <c r="D4414" s="5">
        <v>38.069400000000002</v>
      </c>
    </row>
    <row r="4415" spans="3:4" x14ac:dyDescent="0.25">
      <c r="C4415" s="5">
        <v>4139.05</v>
      </c>
      <c r="D4415" s="5">
        <v>37.982900000000001</v>
      </c>
    </row>
    <row r="4416" spans="3:4" x14ac:dyDescent="0.25">
      <c r="C4416" s="5">
        <v>4139.8500000000004</v>
      </c>
      <c r="D4416" s="5">
        <v>37.896500000000003</v>
      </c>
    </row>
    <row r="4417" spans="3:4" x14ac:dyDescent="0.25">
      <c r="C4417" s="5">
        <v>4140.66</v>
      </c>
      <c r="D4417" s="5">
        <v>37.811300000000003</v>
      </c>
    </row>
    <row r="4418" spans="3:4" x14ac:dyDescent="0.25">
      <c r="C4418" s="5">
        <v>4141.46</v>
      </c>
      <c r="D4418" s="5">
        <v>37.726599999999998</v>
      </c>
    </row>
    <row r="4419" spans="3:4" x14ac:dyDescent="0.25">
      <c r="C4419" s="5">
        <v>4142.26</v>
      </c>
      <c r="D4419" s="5">
        <v>37.643500000000003</v>
      </c>
    </row>
    <row r="4420" spans="3:4" x14ac:dyDescent="0.25">
      <c r="C4420" s="5">
        <v>4143.07</v>
      </c>
      <c r="D4420" s="5">
        <v>37.561300000000003</v>
      </c>
    </row>
    <row r="4421" spans="3:4" x14ac:dyDescent="0.25">
      <c r="C4421" s="5">
        <v>4143.87</v>
      </c>
      <c r="D4421" s="5">
        <v>37.480499999999999</v>
      </c>
    </row>
    <row r="4422" spans="3:4" x14ac:dyDescent="0.25">
      <c r="C4422" s="5">
        <v>4144.68</v>
      </c>
      <c r="D4422" s="5">
        <v>37.400599999999997</v>
      </c>
    </row>
    <row r="4423" spans="3:4" x14ac:dyDescent="0.25">
      <c r="C4423" s="5">
        <v>4145.4799999999996</v>
      </c>
      <c r="D4423" s="5">
        <v>37.321399999999997</v>
      </c>
    </row>
    <row r="4424" spans="3:4" x14ac:dyDescent="0.25">
      <c r="C4424" s="5">
        <v>4146.28</v>
      </c>
      <c r="D4424" s="5">
        <v>37.242899999999999</v>
      </c>
    </row>
    <row r="4425" spans="3:4" x14ac:dyDescent="0.25">
      <c r="C4425" s="5">
        <v>4147.09</v>
      </c>
      <c r="D4425" s="5">
        <v>37.164700000000003</v>
      </c>
    </row>
    <row r="4426" spans="3:4" x14ac:dyDescent="0.25">
      <c r="C4426" s="5">
        <v>4147.8900000000003</v>
      </c>
      <c r="D4426" s="5">
        <v>37.086799999999997</v>
      </c>
    </row>
    <row r="4427" spans="3:4" x14ac:dyDescent="0.25">
      <c r="C4427" s="5">
        <v>4148.6899999999996</v>
      </c>
      <c r="D4427" s="5">
        <v>37.009399999999999</v>
      </c>
    </row>
    <row r="4428" spans="3:4" x14ac:dyDescent="0.25">
      <c r="C4428" s="5">
        <v>4149.5</v>
      </c>
      <c r="D4428" s="5">
        <v>36.932699999999997</v>
      </c>
    </row>
    <row r="4429" spans="3:4" x14ac:dyDescent="0.25">
      <c r="C4429" s="5">
        <v>4150.3</v>
      </c>
      <c r="D4429" s="5">
        <v>36.856499999999997</v>
      </c>
    </row>
    <row r="4430" spans="3:4" x14ac:dyDescent="0.25">
      <c r="C4430" s="5">
        <v>4151.1000000000004</v>
      </c>
      <c r="D4430" s="5">
        <v>36.781300000000002</v>
      </c>
    </row>
    <row r="4431" spans="3:4" x14ac:dyDescent="0.25">
      <c r="C4431" s="5">
        <v>4151.91</v>
      </c>
      <c r="D4431" s="5">
        <v>36.706400000000002</v>
      </c>
    </row>
    <row r="4432" spans="3:4" x14ac:dyDescent="0.25">
      <c r="C4432" s="5">
        <v>4152.71</v>
      </c>
      <c r="D4432" s="5">
        <v>36.632100000000001</v>
      </c>
    </row>
    <row r="4433" spans="3:4" x14ac:dyDescent="0.25">
      <c r="C4433" s="5">
        <v>4153.51</v>
      </c>
      <c r="D4433" s="5">
        <v>36.5578</v>
      </c>
    </row>
    <row r="4434" spans="3:4" x14ac:dyDescent="0.25">
      <c r="C4434" s="5">
        <v>4154.32</v>
      </c>
      <c r="D4434" s="5">
        <v>36.4833</v>
      </c>
    </row>
    <row r="4435" spans="3:4" x14ac:dyDescent="0.25">
      <c r="C4435" s="5">
        <v>4155.12</v>
      </c>
      <c r="D4435" s="5">
        <v>36.408799999999999</v>
      </c>
    </row>
    <row r="4436" spans="3:4" x14ac:dyDescent="0.25">
      <c r="C4436" s="5">
        <v>4155.92</v>
      </c>
      <c r="D4436" s="5">
        <v>36.334499999999998</v>
      </c>
    </row>
    <row r="4437" spans="3:4" x14ac:dyDescent="0.25">
      <c r="C4437" s="5">
        <v>4156.7299999999996</v>
      </c>
      <c r="D4437" s="5">
        <v>36.260399999999997</v>
      </c>
    </row>
    <row r="4438" spans="3:4" x14ac:dyDescent="0.25">
      <c r="C4438" s="5">
        <v>4157.53</v>
      </c>
      <c r="D4438" s="5">
        <v>36.188099999999999</v>
      </c>
    </row>
    <row r="4439" spans="3:4" x14ac:dyDescent="0.25">
      <c r="C4439" s="5">
        <v>4158.34</v>
      </c>
      <c r="D4439" s="5">
        <v>36.115900000000003</v>
      </c>
    </row>
    <row r="4440" spans="3:4" x14ac:dyDescent="0.25">
      <c r="C4440" s="5">
        <v>4159.1400000000003</v>
      </c>
      <c r="D4440" s="5">
        <v>36.045999999999999</v>
      </c>
    </row>
    <row r="4441" spans="3:4" x14ac:dyDescent="0.25">
      <c r="C4441" s="5">
        <v>4159.9399999999996</v>
      </c>
      <c r="D4441" s="5">
        <v>35.976300000000002</v>
      </c>
    </row>
    <row r="4442" spans="3:4" x14ac:dyDescent="0.25">
      <c r="C4442" s="5">
        <v>4160.75</v>
      </c>
      <c r="D4442" s="5">
        <v>35.907800000000002</v>
      </c>
    </row>
    <row r="4443" spans="3:4" x14ac:dyDescent="0.25">
      <c r="C4443" s="5">
        <v>4161.55</v>
      </c>
      <c r="D4443" s="5">
        <v>35.839399999999998</v>
      </c>
    </row>
    <row r="4444" spans="3:4" x14ac:dyDescent="0.25">
      <c r="C4444" s="5">
        <v>4162.3500000000004</v>
      </c>
      <c r="D4444" s="5">
        <v>35.771500000000003</v>
      </c>
    </row>
    <row r="4445" spans="3:4" x14ac:dyDescent="0.25">
      <c r="C4445" s="5">
        <v>4163.16</v>
      </c>
      <c r="D4445" s="5">
        <v>35.703699999999998</v>
      </c>
    </row>
    <row r="4446" spans="3:4" x14ac:dyDescent="0.25">
      <c r="C4446" s="5">
        <v>4163.96</v>
      </c>
      <c r="D4446" s="5">
        <v>35.636400000000002</v>
      </c>
    </row>
    <row r="4447" spans="3:4" x14ac:dyDescent="0.25">
      <c r="C4447" s="5">
        <v>4164.76</v>
      </c>
      <c r="D4447" s="5">
        <v>35.569299999999998</v>
      </c>
    </row>
    <row r="4448" spans="3:4" x14ac:dyDescent="0.25">
      <c r="C4448" s="5">
        <v>4165.57</v>
      </c>
      <c r="D4448" s="5">
        <v>35.503599999999999</v>
      </c>
    </row>
    <row r="4449" spans="3:4" x14ac:dyDescent="0.25">
      <c r="C4449" s="5">
        <v>4166.37</v>
      </c>
      <c r="D4449" s="5">
        <v>35.438499999999998</v>
      </c>
    </row>
    <row r="4450" spans="3:4" x14ac:dyDescent="0.25">
      <c r="C4450" s="5">
        <v>4167.17</v>
      </c>
      <c r="D4450" s="5">
        <v>35.374699999999997</v>
      </c>
    </row>
    <row r="4451" spans="3:4" x14ac:dyDescent="0.25">
      <c r="C4451" s="5">
        <v>4167.9799999999996</v>
      </c>
      <c r="D4451" s="5">
        <v>35.311599999999999</v>
      </c>
    </row>
    <row r="4452" spans="3:4" x14ac:dyDescent="0.25">
      <c r="C4452" s="5">
        <v>4168.78</v>
      </c>
      <c r="D4452" s="5">
        <v>35.248800000000003</v>
      </c>
    </row>
    <row r="4453" spans="3:4" x14ac:dyDescent="0.25">
      <c r="C4453" s="5">
        <v>4169.59</v>
      </c>
      <c r="D4453" s="5">
        <v>35.186100000000003</v>
      </c>
    </row>
    <row r="4454" spans="3:4" x14ac:dyDescent="0.25">
      <c r="C4454" s="5">
        <v>4170.3900000000003</v>
      </c>
      <c r="D4454" s="5">
        <v>35.1235</v>
      </c>
    </row>
    <row r="4455" spans="3:4" x14ac:dyDescent="0.25">
      <c r="C4455" s="5">
        <v>4171.1899999999996</v>
      </c>
      <c r="D4455" s="5">
        <v>35.061</v>
      </c>
    </row>
    <row r="4456" spans="3:4" x14ac:dyDescent="0.25">
      <c r="C4456" s="5">
        <v>4172</v>
      </c>
      <c r="D4456" s="5">
        <v>34.998800000000003</v>
      </c>
    </row>
    <row r="4457" spans="3:4" x14ac:dyDescent="0.25">
      <c r="C4457" s="5">
        <v>4172.8</v>
      </c>
      <c r="D4457" s="5">
        <v>34.937199999999997</v>
      </c>
    </row>
    <row r="4458" spans="3:4" x14ac:dyDescent="0.25">
      <c r="C4458" s="5">
        <v>4173.6000000000004</v>
      </c>
      <c r="D4458" s="5">
        <v>34.875900000000001</v>
      </c>
    </row>
    <row r="4459" spans="3:4" x14ac:dyDescent="0.25">
      <c r="C4459" s="5">
        <v>4174.41</v>
      </c>
      <c r="D4459" s="5">
        <v>34.815399999999997</v>
      </c>
    </row>
    <row r="4460" spans="3:4" x14ac:dyDescent="0.25">
      <c r="C4460" s="5">
        <v>4175.21</v>
      </c>
      <c r="D4460" s="5">
        <v>34.755099999999999</v>
      </c>
    </row>
    <row r="4461" spans="3:4" x14ac:dyDescent="0.25">
      <c r="C4461" s="5">
        <v>4176.01</v>
      </c>
      <c r="D4461" s="5">
        <v>34.695999999999998</v>
      </c>
    </row>
    <row r="4462" spans="3:4" x14ac:dyDescent="0.25">
      <c r="C4462" s="5">
        <v>4176.82</v>
      </c>
      <c r="D4462" s="5">
        <v>34.637099999999997</v>
      </c>
    </row>
    <row r="4463" spans="3:4" x14ac:dyDescent="0.25">
      <c r="C4463" s="5">
        <v>4177.62</v>
      </c>
      <c r="D4463" s="5">
        <v>34.579900000000002</v>
      </c>
    </row>
    <row r="4464" spans="3:4" x14ac:dyDescent="0.25">
      <c r="C4464" s="5">
        <v>4178.42</v>
      </c>
      <c r="D4464" s="5">
        <v>34.5229</v>
      </c>
    </row>
    <row r="4465" spans="3:4" x14ac:dyDescent="0.25">
      <c r="C4465" s="5">
        <v>4179.2299999999996</v>
      </c>
      <c r="D4465" s="5">
        <v>34.467199999999998</v>
      </c>
    </row>
    <row r="4466" spans="3:4" x14ac:dyDescent="0.25">
      <c r="C4466" s="5">
        <v>4180.03</v>
      </c>
      <c r="D4466" s="5">
        <v>34.4116</v>
      </c>
    </row>
    <row r="4467" spans="3:4" x14ac:dyDescent="0.25">
      <c r="C4467" s="5">
        <v>4180.83</v>
      </c>
      <c r="D4467" s="5">
        <v>34.3568</v>
      </c>
    </row>
    <row r="4468" spans="3:4" x14ac:dyDescent="0.25">
      <c r="C4468" s="5">
        <v>4181.6400000000003</v>
      </c>
      <c r="D4468" s="5">
        <v>34.302100000000003</v>
      </c>
    </row>
    <row r="4469" spans="3:4" x14ac:dyDescent="0.25">
      <c r="C4469" s="5">
        <v>4182.4399999999996</v>
      </c>
      <c r="D4469" s="5">
        <v>34.248600000000003</v>
      </c>
    </row>
    <row r="4470" spans="3:4" x14ac:dyDescent="0.25">
      <c r="C4470" s="5">
        <v>4183.25</v>
      </c>
      <c r="D4470" s="5">
        <v>34.195500000000003</v>
      </c>
    </row>
    <row r="4471" spans="3:4" x14ac:dyDescent="0.25">
      <c r="C4471" s="5">
        <v>4184.05</v>
      </c>
      <c r="D4471" s="5">
        <v>34.144300000000001</v>
      </c>
    </row>
    <row r="4472" spans="3:4" x14ac:dyDescent="0.25">
      <c r="C4472" s="5">
        <v>4184.8500000000004</v>
      </c>
      <c r="D4472" s="5">
        <v>34.094000000000001</v>
      </c>
    </row>
    <row r="4473" spans="3:4" x14ac:dyDescent="0.25">
      <c r="C4473" s="5">
        <v>4185.66</v>
      </c>
      <c r="D4473" s="5">
        <v>34.045999999999999</v>
      </c>
    </row>
    <row r="4474" spans="3:4" x14ac:dyDescent="0.25">
      <c r="C4474" s="5">
        <v>4186.46</v>
      </c>
      <c r="D4474" s="5">
        <v>33.999699999999997</v>
      </c>
    </row>
    <row r="4475" spans="3:4" x14ac:dyDescent="0.25">
      <c r="C4475" s="5">
        <v>4187.26</v>
      </c>
      <c r="D4475" s="5">
        <v>33.956200000000003</v>
      </c>
    </row>
    <row r="4476" spans="3:4" x14ac:dyDescent="0.25">
      <c r="C4476" s="5">
        <v>4188.07</v>
      </c>
      <c r="D4476" s="5">
        <v>33.915799999999997</v>
      </c>
    </row>
    <row r="4477" spans="3:4" x14ac:dyDescent="0.25">
      <c r="C4477" s="5">
        <v>4188.87</v>
      </c>
      <c r="D4477" s="5">
        <v>33.878300000000003</v>
      </c>
    </row>
    <row r="4478" spans="3:4" x14ac:dyDescent="0.25">
      <c r="C4478" s="5">
        <v>4189.67</v>
      </c>
      <c r="D4478" s="5">
        <v>33.8461</v>
      </c>
    </row>
    <row r="4479" spans="3:4" x14ac:dyDescent="0.25">
      <c r="C4479" s="5">
        <v>4190.4799999999996</v>
      </c>
      <c r="D4479" s="5">
        <v>33.816299999999998</v>
      </c>
    </row>
    <row r="4480" spans="3:4" x14ac:dyDescent="0.25">
      <c r="C4480" s="5">
        <v>4191.28</v>
      </c>
      <c r="D4480" s="5">
        <v>33.793700000000001</v>
      </c>
    </row>
    <row r="4481" spans="3:4" x14ac:dyDescent="0.25">
      <c r="C4481" s="5">
        <v>4192.08</v>
      </c>
      <c r="D4481" s="5">
        <v>33.772599999999997</v>
      </c>
    </row>
    <row r="4482" spans="3:4" x14ac:dyDescent="0.25">
      <c r="C4482" s="5">
        <v>4192.8900000000003</v>
      </c>
      <c r="D4482" s="5">
        <v>33.759799999999998</v>
      </c>
    </row>
    <row r="4483" spans="3:4" x14ac:dyDescent="0.25">
      <c r="C4483" s="5">
        <v>4193.6899999999996</v>
      </c>
      <c r="D4483" s="5">
        <v>33.747500000000002</v>
      </c>
    </row>
    <row r="4484" spans="3:4" x14ac:dyDescent="0.25">
      <c r="C4484" s="5">
        <v>4194.49</v>
      </c>
      <c r="D4484" s="5">
        <v>33.7455</v>
      </c>
    </row>
    <row r="4485" spans="3:4" x14ac:dyDescent="0.25">
      <c r="C4485" s="5">
        <v>4195.3</v>
      </c>
      <c r="D4485" s="5">
        <v>33.743400000000001</v>
      </c>
    </row>
    <row r="4486" spans="3:4" x14ac:dyDescent="0.25">
      <c r="C4486" s="5">
        <v>4196.1000000000004</v>
      </c>
      <c r="D4486" s="5">
        <v>33.751600000000003</v>
      </c>
    </row>
    <row r="4487" spans="3:4" x14ac:dyDescent="0.25">
      <c r="C4487" s="5">
        <v>4196.91</v>
      </c>
      <c r="D4487" s="5">
        <v>33.760599999999997</v>
      </c>
    </row>
    <row r="4488" spans="3:4" x14ac:dyDescent="0.25">
      <c r="C4488" s="5">
        <v>4197.71</v>
      </c>
      <c r="D4488" s="5">
        <v>33.776699999999998</v>
      </c>
    </row>
    <row r="4489" spans="3:4" x14ac:dyDescent="0.25">
      <c r="C4489" s="5">
        <v>4198.51</v>
      </c>
      <c r="D4489" s="5">
        <v>33.7943</v>
      </c>
    </row>
    <row r="4490" spans="3:4" x14ac:dyDescent="0.25">
      <c r="C4490" s="5">
        <v>4199.32</v>
      </c>
      <c r="D4490" s="5">
        <v>33.815300000000001</v>
      </c>
    </row>
    <row r="4491" spans="3:4" x14ac:dyDescent="0.25">
      <c r="C4491" s="5">
        <v>4200.12</v>
      </c>
      <c r="D4491" s="5">
        <v>33.837600000000002</v>
      </c>
    </row>
    <row r="4492" spans="3:4" x14ac:dyDescent="0.25">
      <c r="C4492" s="5">
        <v>4200.92</v>
      </c>
      <c r="D4492" s="5">
        <v>33.8611</v>
      </c>
    </row>
    <row r="4493" spans="3:4" x14ac:dyDescent="0.25">
      <c r="C4493" s="5">
        <v>4201.7299999999996</v>
      </c>
      <c r="D4493" s="5">
        <v>33.8855</v>
      </c>
    </row>
    <row r="4494" spans="3:4" x14ac:dyDescent="0.25">
      <c r="C4494" s="5">
        <v>4202.53</v>
      </c>
      <c r="D4494" s="5">
        <v>33.910299999999999</v>
      </c>
    </row>
    <row r="4495" spans="3:4" x14ac:dyDescent="0.25">
      <c r="C4495" s="5">
        <v>4203.33</v>
      </c>
      <c r="D4495" s="5">
        <v>33.9358</v>
      </c>
    </row>
    <row r="4496" spans="3:4" x14ac:dyDescent="0.25">
      <c r="C4496" s="5">
        <v>4204.1400000000003</v>
      </c>
      <c r="D4496" s="5">
        <v>33.9619</v>
      </c>
    </row>
    <row r="4497" spans="3:4" x14ac:dyDescent="0.25">
      <c r="C4497" s="5">
        <v>4204.9399999999996</v>
      </c>
      <c r="D4497" s="5">
        <v>33.9895</v>
      </c>
    </row>
    <row r="4498" spans="3:4" x14ac:dyDescent="0.25">
      <c r="C4498" s="5">
        <v>4205.74</v>
      </c>
      <c r="D4498" s="5">
        <v>34.018500000000003</v>
      </c>
    </row>
    <row r="4499" spans="3:4" x14ac:dyDescent="0.25">
      <c r="C4499" s="5">
        <v>4206.55</v>
      </c>
      <c r="D4499" s="5">
        <v>34.052599999999998</v>
      </c>
    </row>
    <row r="4500" spans="3:4" x14ac:dyDescent="0.25">
      <c r="C4500" s="5">
        <v>4207.3500000000004</v>
      </c>
      <c r="D4500" s="5">
        <v>34.087800000000001</v>
      </c>
    </row>
    <row r="4501" spans="3:4" x14ac:dyDescent="0.25">
      <c r="C4501" s="5">
        <v>4208.16</v>
      </c>
      <c r="D4501" s="5">
        <v>34.133400000000002</v>
      </c>
    </row>
    <row r="4502" spans="3:4" x14ac:dyDescent="0.25">
      <c r="C4502" s="5">
        <v>4208.96</v>
      </c>
      <c r="D4502" s="5">
        <v>34.178899999999999</v>
      </c>
    </row>
    <row r="4503" spans="3:4" x14ac:dyDescent="0.25">
      <c r="C4503" s="5">
        <v>4209.76</v>
      </c>
      <c r="D4503" s="5">
        <v>34.237000000000002</v>
      </c>
    </row>
    <row r="4504" spans="3:4" x14ac:dyDescent="0.25">
      <c r="C4504" s="5">
        <v>4210.57</v>
      </c>
      <c r="D4504" s="5">
        <v>34.295499999999997</v>
      </c>
    </row>
    <row r="4505" spans="3:4" x14ac:dyDescent="0.25">
      <c r="C4505" s="5">
        <v>4211.37</v>
      </c>
      <c r="D4505" s="5">
        <v>34.362499999999997</v>
      </c>
    </row>
    <row r="4506" spans="3:4" x14ac:dyDescent="0.25">
      <c r="C4506" s="5">
        <v>4212.17</v>
      </c>
      <c r="D4506" s="5">
        <v>34.430999999999997</v>
      </c>
    </row>
    <row r="4507" spans="3:4" x14ac:dyDescent="0.25">
      <c r="C4507" s="5">
        <v>4212.9799999999996</v>
      </c>
      <c r="D4507" s="5">
        <v>34.5017</v>
      </c>
    </row>
    <row r="4508" spans="3:4" x14ac:dyDescent="0.25">
      <c r="C4508" s="5">
        <v>4213.78</v>
      </c>
      <c r="D4508" s="5">
        <v>34.5732</v>
      </c>
    </row>
    <row r="4509" spans="3:4" x14ac:dyDescent="0.25">
      <c r="C4509" s="5">
        <v>4214.58</v>
      </c>
      <c r="D4509" s="5">
        <v>34.642499999999998</v>
      </c>
    </row>
    <row r="4510" spans="3:4" x14ac:dyDescent="0.25">
      <c r="C4510" s="5">
        <v>4215.3900000000003</v>
      </c>
      <c r="D4510" s="5">
        <v>34.7102</v>
      </c>
    </row>
    <row r="4511" spans="3:4" x14ac:dyDescent="0.25">
      <c r="C4511" s="5">
        <v>4216.1899999999996</v>
      </c>
      <c r="D4511" s="5">
        <v>34.7759</v>
      </c>
    </row>
    <row r="4512" spans="3:4" x14ac:dyDescent="0.25">
      <c r="C4512" s="5">
        <v>4216.99</v>
      </c>
      <c r="D4512" s="5">
        <v>34.839300000000001</v>
      </c>
    </row>
    <row r="4513" spans="3:4" x14ac:dyDescent="0.25">
      <c r="C4513" s="5">
        <v>4217.8</v>
      </c>
      <c r="D4513" s="5">
        <v>34.902900000000002</v>
      </c>
    </row>
    <row r="4514" spans="3:4" x14ac:dyDescent="0.25">
      <c r="C4514" s="5">
        <v>4218.6000000000004</v>
      </c>
      <c r="D4514" s="5">
        <v>34.966900000000003</v>
      </c>
    </row>
    <row r="4515" spans="3:4" x14ac:dyDescent="0.25">
      <c r="C4515" s="5">
        <v>4219.3999999999996</v>
      </c>
      <c r="D4515" s="5">
        <v>35.031599999999997</v>
      </c>
    </row>
    <row r="4516" spans="3:4" x14ac:dyDescent="0.25">
      <c r="C4516" s="5">
        <v>4220.21</v>
      </c>
      <c r="D4516" s="5">
        <v>35.099200000000003</v>
      </c>
    </row>
    <row r="4517" spans="3:4" x14ac:dyDescent="0.25">
      <c r="C4517" s="5">
        <v>4221.01</v>
      </c>
      <c r="D4517" s="5">
        <v>35.166800000000002</v>
      </c>
    </row>
    <row r="4518" spans="3:4" x14ac:dyDescent="0.25">
      <c r="C4518" s="5">
        <v>4221.82</v>
      </c>
      <c r="D4518" s="5">
        <v>35.235999999999997</v>
      </c>
    </row>
    <row r="4519" spans="3:4" x14ac:dyDescent="0.25">
      <c r="C4519" s="5">
        <v>4222.62</v>
      </c>
      <c r="D4519" s="5">
        <v>35.305100000000003</v>
      </c>
    </row>
    <row r="4520" spans="3:4" x14ac:dyDescent="0.25">
      <c r="C4520" s="5">
        <v>4223.42</v>
      </c>
      <c r="D4520" s="5">
        <v>35.369700000000002</v>
      </c>
    </row>
    <row r="4521" spans="3:4" x14ac:dyDescent="0.25">
      <c r="C4521" s="5">
        <v>4224.2299999999996</v>
      </c>
      <c r="D4521" s="5">
        <v>35.433700000000002</v>
      </c>
    </row>
    <row r="4522" spans="3:4" x14ac:dyDescent="0.25">
      <c r="C4522" s="5">
        <v>4225.03</v>
      </c>
      <c r="D4522" s="5">
        <v>35.4861</v>
      </c>
    </row>
    <row r="4523" spans="3:4" x14ac:dyDescent="0.25">
      <c r="C4523" s="5">
        <v>4225.83</v>
      </c>
      <c r="D4523" s="5">
        <v>35.534999999999997</v>
      </c>
    </row>
    <row r="4524" spans="3:4" x14ac:dyDescent="0.25">
      <c r="C4524" s="5">
        <v>4226.6400000000003</v>
      </c>
      <c r="D4524" s="5">
        <v>35.571800000000003</v>
      </c>
    </row>
    <row r="4525" spans="3:4" x14ac:dyDescent="0.25">
      <c r="C4525" s="5">
        <v>4227.4399999999996</v>
      </c>
      <c r="D4525" s="5">
        <v>35.601199999999999</v>
      </c>
    </row>
    <row r="4526" spans="3:4" x14ac:dyDescent="0.25">
      <c r="C4526" s="5">
        <v>4228.24</v>
      </c>
      <c r="D4526" s="5">
        <v>35.622700000000002</v>
      </c>
    </row>
    <row r="4527" spans="3:4" x14ac:dyDescent="0.25">
      <c r="C4527" s="5">
        <v>4229.05</v>
      </c>
      <c r="D4527" s="5">
        <v>35.635599999999997</v>
      </c>
    </row>
    <row r="4528" spans="3:4" x14ac:dyDescent="0.25">
      <c r="C4528" s="5">
        <v>4229.8500000000004</v>
      </c>
      <c r="D4528" s="5">
        <v>35.642000000000003</v>
      </c>
    </row>
    <row r="4529" spans="3:4" x14ac:dyDescent="0.25">
      <c r="C4529" s="5">
        <v>4230.6499999999996</v>
      </c>
      <c r="D4529" s="5">
        <v>35.6355</v>
      </c>
    </row>
    <row r="4530" spans="3:4" x14ac:dyDescent="0.25">
      <c r="C4530" s="5">
        <v>4231.46</v>
      </c>
      <c r="D4530" s="5">
        <v>35.624600000000001</v>
      </c>
    </row>
    <row r="4531" spans="3:4" x14ac:dyDescent="0.25">
      <c r="C4531" s="5">
        <v>4232.26</v>
      </c>
      <c r="D4531" s="5">
        <v>35.594799999999999</v>
      </c>
    </row>
    <row r="4532" spans="3:4" x14ac:dyDescent="0.25">
      <c r="C4532" s="5">
        <v>4233.0600000000004</v>
      </c>
      <c r="D4532" s="5">
        <v>35.564399999999999</v>
      </c>
    </row>
    <row r="4533" spans="3:4" x14ac:dyDescent="0.25">
      <c r="C4533" s="5">
        <v>4233.87</v>
      </c>
      <c r="D4533" s="5">
        <v>35.519300000000001</v>
      </c>
    </row>
    <row r="4534" spans="3:4" x14ac:dyDescent="0.25">
      <c r="C4534" s="5">
        <v>4234.67</v>
      </c>
      <c r="D4534" s="5">
        <v>35.474200000000003</v>
      </c>
    </row>
    <row r="4535" spans="3:4" x14ac:dyDescent="0.25">
      <c r="C4535" s="5">
        <v>4235.4799999999996</v>
      </c>
      <c r="D4535" s="5">
        <v>35.414299999999997</v>
      </c>
    </row>
    <row r="4536" spans="3:4" x14ac:dyDescent="0.25">
      <c r="C4536" s="5">
        <v>4236.28</v>
      </c>
      <c r="D4536" s="5">
        <v>35.352499999999999</v>
      </c>
    </row>
    <row r="4537" spans="3:4" x14ac:dyDescent="0.25">
      <c r="C4537" s="5">
        <v>4237.08</v>
      </c>
      <c r="D4537" s="5">
        <v>35.2669</v>
      </c>
    </row>
    <row r="4538" spans="3:4" x14ac:dyDescent="0.25">
      <c r="C4538" s="5">
        <v>4237.8900000000003</v>
      </c>
      <c r="D4538" s="5">
        <v>35.172899999999998</v>
      </c>
    </row>
    <row r="4539" spans="3:4" x14ac:dyDescent="0.25">
      <c r="C4539" s="5">
        <v>4238.6899999999996</v>
      </c>
      <c r="D4539" s="5">
        <v>35.062399999999997</v>
      </c>
    </row>
    <row r="4540" spans="3:4" x14ac:dyDescent="0.25">
      <c r="C4540" s="5">
        <v>4239.49</v>
      </c>
      <c r="D4540" s="5">
        <v>34.940199999999997</v>
      </c>
    </row>
    <row r="4541" spans="3:4" x14ac:dyDescent="0.25">
      <c r="C4541" s="5">
        <v>4240.3</v>
      </c>
      <c r="D4541" s="5">
        <v>34.810200000000002</v>
      </c>
    </row>
    <row r="4542" spans="3:4" x14ac:dyDescent="0.25">
      <c r="C4542" s="5">
        <v>4241.1000000000004</v>
      </c>
      <c r="D4542" s="5">
        <v>34.669400000000003</v>
      </c>
    </row>
    <row r="4543" spans="3:4" x14ac:dyDescent="0.25">
      <c r="C4543" s="5">
        <v>4241.8999999999996</v>
      </c>
      <c r="D4543" s="5">
        <v>34.519300000000001</v>
      </c>
    </row>
    <row r="4544" spans="3:4" x14ac:dyDescent="0.25">
      <c r="C4544" s="5">
        <v>4242.71</v>
      </c>
      <c r="D4544" s="5">
        <v>34.343200000000003</v>
      </c>
    </row>
    <row r="4545" spans="3:4" x14ac:dyDescent="0.25">
      <c r="C4545" s="5">
        <v>4243.51</v>
      </c>
      <c r="D4545" s="5">
        <v>34.162399999999998</v>
      </c>
    </row>
    <row r="4546" spans="3:4" x14ac:dyDescent="0.25">
      <c r="C4546" s="5">
        <v>4244.3100000000004</v>
      </c>
      <c r="D4546" s="5">
        <v>33.942100000000003</v>
      </c>
    </row>
    <row r="4547" spans="3:4" x14ac:dyDescent="0.25">
      <c r="C4547" s="5">
        <v>4245.12</v>
      </c>
      <c r="D4547" s="5">
        <v>33.721899999999998</v>
      </c>
    </row>
    <row r="4548" spans="3:4" x14ac:dyDescent="0.25">
      <c r="C4548" s="5">
        <v>4245.92</v>
      </c>
      <c r="D4548" s="5">
        <v>33.489400000000003</v>
      </c>
    </row>
    <row r="4549" spans="3:4" x14ac:dyDescent="0.25">
      <c r="C4549" s="5">
        <v>4246.7299999999996</v>
      </c>
      <c r="D4549" s="5">
        <v>33.256100000000004</v>
      </c>
    </row>
    <row r="4550" spans="3:4" x14ac:dyDescent="0.25">
      <c r="C4550" s="5">
        <v>4247.53</v>
      </c>
      <c r="D4550" s="5">
        <v>33.032200000000003</v>
      </c>
    </row>
    <row r="4551" spans="3:4" x14ac:dyDescent="0.25">
      <c r="C4551" s="5">
        <v>4248.33</v>
      </c>
      <c r="D4551" s="5">
        <v>32.810899999999997</v>
      </c>
    </row>
    <row r="4552" spans="3:4" x14ac:dyDescent="0.25">
      <c r="C4552" s="5">
        <v>4249.1400000000003</v>
      </c>
      <c r="D4552" s="5">
        <v>32.585900000000002</v>
      </c>
    </row>
    <row r="4553" spans="3:4" x14ac:dyDescent="0.25">
      <c r="C4553" s="5">
        <v>4249.9399999999996</v>
      </c>
      <c r="D4553" s="5">
        <v>32.358600000000003</v>
      </c>
    </row>
    <row r="4554" spans="3:4" x14ac:dyDescent="0.25">
      <c r="C4554" s="5">
        <v>4250.74</v>
      </c>
      <c r="D4554" s="5">
        <v>32.120600000000003</v>
      </c>
    </row>
    <row r="4555" spans="3:4" x14ac:dyDescent="0.25">
      <c r="C4555" s="5">
        <v>4251.55</v>
      </c>
      <c r="D4555" s="5">
        <v>31.869700000000002</v>
      </c>
    </row>
    <row r="4556" spans="3:4" x14ac:dyDescent="0.25">
      <c r="C4556" s="5">
        <v>4252.3500000000004</v>
      </c>
      <c r="D4556" s="5">
        <v>31.616</v>
      </c>
    </row>
    <row r="4557" spans="3:4" x14ac:dyDescent="0.25">
      <c r="C4557" s="5">
        <v>4253.1499999999996</v>
      </c>
      <c r="D4557" s="5">
        <v>31.3551</v>
      </c>
    </row>
    <row r="4558" spans="3:4" x14ac:dyDescent="0.25">
      <c r="C4558" s="5">
        <v>4253.96</v>
      </c>
      <c r="D4558" s="5">
        <v>31.0975</v>
      </c>
    </row>
    <row r="4559" spans="3:4" x14ac:dyDescent="0.25">
      <c r="C4559" s="5">
        <v>4254.76</v>
      </c>
      <c r="D4559" s="5">
        <v>30.866399999999999</v>
      </c>
    </row>
    <row r="4560" spans="3:4" x14ac:dyDescent="0.25">
      <c r="C4560" s="5">
        <v>4255.5600000000004</v>
      </c>
      <c r="D4560" s="5">
        <v>30.635400000000001</v>
      </c>
    </row>
    <row r="4561" spans="3:4" x14ac:dyDescent="0.25">
      <c r="C4561" s="5">
        <v>4256.37</v>
      </c>
      <c r="D4561" s="5">
        <v>30.4756</v>
      </c>
    </row>
    <row r="4562" spans="3:4" x14ac:dyDescent="0.25">
      <c r="C4562" s="5">
        <v>4257.17</v>
      </c>
      <c r="D4562" s="5">
        <v>30.320599999999999</v>
      </c>
    </row>
    <row r="4563" spans="3:4" x14ac:dyDescent="0.25">
      <c r="C4563" s="5">
        <v>4257.97</v>
      </c>
      <c r="D4563" s="5">
        <v>30.238700000000001</v>
      </c>
    </row>
    <row r="4564" spans="3:4" x14ac:dyDescent="0.25">
      <c r="C4564" s="5">
        <v>4258.78</v>
      </c>
      <c r="D4564" s="5">
        <v>30.179200000000002</v>
      </c>
    </row>
    <row r="4565" spans="3:4" x14ac:dyDescent="0.25">
      <c r="C4565" s="5">
        <v>4259.58</v>
      </c>
      <c r="D4565" s="5">
        <v>30.163900000000002</v>
      </c>
    </row>
    <row r="4566" spans="3:4" x14ac:dyDescent="0.25">
      <c r="C4566" s="5">
        <v>4260.3900000000003</v>
      </c>
      <c r="D4566" s="5">
        <v>30.179500000000001</v>
      </c>
    </row>
    <row r="4567" spans="3:4" x14ac:dyDescent="0.25">
      <c r="C4567" s="5">
        <v>4261.1899999999996</v>
      </c>
      <c r="D4567" s="5">
        <v>30.203900000000001</v>
      </c>
    </row>
    <row r="4568" spans="3:4" x14ac:dyDescent="0.25">
      <c r="C4568" s="5">
        <v>4261.99</v>
      </c>
      <c r="D4568" s="5">
        <v>30.2409</v>
      </c>
    </row>
    <row r="4569" spans="3:4" x14ac:dyDescent="0.25">
      <c r="C4569" s="5">
        <v>4262.8</v>
      </c>
      <c r="D4569" s="5">
        <v>30.2713</v>
      </c>
    </row>
    <row r="4570" spans="3:4" x14ac:dyDescent="0.25">
      <c r="C4570" s="5">
        <v>4263.6000000000004</v>
      </c>
      <c r="D4570" s="5">
        <v>30.279699999999998</v>
      </c>
    </row>
    <row r="4571" spans="3:4" x14ac:dyDescent="0.25">
      <c r="C4571" s="5">
        <v>4264.3999999999996</v>
      </c>
      <c r="D4571" s="5">
        <v>30.285799999999998</v>
      </c>
    </row>
    <row r="4572" spans="3:4" x14ac:dyDescent="0.25">
      <c r="C4572" s="5">
        <v>4265.21</v>
      </c>
      <c r="D4572" s="5">
        <v>30.249600000000001</v>
      </c>
    </row>
    <row r="4573" spans="3:4" x14ac:dyDescent="0.25">
      <c r="C4573" s="5">
        <v>4266.01</v>
      </c>
      <c r="D4573" s="5">
        <v>30.2135</v>
      </c>
    </row>
    <row r="4574" spans="3:4" x14ac:dyDescent="0.25">
      <c r="C4574" s="5">
        <v>4266.8100000000004</v>
      </c>
      <c r="D4574" s="5">
        <v>30.1433</v>
      </c>
    </row>
    <row r="4575" spans="3:4" x14ac:dyDescent="0.25">
      <c r="C4575" s="5">
        <v>4267.62</v>
      </c>
      <c r="D4575" s="5">
        <v>30.068000000000001</v>
      </c>
    </row>
    <row r="4576" spans="3:4" x14ac:dyDescent="0.25">
      <c r="C4576" s="5">
        <v>4268.42</v>
      </c>
      <c r="D4576" s="5">
        <v>29.9726</v>
      </c>
    </row>
    <row r="4577" spans="3:4" x14ac:dyDescent="0.25">
      <c r="C4577" s="5">
        <v>4269.22</v>
      </c>
      <c r="D4577" s="5">
        <v>29.867799999999999</v>
      </c>
    </row>
    <row r="4578" spans="3:4" x14ac:dyDescent="0.25">
      <c r="C4578" s="5">
        <v>4270.03</v>
      </c>
      <c r="D4578" s="5">
        <v>29.750299999999999</v>
      </c>
    </row>
    <row r="4579" spans="3:4" x14ac:dyDescent="0.25">
      <c r="C4579" s="5">
        <v>4270.83</v>
      </c>
      <c r="D4579" s="5">
        <v>29.62</v>
      </c>
    </row>
    <row r="4580" spans="3:4" x14ac:dyDescent="0.25">
      <c r="C4580" s="5">
        <v>4271.6400000000003</v>
      </c>
      <c r="D4580" s="5">
        <v>29.482299999999999</v>
      </c>
    </row>
    <row r="4581" spans="3:4" x14ac:dyDescent="0.25">
      <c r="C4581" s="5">
        <v>4272.4399999999996</v>
      </c>
      <c r="D4581" s="5">
        <v>29.3277</v>
      </c>
    </row>
    <row r="4582" spans="3:4" x14ac:dyDescent="0.25">
      <c r="C4582" s="5">
        <v>4273.24</v>
      </c>
      <c r="D4582" s="5">
        <v>29.1721</v>
      </c>
    </row>
    <row r="4583" spans="3:4" x14ac:dyDescent="0.25">
      <c r="C4583" s="5">
        <v>4274.05</v>
      </c>
      <c r="D4583" s="5">
        <v>29.008400000000002</v>
      </c>
    </row>
    <row r="4584" spans="3:4" x14ac:dyDescent="0.25">
      <c r="C4584" s="5">
        <v>4274.8500000000004</v>
      </c>
      <c r="D4584" s="5">
        <v>28.8447</v>
      </c>
    </row>
    <row r="4585" spans="3:4" x14ac:dyDescent="0.25">
      <c r="C4585" s="5">
        <v>4275.6499999999996</v>
      </c>
      <c r="D4585" s="5">
        <v>28.700199999999999</v>
      </c>
    </row>
    <row r="4586" spans="3:4" x14ac:dyDescent="0.25">
      <c r="C4586" s="5">
        <v>4276.46</v>
      </c>
      <c r="D4586" s="5">
        <v>28.557400000000001</v>
      </c>
    </row>
    <row r="4587" spans="3:4" x14ac:dyDescent="0.25">
      <c r="C4587" s="5">
        <v>4277.26</v>
      </c>
      <c r="D4587" s="5">
        <v>28.433299999999999</v>
      </c>
    </row>
    <row r="4588" spans="3:4" x14ac:dyDescent="0.25">
      <c r="C4588" s="5">
        <v>4278.0600000000004</v>
      </c>
      <c r="D4588" s="5">
        <v>28.316199999999998</v>
      </c>
    </row>
    <row r="4589" spans="3:4" x14ac:dyDescent="0.25">
      <c r="C4589" s="5">
        <v>4278.87</v>
      </c>
      <c r="D4589" s="5">
        <v>28.195</v>
      </c>
    </row>
    <row r="4590" spans="3:4" x14ac:dyDescent="0.25">
      <c r="C4590" s="5">
        <v>4279.67</v>
      </c>
      <c r="D4590" s="5">
        <v>28.0702</v>
      </c>
    </row>
    <row r="4591" spans="3:4" x14ac:dyDescent="0.25">
      <c r="C4591" s="5">
        <v>4280.47</v>
      </c>
      <c r="D4591" s="5">
        <v>27.937999999999999</v>
      </c>
    </row>
    <row r="4592" spans="3:4" x14ac:dyDescent="0.25">
      <c r="C4592" s="5">
        <v>4281.28</v>
      </c>
      <c r="D4592" s="5">
        <v>27.791499999999999</v>
      </c>
    </row>
    <row r="4593" spans="3:4" x14ac:dyDescent="0.25">
      <c r="C4593" s="5">
        <v>4282.08</v>
      </c>
      <c r="D4593" s="5">
        <v>27.645700000000001</v>
      </c>
    </row>
    <row r="4594" spans="3:4" x14ac:dyDescent="0.25">
      <c r="C4594" s="5">
        <v>4282.88</v>
      </c>
      <c r="D4594" s="5">
        <v>27.504899999999999</v>
      </c>
    </row>
    <row r="4595" spans="3:4" x14ac:dyDescent="0.25">
      <c r="C4595" s="5">
        <v>4283.6899999999996</v>
      </c>
      <c r="D4595" s="5">
        <v>27.364100000000001</v>
      </c>
    </row>
    <row r="4596" spans="3:4" x14ac:dyDescent="0.25">
      <c r="C4596" s="5">
        <v>4284.49</v>
      </c>
      <c r="D4596" s="5">
        <v>27.241099999999999</v>
      </c>
    </row>
    <row r="4597" spans="3:4" x14ac:dyDescent="0.25">
      <c r="C4597" s="5">
        <v>4285.3</v>
      </c>
      <c r="D4597" s="5">
        <v>27.119299999999999</v>
      </c>
    </row>
    <row r="4598" spans="3:4" x14ac:dyDescent="0.25">
      <c r="C4598" s="5">
        <v>4286.1000000000004</v>
      </c>
      <c r="D4598" s="5">
        <v>27.002300000000002</v>
      </c>
    </row>
    <row r="4599" spans="3:4" x14ac:dyDescent="0.25">
      <c r="C4599" s="5">
        <v>4286.8999999999996</v>
      </c>
      <c r="D4599" s="5">
        <v>26.8872</v>
      </c>
    </row>
    <row r="4600" spans="3:4" x14ac:dyDescent="0.25">
      <c r="C4600" s="5">
        <v>4287.71</v>
      </c>
      <c r="D4600" s="5">
        <v>26.770900000000001</v>
      </c>
    </row>
    <row r="4601" spans="3:4" x14ac:dyDescent="0.25">
      <c r="C4601" s="5">
        <v>4288.51</v>
      </c>
      <c r="D4601" s="5">
        <v>26.653600000000001</v>
      </c>
    </row>
    <row r="4602" spans="3:4" x14ac:dyDescent="0.25">
      <c r="C4602" s="5">
        <v>4289.3100000000004</v>
      </c>
      <c r="D4602" s="5">
        <v>26.5352</v>
      </c>
    </row>
    <row r="4603" spans="3:4" x14ac:dyDescent="0.25">
      <c r="C4603" s="5">
        <v>4290.12</v>
      </c>
      <c r="D4603" s="5">
        <v>26.4145</v>
      </c>
    </row>
    <row r="4604" spans="3:4" x14ac:dyDescent="0.25">
      <c r="C4604" s="5">
        <v>4290.92</v>
      </c>
      <c r="D4604" s="5">
        <v>26.292999999999999</v>
      </c>
    </row>
    <row r="4605" spans="3:4" x14ac:dyDescent="0.25">
      <c r="C4605" s="5">
        <v>4291.72</v>
      </c>
      <c r="D4605" s="5">
        <v>26.164999999999999</v>
      </c>
    </row>
    <row r="4606" spans="3:4" x14ac:dyDescent="0.25">
      <c r="C4606" s="5">
        <v>4292.53</v>
      </c>
      <c r="D4606" s="5">
        <v>26.036999999999999</v>
      </c>
    </row>
    <row r="4607" spans="3:4" x14ac:dyDescent="0.25">
      <c r="C4607" s="5">
        <v>4293.33</v>
      </c>
      <c r="D4607" s="5">
        <v>25.900400000000001</v>
      </c>
    </row>
    <row r="4608" spans="3:4" x14ac:dyDescent="0.25">
      <c r="C4608" s="5">
        <v>4294.13</v>
      </c>
      <c r="D4608" s="5">
        <v>25.762899999999998</v>
      </c>
    </row>
    <row r="4609" spans="3:4" x14ac:dyDescent="0.25">
      <c r="C4609" s="5">
        <v>4294.9399999999996</v>
      </c>
      <c r="D4609" s="5">
        <v>25.621099999999998</v>
      </c>
    </row>
    <row r="4610" spans="3:4" x14ac:dyDescent="0.25">
      <c r="C4610" s="5">
        <v>4295.74</v>
      </c>
      <c r="D4610" s="5">
        <v>25.477499999999999</v>
      </c>
    </row>
    <row r="4611" spans="3:4" x14ac:dyDescent="0.25">
      <c r="C4611" s="5">
        <v>4296.54</v>
      </c>
      <c r="D4611" s="5">
        <v>25.332899999999999</v>
      </c>
    </row>
    <row r="4612" spans="3:4" x14ac:dyDescent="0.25">
      <c r="C4612" s="5">
        <v>4297.3500000000004</v>
      </c>
      <c r="D4612" s="5">
        <v>25.187100000000001</v>
      </c>
    </row>
    <row r="4613" spans="3:4" x14ac:dyDescent="0.25">
      <c r="C4613" s="5">
        <v>4298.1499999999996</v>
      </c>
      <c r="D4613" s="5">
        <v>25.041599999999999</v>
      </c>
    </row>
    <row r="4614" spans="3:4" x14ac:dyDescent="0.25">
      <c r="C4614" s="5">
        <v>4298.96</v>
      </c>
      <c r="D4614" s="5">
        <v>24.8964</v>
      </c>
    </row>
    <row r="4615" spans="3:4" x14ac:dyDescent="0.25">
      <c r="C4615" s="5">
        <v>4299.76</v>
      </c>
      <c r="D4615" s="5">
        <v>24.751300000000001</v>
      </c>
    </row>
    <row r="4616" spans="3:4" x14ac:dyDescent="0.25">
      <c r="C4616" s="5">
        <v>4300.5600000000004</v>
      </c>
      <c r="D4616" s="5">
        <v>24.607299999999999</v>
      </c>
    </row>
    <row r="4617" spans="3:4" x14ac:dyDescent="0.25">
      <c r="C4617" s="5">
        <v>4301.37</v>
      </c>
      <c r="D4617" s="5">
        <v>24.4634</v>
      </c>
    </row>
    <row r="4618" spans="3:4" x14ac:dyDescent="0.25">
      <c r="C4618" s="5">
        <v>4302.17</v>
      </c>
      <c r="D4618" s="5">
        <v>24.318100000000001</v>
      </c>
    </row>
    <row r="4619" spans="3:4" x14ac:dyDescent="0.25">
      <c r="C4619" s="5">
        <v>4302.97</v>
      </c>
      <c r="D4619" s="5">
        <v>24.172699999999999</v>
      </c>
    </row>
    <row r="4620" spans="3:4" x14ac:dyDescent="0.25">
      <c r="C4620" s="5">
        <v>4303.78</v>
      </c>
      <c r="D4620" s="5">
        <v>24.026</v>
      </c>
    </row>
    <row r="4621" spans="3:4" x14ac:dyDescent="0.25">
      <c r="C4621" s="5">
        <v>4304.58</v>
      </c>
      <c r="D4621" s="5">
        <v>23.878399999999999</v>
      </c>
    </row>
    <row r="4622" spans="3:4" x14ac:dyDescent="0.25">
      <c r="C4622" s="5">
        <v>4305.38</v>
      </c>
      <c r="D4622" s="5">
        <v>23.730399999999999</v>
      </c>
    </row>
    <row r="4623" spans="3:4" x14ac:dyDescent="0.25">
      <c r="C4623" s="5">
        <v>4306.1899999999996</v>
      </c>
      <c r="D4623" s="5">
        <v>23.581800000000001</v>
      </c>
    </row>
    <row r="4624" spans="3:4" x14ac:dyDescent="0.25">
      <c r="C4624" s="5">
        <v>4306.99</v>
      </c>
      <c r="D4624" s="5">
        <v>23.432400000000001</v>
      </c>
    </row>
    <row r="4625" spans="3:4" x14ac:dyDescent="0.25">
      <c r="C4625" s="5">
        <v>4307.79</v>
      </c>
      <c r="D4625" s="5">
        <v>23.279499999999999</v>
      </c>
    </row>
    <row r="4626" spans="3:4" x14ac:dyDescent="0.25">
      <c r="C4626" s="5">
        <v>4308.6000000000004</v>
      </c>
      <c r="D4626" s="5">
        <v>23.1265</v>
      </c>
    </row>
    <row r="4627" spans="3:4" x14ac:dyDescent="0.25">
      <c r="C4627" s="5">
        <v>4309.3999999999996</v>
      </c>
      <c r="D4627" s="5">
        <v>22.967300000000002</v>
      </c>
    </row>
    <row r="4628" spans="3:4" x14ac:dyDescent="0.25">
      <c r="C4628" s="5">
        <v>4310.21</v>
      </c>
      <c r="D4628" s="5">
        <v>22.807600000000001</v>
      </c>
    </row>
    <row r="4629" spans="3:4" x14ac:dyDescent="0.25">
      <c r="C4629" s="5">
        <v>4311.01</v>
      </c>
      <c r="D4629" s="5">
        <v>22.646100000000001</v>
      </c>
    </row>
    <row r="4630" spans="3:4" x14ac:dyDescent="0.25">
      <c r="C4630" s="5">
        <v>4311.8100000000004</v>
      </c>
      <c r="D4630" s="5">
        <v>22.483799999999999</v>
      </c>
    </row>
    <row r="4631" spans="3:4" x14ac:dyDescent="0.25">
      <c r="C4631" s="5">
        <v>4312.62</v>
      </c>
      <c r="D4631" s="5">
        <v>22.323399999999999</v>
      </c>
    </row>
    <row r="4632" spans="3:4" x14ac:dyDescent="0.25">
      <c r="C4632" s="5">
        <v>4313.42</v>
      </c>
      <c r="D4632" s="5">
        <v>22.164999999999999</v>
      </c>
    </row>
    <row r="4633" spans="3:4" x14ac:dyDescent="0.25">
      <c r="C4633" s="5">
        <v>4314.22</v>
      </c>
      <c r="D4633" s="5">
        <v>22.008400000000002</v>
      </c>
    </row>
    <row r="4634" spans="3:4" x14ac:dyDescent="0.25">
      <c r="C4634" s="5">
        <v>4315.03</v>
      </c>
      <c r="D4634" s="5">
        <v>21.857299999999999</v>
      </c>
    </row>
    <row r="4635" spans="3:4" x14ac:dyDescent="0.25">
      <c r="C4635" s="5">
        <v>4315.83</v>
      </c>
      <c r="D4635" s="5">
        <v>21.706299999999999</v>
      </c>
    </row>
    <row r="4636" spans="3:4" x14ac:dyDescent="0.25">
      <c r="C4636" s="5">
        <v>4316.63</v>
      </c>
      <c r="D4636" s="5">
        <v>21.5627</v>
      </c>
    </row>
    <row r="4637" spans="3:4" x14ac:dyDescent="0.25">
      <c r="C4637" s="5">
        <v>4317.4399999999996</v>
      </c>
      <c r="D4637" s="5">
        <v>21.4192</v>
      </c>
    </row>
    <row r="4638" spans="3:4" x14ac:dyDescent="0.25">
      <c r="C4638" s="5">
        <v>4318.24</v>
      </c>
      <c r="D4638" s="5">
        <v>21.283200000000001</v>
      </c>
    </row>
    <row r="4639" spans="3:4" x14ac:dyDescent="0.25">
      <c r="C4639" s="5">
        <v>4319.04</v>
      </c>
      <c r="D4639" s="5">
        <v>21.1496</v>
      </c>
    </row>
    <row r="4640" spans="3:4" x14ac:dyDescent="0.25">
      <c r="C4640" s="5">
        <v>4319.8500000000004</v>
      </c>
      <c r="D4640" s="5">
        <v>21.0215</v>
      </c>
    </row>
    <row r="4641" spans="3:4" x14ac:dyDescent="0.25">
      <c r="C4641" s="5">
        <v>4320.6499999999996</v>
      </c>
      <c r="D4641" s="5">
        <v>20.898399999999999</v>
      </c>
    </row>
    <row r="4642" spans="3:4" x14ac:dyDescent="0.25">
      <c r="C4642" s="5">
        <v>4321.45</v>
      </c>
      <c r="D4642" s="5">
        <v>20.777100000000001</v>
      </c>
    </row>
    <row r="4643" spans="3:4" x14ac:dyDescent="0.25">
      <c r="C4643" s="5">
        <v>4322.26</v>
      </c>
      <c r="D4643" s="5">
        <v>20.660299999999999</v>
      </c>
    </row>
    <row r="4644" spans="3:4" x14ac:dyDescent="0.25">
      <c r="C4644" s="5">
        <v>4323.0600000000004</v>
      </c>
      <c r="D4644" s="5">
        <v>20.543500000000002</v>
      </c>
    </row>
    <row r="4645" spans="3:4" x14ac:dyDescent="0.25">
      <c r="C4645" s="5">
        <v>4323.87</v>
      </c>
      <c r="D4645" s="5">
        <v>20.427700000000002</v>
      </c>
    </row>
    <row r="4646" spans="3:4" x14ac:dyDescent="0.25">
      <c r="C4646" s="5">
        <v>4324.67</v>
      </c>
      <c r="D4646" s="5">
        <v>20.311900000000001</v>
      </c>
    </row>
    <row r="4647" spans="3:4" x14ac:dyDescent="0.25">
      <c r="C4647" s="5">
        <v>4325.47</v>
      </c>
      <c r="D4647" s="5">
        <v>20.194299999999998</v>
      </c>
    </row>
    <row r="4648" spans="3:4" x14ac:dyDescent="0.25">
      <c r="C4648" s="5">
        <v>4326.28</v>
      </c>
      <c r="D4648" s="5">
        <v>20.0761</v>
      </c>
    </row>
    <row r="4649" spans="3:4" x14ac:dyDescent="0.25">
      <c r="C4649" s="5">
        <v>4327.08</v>
      </c>
      <c r="D4649" s="5">
        <v>19.956600000000002</v>
      </c>
    </row>
    <row r="4650" spans="3:4" x14ac:dyDescent="0.25">
      <c r="C4650" s="5">
        <v>4327.88</v>
      </c>
      <c r="D4650" s="5">
        <v>19.835999999999999</v>
      </c>
    </row>
    <row r="4651" spans="3:4" x14ac:dyDescent="0.25">
      <c r="C4651" s="5">
        <v>4328.6899999999996</v>
      </c>
      <c r="D4651" s="5">
        <v>19.715199999999999</v>
      </c>
    </row>
    <row r="4652" spans="3:4" x14ac:dyDescent="0.25">
      <c r="C4652" s="5">
        <v>4329.49</v>
      </c>
      <c r="D4652" s="5">
        <v>19.594100000000001</v>
      </c>
    </row>
    <row r="4653" spans="3:4" x14ac:dyDescent="0.25">
      <c r="C4653" s="5">
        <v>4330.29</v>
      </c>
      <c r="D4653" s="5">
        <v>19.472999999999999</v>
      </c>
    </row>
    <row r="4654" spans="3:4" x14ac:dyDescent="0.25">
      <c r="C4654" s="5">
        <v>4331.1000000000004</v>
      </c>
      <c r="D4654" s="5">
        <v>19.352</v>
      </c>
    </row>
    <row r="4655" spans="3:4" x14ac:dyDescent="0.25">
      <c r="C4655" s="5">
        <v>4331.8999999999996</v>
      </c>
      <c r="D4655" s="5">
        <v>19.230899999999998</v>
      </c>
    </row>
    <row r="4656" spans="3:4" x14ac:dyDescent="0.25">
      <c r="C4656" s="5">
        <v>4332.7</v>
      </c>
      <c r="D4656" s="5">
        <v>19.1096</v>
      </c>
    </row>
    <row r="4657" spans="3:4" x14ac:dyDescent="0.25">
      <c r="C4657" s="5">
        <v>4333.51</v>
      </c>
      <c r="D4657" s="5">
        <v>18.988199999999999</v>
      </c>
    </row>
    <row r="4658" spans="3:4" x14ac:dyDescent="0.25">
      <c r="C4658" s="5">
        <v>4334.3100000000004</v>
      </c>
      <c r="D4658" s="5">
        <v>18.867100000000001</v>
      </c>
    </row>
    <row r="4659" spans="3:4" x14ac:dyDescent="0.25">
      <c r="C4659" s="5">
        <v>4335.1099999999997</v>
      </c>
      <c r="D4659" s="5">
        <v>18.746099999999998</v>
      </c>
    </row>
    <row r="4660" spans="3:4" x14ac:dyDescent="0.25">
      <c r="C4660" s="5">
        <v>4335.92</v>
      </c>
      <c r="D4660" s="5">
        <v>18.626100000000001</v>
      </c>
    </row>
    <row r="4661" spans="3:4" x14ac:dyDescent="0.25">
      <c r="C4661" s="5">
        <v>4336.72</v>
      </c>
      <c r="D4661" s="5">
        <v>18.508400000000002</v>
      </c>
    </row>
    <row r="4662" spans="3:4" x14ac:dyDescent="0.25">
      <c r="C4662" s="5">
        <v>4337.53</v>
      </c>
      <c r="D4662" s="5">
        <v>18.390999999999998</v>
      </c>
    </row>
    <row r="4663" spans="3:4" x14ac:dyDescent="0.25">
      <c r="C4663" s="5">
        <v>4338.33</v>
      </c>
      <c r="D4663" s="5">
        <v>18.2804</v>
      </c>
    </row>
    <row r="4664" spans="3:4" x14ac:dyDescent="0.25">
      <c r="C4664" s="5">
        <v>4339.13</v>
      </c>
      <c r="D4664" s="5">
        <v>18.169799999999999</v>
      </c>
    </row>
    <row r="4665" spans="3:4" x14ac:dyDescent="0.25">
      <c r="C4665" s="5">
        <v>4339.9399999999996</v>
      </c>
      <c r="D4665" s="5">
        <v>18.065799999999999</v>
      </c>
    </row>
    <row r="4666" spans="3:4" x14ac:dyDescent="0.25">
      <c r="C4666" s="5">
        <v>4340.74</v>
      </c>
      <c r="D4666" s="5">
        <v>17.9635</v>
      </c>
    </row>
    <row r="4667" spans="3:4" x14ac:dyDescent="0.25">
      <c r="C4667" s="5">
        <v>4341.54</v>
      </c>
      <c r="D4667" s="5">
        <v>17.864000000000001</v>
      </c>
    </row>
    <row r="4668" spans="3:4" x14ac:dyDescent="0.25">
      <c r="C4668" s="5">
        <v>4342.3500000000004</v>
      </c>
      <c r="D4668" s="5">
        <v>17.766999999999999</v>
      </c>
    </row>
    <row r="4669" spans="3:4" x14ac:dyDescent="0.25">
      <c r="C4669" s="5">
        <v>4343.1499999999996</v>
      </c>
      <c r="D4669" s="5">
        <v>17.6707</v>
      </c>
    </row>
    <row r="4670" spans="3:4" x14ac:dyDescent="0.25">
      <c r="C4670" s="5">
        <v>4343.95</v>
      </c>
      <c r="D4670" s="5">
        <v>17.576499999999999</v>
      </c>
    </row>
    <row r="4671" spans="3:4" x14ac:dyDescent="0.25">
      <c r="C4671" s="5">
        <v>4344.76</v>
      </c>
      <c r="D4671" s="5">
        <v>17.482299999999999</v>
      </c>
    </row>
    <row r="4672" spans="3:4" x14ac:dyDescent="0.25">
      <c r="C4672" s="5">
        <v>4345.5600000000004</v>
      </c>
      <c r="D4672" s="5">
        <v>17.389900000000001</v>
      </c>
    </row>
    <row r="4673" spans="3:4" x14ac:dyDescent="0.25">
      <c r="C4673" s="5">
        <v>4346.3599999999997</v>
      </c>
      <c r="D4673" s="5">
        <v>17.297599999999999</v>
      </c>
    </row>
    <row r="4674" spans="3:4" x14ac:dyDescent="0.25">
      <c r="C4674" s="5">
        <v>4347.17</v>
      </c>
      <c r="D4674" s="5">
        <v>17.2059</v>
      </c>
    </row>
    <row r="4675" spans="3:4" x14ac:dyDescent="0.25">
      <c r="C4675" s="5">
        <v>4347.97</v>
      </c>
      <c r="D4675" s="5">
        <v>17.1144</v>
      </c>
    </row>
    <row r="4676" spans="3:4" x14ac:dyDescent="0.25">
      <c r="C4676" s="5">
        <v>4348.78</v>
      </c>
      <c r="D4676" s="5">
        <v>17.023299999999999</v>
      </c>
    </row>
    <row r="4677" spans="3:4" x14ac:dyDescent="0.25">
      <c r="C4677" s="5">
        <v>4349.58</v>
      </c>
      <c r="D4677" s="5">
        <v>16.932600000000001</v>
      </c>
    </row>
    <row r="4678" spans="3:4" x14ac:dyDescent="0.25">
      <c r="C4678" s="5">
        <v>4350.38</v>
      </c>
      <c r="D4678" s="5">
        <v>16.842400000000001</v>
      </c>
    </row>
    <row r="4679" spans="3:4" x14ac:dyDescent="0.25">
      <c r="C4679" s="5">
        <v>4351.1899999999996</v>
      </c>
      <c r="D4679" s="5">
        <v>16.753699999999998</v>
      </c>
    </row>
    <row r="4680" spans="3:4" x14ac:dyDescent="0.25">
      <c r="C4680" s="5">
        <v>4351.99</v>
      </c>
      <c r="D4680" s="5">
        <v>16.664999999999999</v>
      </c>
    </row>
    <row r="4681" spans="3:4" x14ac:dyDescent="0.25">
      <c r="C4681" s="5">
        <v>4352.79</v>
      </c>
      <c r="D4681" s="5">
        <v>16.5792</v>
      </c>
    </row>
    <row r="4682" spans="3:4" x14ac:dyDescent="0.25">
      <c r="C4682" s="5">
        <v>4353.6000000000004</v>
      </c>
      <c r="D4682" s="5">
        <v>16.493600000000001</v>
      </c>
    </row>
    <row r="4683" spans="3:4" x14ac:dyDescent="0.25">
      <c r="C4683" s="5">
        <v>4354.3999999999996</v>
      </c>
      <c r="D4683" s="5">
        <v>16.410299999999999</v>
      </c>
    </row>
    <row r="4684" spans="3:4" x14ac:dyDescent="0.25">
      <c r="C4684" s="5">
        <v>4355.2</v>
      </c>
      <c r="D4684" s="5">
        <v>16.328299999999999</v>
      </c>
    </row>
    <row r="4685" spans="3:4" x14ac:dyDescent="0.25">
      <c r="C4685" s="5">
        <v>4356.01</v>
      </c>
      <c r="D4685" s="5">
        <v>16.247599999999998</v>
      </c>
    </row>
    <row r="4686" spans="3:4" x14ac:dyDescent="0.25">
      <c r="C4686" s="5">
        <v>4356.8100000000004</v>
      </c>
      <c r="D4686" s="5">
        <v>16.1693</v>
      </c>
    </row>
    <row r="4687" spans="3:4" x14ac:dyDescent="0.25">
      <c r="C4687" s="5">
        <v>4357.6099999999997</v>
      </c>
      <c r="D4687" s="5">
        <v>16.0914</v>
      </c>
    </row>
    <row r="4688" spans="3:4" x14ac:dyDescent="0.25">
      <c r="C4688" s="5">
        <v>4358.42</v>
      </c>
      <c r="D4688" s="5">
        <v>16.016200000000001</v>
      </c>
    </row>
    <row r="4689" spans="3:4" x14ac:dyDescent="0.25">
      <c r="C4689" s="5">
        <v>4359.22</v>
      </c>
      <c r="D4689" s="5">
        <v>15.9411</v>
      </c>
    </row>
    <row r="4690" spans="3:4" x14ac:dyDescent="0.25">
      <c r="C4690" s="5">
        <v>4360.0200000000004</v>
      </c>
      <c r="D4690" s="5">
        <v>15.867000000000001</v>
      </c>
    </row>
    <row r="4691" spans="3:4" x14ac:dyDescent="0.25">
      <c r="C4691" s="5">
        <v>4360.83</v>
      </c>
      <c r="D4691" s="5">
        <v>15.792999999999999</v>
      </c>
    </row>
    <row r="4692" spans="3:4" x14ac:dyDescent="0.25">
      <c r="C4692" s="5">
        <v>4361.63</v>
      </c>
      <c r="D4692" s="5">
        <v>15.7193</v>
      </c>
    </row>
    <row r="4693" spans="3:4" x14ac:dyDescent="0.25">
      <c r="C4693" s="5">
        <v>4362.4399999999996</v>
      </c>
      <c r="D4693" s="5">
        <v>15.645799999999999</v>
      </c>
    </row>
    <row r="4694" spans="3:4" x14ac:dyDescent="0.25">
      <c r="C4694" s="5">
        <v>4363.24</v>
      </c>
      <c r="D4694" s="5">
        <v>15.572800000000001</v>
      </c>
    </row>
    <row r="4695" spans="3:4" x14ac:dyDescent="0.25">
      <c r="C4695" s="5">
        <v>4364.04</v>
      </c>
      <c r="D4695" s="5">
        <v>15.501099999999999</v>
      </c>
    </row>
    <row r="4696" spans="3:4" x14ac:dyDescent="0.25">
      <c r="C4696" s="5">
        <v>4364.8500000000004</v>
      </c>
      <c r="D4696" s="5">
        <v>15.429500000000001</v>
      </c>
    </row>
    <row r="4697" spans="3:4" x14ac:dyDescent="0.25">
      <c r="C4697" s="5">
        <v>4365.6499999999996</v>
      </c>
      <c r="D4697" s="5">
        <v>15.3611</v>
      </c>
    </row>
    <row r="4698" spans="3:4" x14ac:dyDescent="0.25">
      <c r="C4698" s="5">
        <v>4366.45</v>
      </c>
      <c r="D4698" s="5">
        <v>15.292899999999999</v>
      </c>
    </row>
    <row r="4699" spans="3:4" x14ac:dyDescent="0.25">
      <c r="C4699" s="5">
        <v>4367.26</v>
      </c>
      <c r="D4699" s="5">
        <v>15.227399999999999</v>
      </c>
    </row>
    <row r="4700" spans="3:4" x14ac:dyDescent="0.25">
      <c r="C4700" s="5">
        <v>4368.0600000000004</v>
      </c>
      <c r="D4700" s="5">
        <v>15.1631</v>
      </c>
    </row>
    <row r="4701" spans="3:4" x14ac:dyDescent="0.25">
      <c r="C4701" s="5">
        <v>4368.8599999999997</v>
      </c>
      <c r="D4701" s="5">
        <v>15.0999</v>
      </c>
    </row>
    <row r="4702" spans="3:4" x14ac:dyDescent="0.25">
      <c r="C4702" s="5">
        <v>4369.67</v>
      </c>
      <c r="D4702" s="5">
        <v>15.038600000000001</v>
      </c>
    </row>
    <row r="4703" spans="3:4" x14ac:dyDescent="0.25">
      <c r="C4703" s="5">
        <v>4370.47</v>
      </c>
      <c r="D4703" s="5">
        <v>14.977399999999999</v>
      </c>
    </row>
    <row r="4704" spans="3:4" x14ac:dyDescent="0.25">
      <c r="C4704" s="5">
        <v>4371.2700000000004</v>
      </c>
      <c r="D4704" s="5">
        <v>14.9176</v>
      </c>
    </row>
    <row r="4705" spans="3:4" x14ac:dyDescent="0.25">
      <c r="C4705" s="5">
        <v>4372.08</v>
      </c>
      <c r="D4705" s="5">
        <v>14.857799999999999</v>
      </c>
    </row>
    <row r="4706" spans="3:4" x14ac:dyDescent="0.25">
      <c r="C4706" s="5">
        <v>4372.88</v>
      </c>
      <c r="D4706" s="5">
        <v>14.7987</v>
      </c>
    </row>
    <row r="4707" spans="3:4" x14ac:dyDescent="0.25">
      <c r="C4707" s="5">
        <v>4373.6899999999996</v>
      </c>
      <c r="D4707" s="5">
        <v>14.739800000000001</v>
      </c>
    </row>
    <row r="4708" spans="3:4" x14ac:dyDescent="0.25">
      <c r="C4708" s="5">
        <v>4374.49</v>
      </c>
      <c r="D4708" s="5">
        <v>14.681800000000001</v>
      </c>
    </row>
    <row r="4709" spans="3:4" x14ac:dyDescent="0.25">
      <c r="C4709" s="5">
        <v>4375.29</v>
      </c>
      <c r="D4709" s="5">
        <v>14.624599999999999</v>
      </c>
    </row>
    <row r="4710" spans="3:4" x14ac:dyDescent="0.25">
      <c r="C4710" s="5">
        <v>4376.1000000000004</v>
      </c>
      <c r="D4710" s="5">
        <v>14.568099999999999</v>
      </c>
    </row>
    <row r="4711" spans="3:4" x14ac:dyDescent="0.25">
      <c r="C4711" s="5">
        <v>4376.8999999999996</v>
      </c>
      <c r="D4711" s="5">
        <v>14.5144</v>
      </c>
    </row>
    <row r="4712" spans="3:4" x14ac:dyDescent="0.25">
      <c r="C4712" s="5">
        <v>4377.7</v>
      </c>
      <c r="D4712" s="5">
        <v>14.460800000000001</v>
      </c>
    </row>
    <row r="4713" spans="3:4" x14ac:dyDescent="0.25">
      <c r="C4713" s="5">
        <v>4378.51</v>
      </c>
      <c r="D4713" s="5">
        <v>14.4116</v>
      </c>
    </row>
    <row r="4714" spans="3:4" x14ac:dyDescent="0.25">
      <c r="C4714" s="5">
        <v>4379.3100000000004</v>
      </c>
      <c r="D4714" s="5">
        <v>14.3629</v>
      </c>
    </row>
    <row r="4715" spans="3:4" x14ac:dyDescent="0.25">
      <c r="C4715" s="5">
        <v>4380.1099999999997</v>
      </c>
      <c r="D4715" s="5">
        <v>14.317</v>
      </c>
    </row>
    <row r="4716" spans="3:4" x14ac:dyDescent="0.25">
      <c r="C4716" s="5">
        <v>4380.92</v>
      </c>
      <c r="D4716" s="5">
        <v>14.2729</v>
      </c>
    </row>
    <row r="4717" spans="3:4" x14ac:dyDescent="0.25">
      <c r="C4717" s="5">
        <v>4381.72</v>
      </c>
      <c r="D4717" s="5">
        <v>14.23</v>
      </c>
    </row>
    <row r="4718" spans="3:4" x14ac:dyDescent="0.25">
      <c r="C4718" s="5">
        <v>4382.5200000000004</v>
      </c>
      <c r="D4718" s="5">
        <v>14.189500000000001</v>
      </c>
    </row>
    <row r="4719" spans="3:4" x14ac:dyDescent="0.25">
      <c r="C4719" s="5">
        <v>4383.33</v>
      </c>
      <c r="D4719" s="5">
        <v>14.149100000000001</v>
      </c>
    </row>
    <row r="4720" spans="3:4" x14ac:dyDescent="0.25">
      <c r="C4720" s="5">
        <v>4384.13</v>
      </c>
      <c r="D4720" s="5">
        <v>14.111499999999999</v>
      </c>
    </row>
    <row r="4721" spans="3:4" x14ac:dyDescent="0.25">
      <c r="C4721" s="5">
        <v>4384.93</v>
      </c>
      <c r="D4721" s="5">
        <v>14.0739</v>
      </c>
    </row>
    <row r="4722" spans="3:4" x14ac:dyDescent="0.25">
      <c r="C4722" s="5">
        <v>4385.74</v>
      </c>
      <c r="D4722" s="5">
        <v>14.0381</v>
      </c>
    </row>
    <row r="4723" spans="3:4" x14ac:dyDescent="0.25">
      <c r="C4723" s="5">
        <v>4386.54</v>
      </c>
      <c r="D4723" s="5">
        <v>14.003</v>
      </c>
    </row>
    <row r="4724" spans="3:4" x14ac:dyDescent="0.25">
      <c r="C4724" s="5">
        <v>4387.3500000000004</v>
      </c>
      <c r="D4724" s="5">
        <v>13.9686</v>
      </c>
    </row>
    <row r="4725" spans="3:4" x14ac:dyDescent="0.25">
      <c r="C4725" s="5">
        <v>4388.1499999999996</v>
      </c>
      <c r="D4725" s="5">
        <v>13.9353</v>
      </c>
    </row>
    <row r="4726" spans="3:4" x14ac:dyDescent="0.25">
      <c r="C4726" s="5">
        <v>4388.95</v>
      </c>
      <c r="D4726" s="5">
        <v>13.902100000000001</v>
      </c>
    </row>
    <row r="4727" spans="3:4" x14ac:dyDescent="0.25">
      <c r="C4727" s="5">
        <v>4389.76</v>
      </c>
      <c r="D4727" s="5">
        <v>13.870200000000001</v>
      </c>
    </row>
    <row r="4728" spans="3:4" x14ac:dyDescent="0.25">
      <c r="C4728" s="5">
        <v>4390.5600000000004</v>
      </c>
      <c r="D4728" s="5">
        <v>13.838200000000001</v>
      </c>
    </row>
    <row r="4729" spans="3:4" x14ac:dyDescent="0.25">
      <c r="C4729" s="5">
        <v>4391.3599999999997</v>
      </c>
      <c r="D4729" s="5">
        <v>13.8071</v>
      </c>
    </row>
    <row r="4730" spans="3:4" x14ac:dyDescent="0.25">
      <c r="C4730" s="5">
        <v>4392.17</v>
      </c>
      <c r="D4730" s="5">
        <v>13.776199999999999</v>
      </c>
    </row>
    <row r="4731" spans="3:4" x14ac:dyDescent="0.25">
      <c r="C4731" s="5">
        <v>4392.97</v>
      </c>
      <c r="D4731" s="5">
        <v>13.746</v>
      </c>
    </row>
    <row r="4732" spans="3:4" x14ac:dyDescent="0.25">
      <c r="C4732" s="5">
        <v>4393.7700000000004</v>
      </c>
      <c r="D4732" s="5">
        <v>13.716699999999999</v>
      </c>
    </row>
    <row r="4733" spans="3:4" x14ac:dyDescent="0.25">
      <c r="C4733" s="5">
        <v>4394.58</v>
      </c>
      <c r="D4733" s="5">
        <v>13.6877</v>
      </c>
    </row>
    <row r="4734" spans="3:4" x14ac:dyDescent="0.25">
      <c r="C4734" s="5">
        <v>4395.38</v>
      </c>
      <c r="D4734" s="5">
        <v>13.6609</v>
      </c>
    </row>
    <row r="4735" spans="3:4" x14ac:dyDescent="0.25">
      <c r="C4735" s="5">
        <v>4396.18</v>
      </c>
      <c r="D4735" s="5">
        <v>13.6341</v>
      </c>
    </row>
    <row r="4736" spans="3:4" x14ac:dyDescent="0.25">
      <c r="C4736" s="5">
        <v>4396.99</v>
      </c>
      <c r="D4736" s="5">
        <v>13.6096</v>
      </c>
    </row>
    <row r="4737" spans="3:4" x14ac:dyDescent="0.25">
      <c r="C4737" s="5">
        <v>4397.79</v>
      </c>
      <c r="D4737" s="5">
        <v>13.585699999999999</v>
      </c>
    </row>
    <row r="4738" spans="3:4" x14ac:dyDescent="0.25">
      <c r="C4738" s="5">
        <v>4398.59</v>
      </c>
      <c r="D4738" s="5">
        <v>13.562900000000001</v>
      </c>
    </row>
    <row r="4739" spans="3:4" x14ac:dyDescent="0.25">
      <c r="C4739" s="5">
        <v>4399.3999999999996</v>
      </c>
      <c r="D4739" s="5">
        <v>13.541</v>
      </c>
    </row>
    <row r="4740" spans="3:4" x14ac:dyDescent="0.25">
      <c r="C4740" s="5">
        <v>4400.2</v>
      </c>
      <c r="D4740" s="5">
        <v>13.519399999999999</v>
      </c>
    </row>
    <row r="4741" spans="3:4" x14ac:dyDescent="0.25">
      <c r="C4741" s="5">
        <v>4401.01</v>
      </c>
      <c r="D4741" s="5">
        <v>13.4986</v>
      </c>
    </row>
    <row r="4742" spans="3:4" x14ac:dyDescent="0.25">
      <c r="C4742" s="5">
        <v>4401.8100000000004</v>
      </c>
      <c r="D4742" s="5">
        <v>13.4777</v>
      </c>
    </row>
    <row r="4743" spans="3:4" x14ac:dyDescent="0.25">
      <c r="C4743" s="5">
        <v>4402.6099999999997</v>
      </c>
      <c r="D4743" s="5">
        <v>13.457700000000001</v>
      </c>
    </row>
    <row r="4744" spans="3:4" x14ac:dyDescent="0.25">
      <c r="C4744" s="5">
        <v>4403.42</v>
      </c>
      <c r="D4744" s="5">
        <v>13.437900000000001</v>
      </c>
    </row>
    <row r="4745" spans="3:4" x14ac:dyDescent="0.25">
      <c r="C4745" s="5">
        <v>4404.22</v>
      </c>
      <c r="D4745" s="5">
        <v>13.4191</v>
      </c>
    </row>
    <row r="4746" spans="3:4" x14ac:dyDescent="0.25">
      <c r="C4746" s="5">
        <v>4405.0200000000004</v>
      </c>
      <c r="D4746" s="5">
        <v>13.401300000000001</v>
      </c>
    </row>
    <row r="4747" spans="3:4" x14ac:dyDescent="0.25">
      <c r="C4747" s="5">
        <v>4405.83</v>
      </c>
      <c r="D4747" s="5">
        <v>13.3842</v>
      </c>
    </row>
    <row r="4748" spans="3:4" x14ac:dyDescent="0.25">
      <c r="C4748" s="5">
        <v>4406.63</v>
      </c>
      <c r="D4748" s="5">
        <v>13.3695</v>
      </c>
    </row>
    <row r="4749" spans="3:4" x14ac:dyDescent="0.25">
      <c r="C4749" s="5">
        <v>4407.43</v>
      </c>
      <c r="D4749" s="5">
        <v>13.354699999999999</v>
      </c>
    </row>
    <row r="4750" spans="3:4" x14ac:dyDescent="0.25">
      <c r="C4750" s="5">
        <v>4408.24</v>
      </c>
      <c r="D4750" s="5">
        <v>13.3428</v>
      </c>
    </row>
    <row r="4751" spans="3:4" x14ac:dyDescent="0.25">
      <c r="C4751" s="5">
        <v>4409.04</v>
      </c>
      <c r="D4751" s="5">
        <v>13.331200000000001</v>
      </c>
    </row>
    <row r="4752" spans="3:4" x14ac:dyDescent="0.25">
      <c r="C4752" s="5">
        <v>4409.84</v>
      </c>
      <c r="D4752" s="5">
        <v>13.3209</v>
      </c>
    </row>
    <row r="4753" spans="3:4" x14ac:dyDescent="0.25">
      <c r="C4753" s="5">
        <v>4410.6499999999996</v>
      </c>
      <c r="D4753" s="5">
        <v>13.3118</v>
      </c>
    </row>
    <row r="4754" spans="3:4" x14ac:dyDescent="0.25">
      <c r="C4754" s="5">
        <v>4411.45</v>
      </c>
      <c r="D4754" s="5">
        <v>13.303100000000001</v>
      </c>
    </row>
    <row r="4755" spans="3:4" x14ac:dyDescent="0.25">
      <c r="C4755" s="5">
        <v>4412.26</v>
      </c>
      <c r="D4755" s="5">
        <v>13.295999999999999</v>
      </c>
    </row>
    <row r="4756" spans="3:4" x14ac:dyDescent="0.25">
      <c r="C4756" s="5">
        <v>4413.0600000000004</v>
      </c>
      <c r="D4756" s="5">
        <v>13.2888</v>
      </c>
    </row>
    <row r="4757" spans="3:4" x14ac:dyDescent="0.25">
      <c r="C4757" s="5">
        <v>4413.8599999999997</v>
      </c>
      <c r="D4757" s="5">
        <v>13.282999999999999</v>
      </c>
    </row>
    <row r="4758" spans="3:4" x14ac:dyDescent="0.25">
      <c r="C4758" s="5">
        <v>4414.67</v>
      </c>
      <c r="D4758" s="5">
        <v>13.2775</v>
      </c>
    </row>
    <row r="4759" spans="3:4" x14ac:dyDescent="0.25">
      <c r="C4759" s="5">
        <v>4415.47</v>
      </c>
      <c r="D4759" s="5">
        <v>13.272500000000001</v>
      </c>
    </row>
    <row r="4760" spans="3:4" x14ac:dyDescent="0.25">
      <c r="C4760" s="5">
        <v>4416.2700000000004</v>
      </c>
      <c r="D4760" s="5">
        <v>13.268000000000001</v>
      </c>
    </row>
    <row r="4761" spans="3:4" x14ac:dyDescent="0.25">
      <c r="C4761" s="5">
        <v>4417.08</v>
      </c>
      <c r="D4761" s="5">
        <v>13.2637</v>
      </c>
    </row>
    <row r="4762" spans="3:4" x14ac:dyDescent="0.25">
      <c r="C4762" s="5">
        <v>4417.88</v>
      </c>
      <c r="D4762" s="5">
        <v>13.2599</v>
      </c>
    </row>
    <row r="4763" spans="3:4" x14ac:dyDescent="0.25">
      <c r="C4763" s="5">
        <v>4418.68</v>
      </c>
      <c r="D4763" s="5">
        <v>13.2562</v>
      </c>
    </row>
    <row r="4764" spans="3:4" x14ac:dyDescent="0.25">
      <c r="C4764" s="5">
        <v>4419.49</v>
      </c>
      <c r="D4764" s="5">
        <v>13.2532</v>
      </c>
    </row>
    <row r="4765" spans="3:4" x14ac:dyDescent="0.25">
      <c r="C4765" s="5">
        <v>4420.29</v>
      </c>
      <c r="D4765" s="5">
        <v>13.250299999999999</v>
      </c>
    </row>
    <row r="4766" spans="3:4" x14ac:dyDescent="0.25">
      <c r="C4766" s="5">
        <v>4421.09</v>
      </c>
      <c r="D4766" s="5">
        <v>13.2484</v>
      </c>
    </row>
    <row r="4767" spans="3:4" x14ac:dyDescent="0.25">
      <c r="C4767" s="5">
        <v>4421.8999999999996</v>
      </c>
      <c r="D4767" s="5">
        <v>13.247400000000001</v>
      </c>
    </row>
    <row r="4768" spans="3:4" x14ac:dyDescent="0.25">
      <c r="C4768" s="5">
        <v>4422.7</v>
      </c>
      <c r="D4768" s="5">
        <v>13.247</v>
      </c>
    </row>
    <row r="4769" spans="3:4" x14ac:dyDescent="0.25">
      <c r="C4769" s="5">
        <v>4423.5</v>
      </c>
      <c r="D4769" s="5">
        <v>13.2494</v>
      </c>
    </row>
    <row r="4770" spans="3:4" x14ac:dyDescent="0.25">
      <c r="C4770" s="5">
        <v>4424.3100000000004</v>
      </c>
      <c r="D4770" s="5">
        <v>13.2517</v>
      </c>
    </row>
    <row r="4771" spans="3:4" x14ac:dyDescent="0.25">
      <c r="C4771" s="5">
        <v>4425.1099999999997</v>
      </c>
      <c r="D4771" s="5">
        <v>13.257300000000001</v>
      </c>
    </row>
    <row r="4772" spans="3:4" x14ac:dyDescent="0.25">
      <c r="C4772" s="5">
        <v>4425.92</v>
      </c>
      <c r="D4772" s="5">
        <v>13.2637</v>
      </c>
    </row>
    <row r="4773" spans="3:4" x14ac:dyDescent="0.25">
      <c r="C4773" s="5">
        <v>4426.72</v>
      </c>
      <c r="D4773" s="5">
        <v>13.271100000000001</v>
      </c>
    </row>
    <row r="4774" spans="3:4" x14ac:dyDescent="0.25">
      <c r="C4774" s="5">
        <v>4427.5200000000004</v>
      </c>
      <c r="D4774" s="5">
        <v>13.2799</v>
      </c>
    </row>
    <row r="4775" spans="3:4" x14ac:dyDescent="0.25">
      <c r="C4775" s="5">
        <v>4428.33</v>
      </c>
      <c r="D4775" s="5">
        <v>13.2887</v>
      </c>
    </row>
    <row r="4776" spans="3:4" x14ac:dyDescent="0.25">
      <c r="C4776" s="5">
        <v>4429.13</v>
      </c>
      <c r="D4776" s="5">
        <v>13.297599999999999</v>
      </c>
    </row>
    <row r="4777" spans="3:4" x14ac:dyDescent="0.25">
      <c r="C4777" s="5">
        <v>4429.93</v>
      </c>
      <c r="D4777" s="5">
        <v>13.3065</v>
      </c>
    </row>
    <row r="4778" spans="3:4" x14ac:dyDescent="0.25">
      <c r="C4778" s="5">
        <v>4430.74</v>
      </c>
      <c r="D4778" s="5">
        <v>13.3155</v>
      </c>
    </row>
    <row r="4779" spans="3:4" x14ac:dyDescent="0.25">
      <c r="C4779" s="5">
        <v>4431.54</v>
      </c>
      <c r="D4779" s="5">
        <v>13.324400000000001</v>
      </c>
    </row>
    <row r="4780" spans="3:4" x14ac:dyDescent="0.25">
      <c r="C4780" s="5">
        <v>4432.34</v>
      </c>
      <c r="D4780" s="5">
        <v>13.3339</v>
      </c>
    </row>
    <row r="4781" spans="3:4" x14ac:dyDescent="0.25">
      <c r="C4781" s="5">
        <v>4433.1499999999996</v>
      </c>
      <c r="D4781" s="5">
        <v>13.344099999999999</v>
      </c>
    </row>
    <row r="4782" spans="3:4" x14ac:dyDescent="0.25">
      <c r="C4782" s="5">
        <v>4433.95</v>
      </c>
      <c r="D4782" s="5">
        <v>13.3544</v>
      </c>
    </row>
    <row r="4783" spans="3:4" x14ac:dyDescent="0.25">
      <c r="C4783" s="5">
        <v>4434.75</v>
      </c>
      <c r="D4783" s="5">
        <v>13.366899999999999</v>
      </c>
    </row>
    <row r="4784" spans="3:4" x14ac:dyDescent="0.25">
      <c r="C4784" s="5">
        <v>4435.5600000000004</v>
      </c>
      <c r="D4784" s="5">
        <v>13.3794</v>
      </c>
    </row>
    <row r="4785" spans="3:4" x14ac:dyDescent="0.25">
      <c r="C4785" s="5">
        <v>4436.3599999999997</v>
      </c>
      <c r="D4785" s="5">
        <v>13.3941</v>
      </c>
    </row>
    <row r="4786" spans="3:4" x14ac:dyDescent="0.25">
      <c r="C4786" s="5">
        <v>4437.16</v>
      </c>
      <c r="D4786" s="5">
        <v>13.4099</v>
      </c>
    </row>
    <row r="4787" spans="3:4" x14ac:dyDescent="0.25">
      <c r="C4787" s="5">
        <v>4437.97</v>
      </c>
      <c r="D4787" s="5">
        <v>13.4268</v>
      </c>
    </row>
    <row r="4788" spans="3:4" x14ac:dyDescent="0.25">
      <c r="C4788" s="5">
        <v>4438.7700000000004</v>
      </c>
      <c r="D4788" s="5">
        <v>13.446099999999999</v>
      </c>
    </row>
    <row r="4789" spans="3:4" x14ac:dyDescent="0.25">
      <c r="C4789" s="5">
        <v>4439.58</v>
      </c>
      <c r="D4789" s="5">
        <v>13.4655</v>
      </c>
    </row>
    <row r="4790" spans="3:4" x14ac:dyDescent="0.25">
      <c r="C4790" s="5">
        <v>4440.38</v>
      </c>
      <c r="D4790" s="5">
        <v>13.4872</v>
      </c>
    </row>
    <row r="4791" spans="3:4" x14ac:dyDescent="0.25">
      <c r="C4791" s="5">
        <v>4441.18</v>
      </c>
      <c r="D4791" s="5">
        <v>13.508900000000001</v>
      </c>
    </row>
    <row r="4792" spans="3:4" x14ac:dyDescent="0.25">
      <c r="C4792" s="5">
        <v>4441.99</v>
      </c>
      <c r="D4792" s="5">
        <v>13.531599999999999</v>
      </c>
    </row>
    <row r="4793" spans="3:4" x14ac:dyDescent="0.25">
      <c r="C4793" s="5">
        <v>4442.79</v>
      </c>
      <c r="D4793" s="5">
        <v>13.5548</v>
      </c>
    </row>
    <row r="4794" spans="3:4" x14ac:dyDescent="0.25">
      <c r="C4794" s="5">
        <v>4443.59</v>
      </c>
      <c r="D4794" s="5">
        <v>13.5783</v>
      </c>
    </row>
    <row r="4795" spans="3:4" x14ac:dyDescent="0.25">
      <c r="C4795" s="5">
        <v>4444.3999999999996</v>
      </c>
      <c r="D4795" s="5">
        <v>13.603</v>
      </c>
    </row>
    <row r="4796" spans="3:4" x14ac:dyDescent="0.25">
      <c r="C4796" s="5">
        <v>4445.2</v>
      </c>
      <c r="D4796" s="5">
        <v>13.627800000000001</v>
      </c>
    </row>
    <row r="4797" spans="3:4" x14ac:dyDescent="0.25">
      <c r="C4797" s="5">
        <v>4446</v>
      </c>
      <c r="D4797" s="5">
        <v>13.653700000000001</v>
      </c>
    </row>
    <row r="4798" spans="3:4" x14ac:dyDescent="0.25">
      <c r="C4798" s="5">
        <v>4446.8100000000004</v>
      </c>
      <c r="D4798" s="5">
        <v>13.6799</v>
      </c>
    </row>
    <row r="4799" spans="3:4" x14ac:dyDescent="0.25">
      <c r="C4799" s="5">
        <v>4447.6099999999997</v>
      </c>
      <c r="D4799" s="5">
        <v>13.7064</v>
      </c>
    </row>
    <row r="4800" spans="3:4" x14ac:dyDescent="0.25">
      <c r="C4800" s="5">
        <v>4448.41</v>
      </c>
      <c r="D4800" s="5">
        <v>13.7334</v>
      </c>
    </row>
    <row r="4801" spans="3:4" x14ac:dyDescent="0.25">
      <c r="C4801" s="5">
        <v>4449.22</v>
      </c>
      <c r="D4801" s="5">
        <v>13.7606</v>
      </c>
    </row>
    <row r="4802" spans="3:4" x14ac:dyDescent="0.25">
      <c r="C4802" s="5">
        <v>4450.0200000000004</v>
      </c>
      <c r="D4802" s="5">
        <v>13.789</v>
      </c>
    </row>
    <row r="4803" spans="3:4" x14ac:dyDescent="0.25">
      <c r="C4803" s="5">
        <v>4450.83</v>
      </c>
      <c r="D4803" s="5">
        <v>13.817399999999999</v>
      </c>
    </row>
    <row r="4804" spans="3:4" x14ac:dyDescent="0.25">
      <c r="C4804" s="5">
        <v>4451.63</v>
      </c>
      <c r="D4804" s="5">
        <v>13.848100000000001</v>
      </c>
    </row>
    <row r="4805" spans="3:4" x14ac:dyDescent="0.25">
      <c r="C4805" s="5">
        <v>4452.43</v>
      </c>
      <c r="D4805" s="5">
        <v>13.8797</v>
      </c>
    </row>
    <row r="4806" spans="3:4" x14ac:dyDescent="0.25">
      <c r="C4806" s="5">
        <v>4453.24</v>
      </c>
      <c r="D4806" s="5">
        <v>13.9124</v>
      </c>
    </row>
    <row r="4807" spans="3:4" x14ac:dyDescent="0.25">
      <c r="C4807" s="5">
        <v>4454.04</v>
      </c>
      <c r="D4807" s="5">
        <v>13.9474</v>
      </c>
    </row>
    <row r="4808" spans="3:4" x14ac:dyDescent="0.25">
      <c r="C4808" s="5">
        <v>4454.84</v>
      </c>
      <c r="D4808" s="5">
        <v>13.9824</v>
      </c>
    </row>
    <row r="4809" spans="3:4" x14ac:dyDescent="0.25">
      <c r="C4809" s="5">
        <v>4455.6499999999996</v>
      </c>
      <c r="D4809" s="5">
        <v>14.018800000000001</v>
      </c>
    </row>
    <row r="4810" spans="3:4" x14ac:dyDescent="0.25">
      <c r="C4810" s="5">
        <v>4456.45</v>
      </c>
      <c r="D4810" s="5">
        <v>14.055199999999999</v>
      </c>
    </row>
    <row r="4811" spans="3:4" x14ac:dyDescent="0.25">
      <c r="C4811" s="5">
        <v>4457.25</v>
      </c>
      <c r="D4811" s="5">
        <v>14.0916</v>
      </c>
    </row>
    <row r="4812" spans="3:4" x14ac:dyDescent="0.25">
      <c r="C4812" s="5">
        <v>4458.0600000000004</v>
      </c>
      <c r="D4812" s="5">
        <v>14.128</v>
      </c>
    </row>
    <row r="4813" spans="3:4" x14ac:dyDescent="0.25">
      <c r="C4813" s="5">
        <v>4458.8599999999997</v>
      </c>
      <c r="D4813" s="5">
        <v>14.1645</v>
      </c>
    </row>
    <row r="4814" spans="3:4" x14ac:dyDescent="0.25">
      <c r="C4814" s="5">
        <v>4459.66</v>
      </c>
      <c r="D4814" s="5">
        <v>14.201599999999999</v>
      </c>
    </row>
    <row r="4815" spans="3:4" x14ac:dyDescent="0.25">
      <c r="C4815" s="5">
        <v>4460.47</v>
      </c>
      <c r="D4815" s="5">
        <v>14.2386</v>
      </c>
    </row>
    <row r="4816" spans="3:4" x14ac:dyDescent="0.25">
      <c r="C4816" s="5">
        <v>4461.2700000000004</v>
      </c>
      <c r="D4816" s="5">
        <v>14.2775</v>
      </c>
    </row>
    <row r="4817" spans="3:4" x14ac:dyDescent="0.25">
      <c r="C4817" s="5">
        <v>4462.07</v>
      </c>
      <c r="D4817" s="5">
        <v>14.316700000000001</v>
      </c>
    </row>
    <row r="4818" spans="3:4" x14ac:dyDescent="0.25">
      <c r="C4818" s="5">
        <v>4462.88</v>
      </c>
      <c r="D4818" s="5">
        <v>14.3569</v>
      </c>
    </row>
    <row r="4819" spans="3:4" x14ac:dyDescent="0.25">
      <c r="C4819" s="5">
        <v>4463.68</v>
      </c>
      <c r="D4819" s="5">
        <v>14.398300000000001</v>
      </c>
    </row>
    <row r="4820" spans="3:4" x14ac:dyDescent="0.25">
      <c r="C4820" s="5">
        <v>4464.49</v>
      </c>
      <c r="D4820" s="5">
        <v>14.4398</v>
      </c>
    </row>
    <row r="4821" spans="3:4" x14ac:dyDescent="0.25">
      <c r="C4821" s="5">
        <v>4465.29</v>
      </c>
      <c r="D4821" s="5">
        <v>14.4824</v>
      </c>
    </row>
    <row r="4822" spans="3:4" x14ac:dyDescent="0.25">
      <c r="C4822" s="5">
        <v>4466.09</v>
      </c>
      <c r="D4822" s="5">
        <v>14.524900000000001</v>
      </c>
    </row>
    <row r="4823" spans="3:4" x14ac:dyDescent="0.25">
      <c r="C4823" s="5">
        <v>4466.8999999999996</v>
      </c>
      <c r="D4823" s="5">
        <v>14.567600000000001</v>
      </c>
    </row>
    <row r="4824" spans="3:4" x14ac:dyDescent="0.25">
      <c r="C4824" s="5">
        <v>4467.7</v>
      </c>
      <c r="D4824" s="5">
        <v>14.610200000000001</v>
      </c>
    </row>
    <row r="4825" spans="3:4" x14ac:dyDescent="0.25">
      <c r="C4825" s="5">
        <v>4468.5</v>
      </c>
      <c r="D4825" s="5">
        <v>14.653</v>
      </c>
    </row>
    <row r="4826" spans="3:4" x14ac:dyDescent="0.25">
      <c r="C4826" s="5">
        <v>4469.3100000000004</v>
      </c>
      <c r="D4826" s="5">
        <v>14.696</v>
      </c>
    </row>
    <row r="4827" spans="3:4" x14ac:dyDescent="0.25">
      <c r="C4827" s="5">
        <v>4470.1099999999997</v>
      </c>
      <c r="D4827" s="5">
        <v>14.739100000000001</v>
      </c>
    </row>
    <row r="4828" spans="3:4" x14ac:dyDescent="0.25">
      <c r="C4828" s="5">
        <v>4470.91</v>
      </c>
      <c r="D4828" s="5">
        <v>14.783799999999999</v>
      </c>
    </row>
    <row r="4829" spans="3:4" x14ac:dyDescent="0.25">
      <c r="C4829" s="5">
        <v>4471.72</v>
      </c>
      <c r="D4829" s="5">
        <v>14.828799999999999</v>
      </c>
    </row>
    <row r="4830" spans="3:4" x14ac:dyDescent="0.25">
      <c r="C4830" s="5">
        <v>4472.5200000000004</v>
      </c>
      <c r="D4830" s="5">
        <v>14.8749</v>
      </c>
    </row>
    <row r="4831" spans="3:4" x14ac:dyDescent="0.25">
      <c r="C4831" s="5">
        <v>4473.32</v>
      </c>
      <c r="D4831" s="5">
        <v>14.9224</v>
      </c>
    </row>
    <row r="4832" spans="3:4" x14ac:dyDescent="0.25">
      <c r="C4832" s="5">
        <v>4474.13</v>
      </c>
      <c r="D4832" s="5">
        <v>14.969900000000001</v>
      </c>
    </row>
    <row r="4833" spans="3:4" x14ac:dyDescent="0.25">
      <c r="C4833" s="5">
        <v>4474.93</v>
      </c>
      <c r="D4833" s="5">
        <v>15.0192</v>
      </c>
    </row>
    <row r="4834" spans="3:4" x14ac:dyDescent="0.25">
      <c r="C4834" s="5">
        <v>4475.7299999999996</v>
      </c>
      <c r="D4834" s="5">
        <v>15.068300000000001</v>
      </c>
    </row>
    <row r="4835" spans="3:4" x14ac:dyDescent="0.25">
      <c r="C4835" s="5">
        <v>4476.54</v>
      </c>
      <c r="D4835" s="5">
        <v>15.1182</v>
      </c>
    </row>
    <row r="4836" spans="3:4" x14ac:dyDescent="0.25">
      <c r="C4836" s="5">
        <v>4477.34</v>
      </c>
      <c r="D4836" s="5">
        <v>15.1685</v>
      </c>
    </row>
    <row r="4837" spans="3:4" x14ac:dyDescent="0.25">
      <c r="C4837" s="5">
        <v>4478.1499999999996</v>
      </c>
      <c r="D4837" s="5">
        <v>15.218999999999999</v>
      </c>
    </row>
    <row r="4838" spans="3:4" x14ac:dyDescent="0.25">
      <c r="C4838" s="5">
        <v>4478.95</v>
      </c>
      <c r="D4838" s="5">
        <v>15.270200000000001</v>
      </c>
    </row>
    <row r="4839" spans="3:4" x14ac:dyDescent="0.25">
      <c r="C4839" s="5">
        <v>4479.75</v>
      </c>
      <c r="D4839" s="5">
        <v>15.321400000000001</v>
      </c>
    </row>
    <row r="4840" spans="3:4" x14ac:dyDescent="0.25">
      <c r="C4840" s="5">
        <v>4480.5600000000004</v>
      </c>
      <c r="D4840" s="5">
        <v>15.3729</v>
      </c>
    </row>
    <row r="4841" spans="3:4" x14ac:dyDescent="0.25">
      <c r="C4841" s="5">
        <v>4481.3599999999997</v>
      </c>
      <c r="D4841" s="5">
        <v>15.4244</v>
      </c>
    </row>
    <row r="4842" spans="3:4" x14ac:dyDescent="0.25">
      <c r="C4842" s="5">
        <v>4482.16</v>
      </c>
      <c r="D4842" s="5">
        <v>15.4758</v>
      </c>
    </row>
    <row r="4843" spans="3:4" x14ac:dyDescent="0.25">
      <c r="C4843" s="5">
        <v>4482.97</v>
      </c>
      <c r="D4843" s="5">
        <v>15.526999999999999</v>
      </c>
    </row>
    <row r="4844" spans="3:4" x14ac:dyDescent="0.25">
      <c r="C4844" s="5">
        <v>4483.7700000000004</v>
      </c>
      <c r="D4844" s="5">
        <v>15.578200000000001</v>
      </c>
    </row>
    <row r="4845" spans="3:4" x14ac:dyDescent="0.25">
      <c r="C4845" s="5">
        <v>4484.57</v>
      </c>
      <c r="D4845" s="5">
        <v>15.63</v>
      </c>
    </row>
    <row r="4846" spans="3:4" x14ac:dyDescent="0.25">
      <c r="C4846" s="5">
        <v>4485.38</v>
      </c>
      <c r="D4846" s="5">
        <v>15.681699999999999</v>
      </c>
    </row>
    <row r="4847" spans="3:4" x14ac:dyDescent="0.25">
      <c r="C4847" s="5">
        <v>4486.18</v>
      </c>
      <c r="D4847" s="5">
        <v>15.7348</v>
      </c>
    </row>
    <row r="4848" spans="3:4" x14ac:dyDescent="0.25">
      <c r="C4848" s="5">
        <v>4486.9799999999996</v>
      </c>
      <c r="D4848" s="5">
        <v>15.788600000000001</v>
      </c>
    </row>
    <row r="4849" spans="3:4" x14ac:dyDescent="0.25">
      <c r="C4849" s="5">
        <v>4487.79</v>
      </c>
      <c r="D4849" s="5">
        <v>15.8429</v>
      </c>
    </row>
    <row r="4850" spans="3:4" x14ac:dyDescent="0.25">
      <c r="C4850" s="5">
        <v>4488.59</v>
      </c>
      <c r="D4850" s="5">
        <v>15.898999999999999</v>
      </c>
    </row>
    <row r="4851" spans="3:4" x14ac:dyDescent="0.25">
      <c r="C4851" s="5">
        <v>4489.3999999999996</v>
      </c>
      <c r="D4851" s="5">
        <v>15.955</v>
      </c>
    </row>
    <row r="4852" spans="3:4" x14ac:dyDescent="0.25">
      <c r="C4852" s="5">
        <v>4490.2</v>
      </c>
      <c r="D4852" s="5">
        <v>16.011800000000001</v>
      </c>
    </row>
    <row r="4853" spans="3:4" x14ac:dyDescent="0.25">
      <c r="C4853" s="5">
        <v>4491</v>
      </c>
      <c r="D4853" s="5">
        <v>16.0687</v>
      </c>
    </row>
    <row r="4854" spans="3:4" x14ac:dyDescent="0.25">
      <c r="C4854" s="5">
        <v>4491.8100000000004</v>
      </c>
      <c r="D4854" s="5">
        <v>16.125499999999999</v>
      </c>
    </row>
    <row r="4855" spans="3:4" x14ac:dyDescent="0.25">
      <c r="C4855" s="5">
        <v>4492.6099999999997</v>
      </c>
      <c r="D4855" s="5">
        <v>16.182099999999998</v>
      </c>
    </row>
    <row r="4856" spans="3:4" x14ac:dyDescent="0.25">
      <c r="C4856" s="5">
        <v>4493.41</v>
      </c>
      <c r="D4856" s="5">
        <v>16.238700000000001</v>
      </c>
    </row>
    <row r="4857" spans="3:4" x14ac:dyDescent="0.25">
      <c r="C4857" s="5">
        <v>4494.22</v>
      </c>
      <c r="D4857" s="5">
        <v>16.294599999999999</v>
      </c>
    </row>
    <row r="4858" spans="3:4" x14ac:dyDescent="0.25">
      <c r="C4858" s="5">
        <v>4495.0200000000004</v>
      </c>
      <c r="D4858" s="5">
        <v>16.3504</v>
      </c>
    </row>
    <row r="4859" spans="3:4" x14ac:dyDescent="0.25">
      <c r="C4859" s="5">
        <v>4495.82</v>
      </c>
      <c r="D4859" s="5">
        <v>16.405799999999999</v>
      </c>
    </row>
    <row r="4860" spans="3:4" x14ac:dyDescent="0.25">
      <c r="C4860" s="5">
        <v>4496.63</v>
      </c>
      <c r="D4860" s="5">
        <v>16.460899999999999</v>
      </c>
    </row>
    <row r="4861" spans="3:4" x14ac:dyDescent="0.25">
      <c r="C4861" s="5">
        <v>4497.43</v>
      </c>
      <c r="D4861" s="5">
        <v>16.515999999999998</v>
      </c>
    </row>
    <row r="4862" spans="3:4" x14ac:dyDescent="0.25">
      <c r="C4862" s="5">
        <v>4498.2299999999996</v>
      </c>
      <c r="D4862" s="5">
        <v>16.570699999999999</v>
      </c>
    </row>
    <row r="4863" spans="3:4" x14ac:dyDescent="0.25">
      <c r="C4863" s="5">
        <v>4499.04</v>
      </c>
      <c r="D4863" s="5">
        <v>16.625399999999999</v>
      </c>
    </row>
    <row r="4864" spans="3:4" x14ac:dyDescent="0.25">
      <c r="C4864" s="5">
        <v>4499.84</v>
      </c>
      <c r="D4864" s="5">
        <v>16.680499999999999</v>
      </c>
    </row>
    <row r="4865" spans="3:4" x14ac:dyDescent="0.25">
      <c r="C4865" s="5">
        <v>4500.6400000000003</v>
      </c>
      <c r="D4865" s="5">
        <v>16.735800000000001</v>
      </c>
    </row>
    <row r="4866" spans="3:4" x14ac:dyDescent="0.25">
      <c r="C4866" s="5">
        <v>4501.45</v>
      </c>
      <c r="D4866" s="5">
        <v>16.7912</v>
      </c>
    </row>
    <row r="4867" spans="3:4" x14ac:dyDescent="0.25">
      <c r="C4867" s="5">
        <v>4502.25</v>
      </c>
      <c r="D4867" s="5">
        <v>16.847100000000001</v>
      </c>
    </row>
    <row r="4868" spans="3:4" x14ac:dyDescent="0.25">
      <c r="C4868" s="5">
        <v>4503.0600000000004</v>
      </c>
      <c r="D4868" s="5">
        <v>16.903099999999998</v>
      </c>
    </row>
    <row r="4869" spans="3:4" x14ac:dyDescent="0.25">
      <c r="C4869" s="5">
        <v>4503.8599999999997</v>
      </c>
      <c r="D4869" s="5">
        <v>16.958600000000001</v>
      </c>
    </row>
    <row r="4870" spans="3:4" x14ac:dyDescent="0.25">
      <c r="C4870" s="5">
        <v>4504.66</v>
      </c>
      <c r="D4870" s="5">
        <v>17.013999999999999</v>
      </c>
    </row>
    <row r="4871" spans="3:4" x14ac:dyDescent="0.25">
      <c r="C4871" s="5">
        <v>4505.47</v>
      </c>
      <c r="D4871" s="5">
        <v>17.069099999999999</v>
      </c>
    </row>
    <row r="4872" spans="3:4" x14ac:dyDescent="0.25">
      <c r="C4872" s="5">
        <v>4506.2700000000004</v>
      </c>
      <c r="D4872" s="5">
        <v>17.123799999999999</v>
      </c>
    </row>
    <row r="4873" spans="3:4" x14ac:dyDescent="0.25">
      <c r="C4873" s="5">
        <v>4507.07</v>
      </c>
      <c r="D4873" s="5">
        <v>17.1784</v>
      </c>
    </row>
    <row r="4874" spans="3:4" x14ac:dyDescent="0.25">
      <c r="C4874" s="5">
        <v>4507.88</v>
      </c>
      <c r="D4874" s="5">
        <v>17.233499999999999</v>
      </c>
    </row>
    <row r="4875" spans="3:4" x14ac:dyDescent="0.25">
      <c r="C4875" s="5">
        <v>4508.68</v>
      </c>
      <c r="D4875" s="5">
        <v>17.288699999999999</v>
      </c>
    </row>
    <row r="4876" spans="3:4" x14ac:dyDescent="0.25">
      <c r="C4876" s="5">
        <v>4509.4799999999996</v>
      </c>
      <c r="D4876" s="5">
        <v>17.3443</v>
      </c>
    </row>
    <row r="4877" spans="3:4" x14ac:dyDescent="0.25">
      <c r="C4877" s="5">
        <v>4510.29</v>
      </c>
      <c r="D4877" s="5">
        <v>17.400300000000001</v>
      </c>
    </row>
    <row r="4878" spans="3:4" x14ac:dyDescent="0.25">
      <c r="C4878" s="5">
        <v>4511.09</v>
      </c>
      <c r="D4878" s="5">
        <v>17.456299999999999</v>
      </c>
    </row>
    <row r="4879" spans="3:4" x14ac:dyDescent="0.25">
      <c r="C4879" s="5">
        <v>4511.8900000000003</v>
      </c>
      <c r="D4879" s="5">
        <v>17.510899999999999</v>
      </c>
    </row>
    <row r="4880" spans="3:4" x14ac:dyDescent="0.25">
      <c r="C4880" s="5">
        <v>4512.7</v>
      </c>
      <c r="D4880" s="5">
        <v>17.5656</v>
      </c>
    </row>
    <row r="4881" spans="3:4" x14ac:dyDescent="0.25">
      <c r="C4881" s="5">
        <v>4513.5</v>
      </c>
      <c r="D4881" s="5">
        <v>17.618500000000001</v>
      </c>
    </row>
    <row r="4882" spans="3:4" x14ac:dyDescent="0.25">
      <c r="C4882" s="5">
        <v>4514.3100000000004</v>
      </c>
      <c r="D4882" s="5">
        <v>17.670200000000001</v>
      </c>
    </row>
    <row r="4883" spans="3:4" x14ac:dyDescent="0.25">
      <c r="C4883" s="5">
        <v>4515.1099999999997</v>
      </c>
      <c r="D4883" s="5">
        <v>17.721599999999999</v>
      </c>
    </row>
    <row r="4884" spans="3:4" x14ac:dyDescent="0.25">
      <c r="C4884" s="5">
        <v>4515.91</v>
      </c>
      <c r="D4884" s="5">
        <v>17.7715</v>
      </c>
    </row>
    <row r="4885" spans="3:4" x14ac:dyDescent="0.25">
      <c r="C4885" s="5">
        <v>4516.72</v>
      </c>
      <c r="D4885" s="5">
        <v>17.821400000000001</v>
      </c>
    </row>
    <row r="4886" spans="3:4" x14ac:dyDescent="0.25">
      <c r="C4886" s="5">
        <v>4517.5200000000004</v>
      </c>
      <c r="D4886" s="5">
        <v>17.871300000000002</v>
      </c>
    </row>
    <row r="4887" spans="3:4" x14ac:dyDescent="0.25">
      <c r="C4887" s="5">
        <v>4518.32</v>
      </c>
      <c r="D4887" s="5">
        <v>17.921299999999999</v>
      </c>
    </row>
    <row r="4888" spans="3:4" x14ac:dyDescent="0.25">
      <c r="C4888" s="5">
        <v>4519.13</v>
      </c>
      <c r="D4888" s="5">
        <v>17.971299999999999</v>
      </c>
    </row>
    <row r="4889" spans="3:4" x14ac:dyDescent="0.25">
      <c r="C4889" s="5">
        <v>4519.93</v>
      </c>
      <c r="D4889" s="5">
        <v>18.0213</v>
      </c>
    </row>
    <row r="4890" spans="3:4" x14ac:dyDescent="0.25">
      <c r="C4890" s="5">
        <v>4520.7299999999996</v>
      </c>
      <c r="D4890" s="5">
        <v>18.071300000000001</v>
      </c>
    </row>
    <row r="4891" spans="3:4" x14ac:dyDescent="0.25">
      <c r="C4891" s="5">
        <v>4521.54</v>
      </c>
      <c r="D4891" s="5">
        <v>18.1204</v>
      </c>
    </row>
    <row r="4892" spans="3:4" x14ac:dyDescent="0.25">
      <c r="C4892" s="5">
        <v>4522.34</v>
      </c>
      <c r="D4892" s="5">
        <v>18.1691</v>
      </c>
    </row>
    <row r="4893" spans="3:4" x14ac:dyDescent="0.25">
      <c r="C4893" s="5">
        <v>4523.1400000000003</v>
      </c>
      <c r="D4893" s="5">
        <v>18.217199999999998</v>
      </c>
    </row>
    <row r="4894" spans="3:4" x14ac:dyDescent="0.25">
      <c r="C4894" s="5">
        <v>4523.95</v>
      </c>
      <c r="D4894" s="5">
        <v>18.263999999999999</v>
      </c>
    </row>
    <row r="4895" spans="3:4" x14ac:dyDescent="0.25">
      <c r="C4895" s="5">
        <v>4524.75</v>
      </c>
      <c r="D4895" s="5">
        <v>18.3108</v>
      </c>
    </row>
    <row r="4896" spans="3:4" x14ac:dyDescent="0.25">
      <c r="C4896" s="5">
        <v>4525.55</v>
      </c>
      <c r="D4896" s="5">
        <v>18.355899999999998</v>
      </c>
    </row>
    <row r="4897" spans="3:4" x14ac:dyDescent="0.25">
      <c r="C4897" s="5">
        <v>4526.3599999999997</v>
      </c>
      <c r="D4897" s="5">
        <v>18.400600000000001</v>
      </c>
    </row>
    <row r="4898" spans="3:4" x14ac:dyDescent="0.25">
      <c r="C4898" s="5">
        <v>4527.16</v>
      </c>
      <c r="D4898" s="5">
        <v>18.444800000000001</v>
      </c>
    </row>
    <row r="4899" spans="3:4" x14ac:dyDescent="0.25">
      <c r="C4899" s="5">
        <v>4527.97</v>
      </c>
      <c r="D4899" s="5">
        <v>18.488099999999999</v>
      </c>
    </row>
    <row r="4900" spans="3:4" x14ac:dyDescent="0.25">
      <c r="C4900" s="5">
        <v>4528.7700000000004</v>
      </c>
      <c r="D4900" s="5">
        <v>18.531400000000001</v>
      </c>
    </row>
    <row r="4901" spans="3:4" x14ac:dyDescent="0.25">
      <c r="C4901" s="5">
        <v>4529.57</v>
      </c>
      <c r="D4901" s="5">
        <v>18.574300000000001</v>
      </c>
    </row>
    <row r="4902" spans="3:4" x14ac:dyDescent="0.25">
      <c r="C4902" s="5">
        <v>4530.38</v>
      </c>
      <c r="D4902" s="5">
        <v>18.6172</v>
      </c>
    </row>
    <row r="4903" spans="3:4" x14ac:dyDescent="0.25">
      <c r="C4903" s="5">
        <v>4531.18</v>
      </c>
      <c r="D4903" s="5">
        <v>18.6599</v>
      </c>
    </row>
    <row r="4904" spans="3:4" x14ac:dyDescent="0.25">
      <c r="C4904" s="5">
        <v>4531.9799999999996</v>
      </c>
      <c r="D4904" s="5">
        <v>18.702400000000001</v>
      </c>
    </row>
    <row r="4905" spans="3:4" x14ac:dyDescent="0.25">
      <c r="C4905" s="5">
        <v>4532.79</v>
      </c>
      <c r="D4905" s="5">
        <v>18.744800000000001</v>
      </c>
    </row>
    <row r="4906" spans="3:4" x14ac:dyDescent="0.25">
      <c r="C4906" s="5">
        <v>4533.59</v>
      </c>
      <c r="D4906" s="5">
        <v>18.785299999999999</v>
      </c>
    </row>
    <row r="4907" spans="3:4" x14ac:dyDescent="0.25">
      <c r="C4907" s="5">
        <v>4534.3900000000003</v>
      </c>
      <c r="D4907" s="5">
        <v>18.825700000000001</v>
      </c>
    </row>
    <row r="4908" spans="3:4" x14ac:dyDescent="0.25">
      <c r="C4908" s="5">
        <v>4535.2</v>
      </c>
      <c r="D4908" s="5">
        <v>18.864599999999999</v>
      </c>
    </row>
    <row r="4909" spans="3:4" x14ac:dyDescent="0.25">
      <c r="C4909" s="5">
        <v>4536</v>
      </c>
      <c r="D4909" s="5">
        <v>18.902200000000001</v>
      </c>
    </row>
    <row r="4910" spans="3:4" x14ac:dyDescent="0.25">
      <c r="C4910" s="5">
        <v>4536.8</v>
      </c>
      <c r="D4910" s="5">
        <v>18.939699999999998</v>
      </c>
    </row>
    <row r="4911" spans="3:4" x14ac:dyDescent="0.25">
      <c r="C4911" s="5">
        <v>4537.6099999999997</v>
      </c>
      <c r="D4911" s="5">
        <v>18.975300000000001</v>
      </c>
    </row>
    <row r="4912" spans="3:4" x14ac:dyDescent="0.25">
      <c r="C4912" s="5">
        <v>4538.41</v>
      </c>
      <c r="D4912" s="5">
        <v>19.010899999999999</v>
      </c>
    </row>
    <row r="4913" spans="3:4" x14ac:dyDescent="0.25">
      <c r="C4913" s="5">
        <v>4539.21</v>
      </c>
      <c r="D4913" s="5">
        <v>19.045200000000001</v>
      </c>
    </row>
    <row r="4914" spans="3:4" x14ac:dyDescent="0.25">
      <c r="C4914" s="5">
        <v>4540.0200000000004</v>
      </c>
      <c r="D4914" s="5">
        <v>19.078900000000001</v>
      </c>
    </row>
    <row r="4915" spans="3:4" x14ac:dyDescent="0.25">
      <c r="C4915" s="5">
        <v>4540.82</v>
      </c>
      <c r="D4915" s="5">
        <v>19.112200000000001</v>
      </c>
    </row>
    <row r="4916" spans="3:4" x14ac:dyDescent="0.25">
      <c r="C4916" s="5">
        <v>4541.63</v>
      </c>
      <c r="D4916" s="5">
        <v>19.1434</v>
      </c>
    </row>
    <row r="4917" spans="3:4" x14ac:dyDescent="0.25">
      <c r="C4917" s="5">
        <v>4542.43</v>
      </c>
      <c r="D4917" s="5">
        <v>19.174499999999998</v>
      </c>
    </row>
    <row r="4918" spans="3:4" x14ac:dyDescent="0.25">
      <c r="C4918" s="5">
        <v>4543.2299999999996</v>
      </c>
      <c r="D4918" s="5">
        <v>19.203800000000001</v>
      </c>
    </row>
    <row r="4919" spans="3:4" x14ac:dyDescent="0.25">
      <c r="C4919" s="5">
        <v>4544.04</v>
      </c>
      <c r="D4919" s="5">
        <v>19.232199999999999</v>
      </c>
    </row>
    <row r="4920" spans="3:4" x14ac:dyDescent="0.25">
      <c r="C4920" s="5">
        <v>4544.84</v>
      </c>
      <c r="D4920" s="5">
        <v>19.260000000000002</v>
      </c>
    </row>
    <row r="4921" spans="3:4" x14ac:dyDescent="0.25">
      <c r="C4921" s="5">
        <v>4545.6400000000003</v>
      </c>
      <c r="D4921" s="5">
        <v>19.285799999999998</v>
      </c>
    </row>
    <row r="4922" spans="3:4" x14ac:dyDescent="0.25">
      <c r="C4922" s="5">
        <v>4546.45</v>
      </c>
      <c r="D4922" s="5">
        <v>19.311499999999999</v>
      </c>
    </row>
    <row r="4923" spans="3:4" x14ac:dyDescent="0.25">
      <c r="C4923" s="5">
        <v>4547.25</v>
      </c>
      <c r="D4923" s="5">
        <v>19.3353</v>
      </c>
    </row>
    <row r="4924" spans="3:4" x14ac:dyDescent="0.25">
      <c r="C4924" s="5">
        <v>4548.05</v>
      </c>
      <c r="D4924" s="5">
        <v>19.3584</v>
      </c>
    </row>
    <row r="4925" spans="3:4" x14ac:dyDescent="0.25">
      <c r="C4925" s="5">
        <v>4548.8599999999997</v>
      </c>
      <c r="D4925" s="5">
        <v>19.380800000000001</v>
      </c>
    </row>
    <row r="4926" spans="3:4" x14ac:dyDescent="0.25">
      <c r="C4926" s="5">
        <v>4549.66</v>
      </c>
      <c r="D4926" s="5">
        <v>19.401499999999999</v>
      </c>
    </row>
    <row r="4927" spans="3:4" x14ac:dyDescent="0.25">
      <c r="C4927" s="5">
        <v>4550.46</v>
      </c>
      <c r="D4927" s="5">
        <v>19.4222</v>
      </c>
    </row>
    <row r="4928" spans="3:4" x14ac:dyDescent="0.25">
      <c r="C4928" s="5">
        <v>4551.2700000000004</v>
      </c>
      <c r="D4928" s="5">
        <v>19.441600000000001</v>
      </c>
    </row>
    <row r="4929" spans="3:4" x14ac:dyDescent="0.25">
      <c r="C4929" s="5">
        <v>4552.07</v>
      </c>
      <c r="D4929" s="5">
        <v>19.460599999999999</v>
      </c>
    </row>
    <row r="4930" spans="3:4" x14ac:dyDescent="0.25">
      <c r="C4930" s="5">
        <v>4552.88</v>
      </c>
      <c r="D4930" s="5">
        <v>19.479099999999999</v>
      </c>
    </row>
    <row r="4931" spans="3:4" x14ac:dyDescent="0.25">
      <c r="C4931" s="5">
        <v>4553.68</v>
      </c>
      <c r="D4931" s="5">
        <v>19.496300000000002</v>
      </c>
    </row>
    <row r="4932" spans="3:4" x14ac:dyDescent="0.25">
      <c r="C4932" s="5">
        <v>4554.4799999999996</v>
      </c>
      <c r="D4932" s="5">
        <v>19.5136</v>
      </c>
    </row>
    <row r="4933" spans="3:4" x14ac:dyDescent="0.25">
      <c r="C4933" s="5">
        <v>4555.29</v>
      </c>
      <c r="D4933" s="5">
        <v>19.529</v>
      </c>
    </row>
    <row r="4934" spans="3:4" x14ac:dyDescent="0.25">
      <c r="C4934" s="5">
        <v>4556.09</v>
      </c>
      <c r="D4934" s="5">
        <v>19.543900000000001</v>
      </c>
    </row>
    <row r="4935" spans="3:4" x14ac:dyDescent="0.25">
      <c r="C4935" s="5">
        <v>4556.8900000000003</v>
      </c>
      <c r="D4935" s="5">
        <v>19.5579</v>
      </c>
    </row>
    <row r="4936" spans="3:4" x14ac:dyDescent="0.25">
      <c r="C4936" s="5">
        <v>4557.7</v>
      </c>
      <c r="D4936" s="5">
        <v>19.569900000000001</v>
      </c>
    </row>
    <row r="4937" spans="3:4" x14ac:dyDescent="0.25">
      <c r="C4937" s="5">
        <v>4558.5</v>
      </c>
      <c r="D4937" s="5">
        <v>19.582000000000001</v>
      </c>
    </row>
    <row r="4938" spans="3:4" x14ac:dyDescent="0.25">
      <c r="C4938" s="5">
        <v>4559.3</v>
      </c>
      <c r="D4938" s="5">
        <v>19.591899999999999</v>
      </c>
    </row>
    <row r="4939" spans="3:4" x14ac:dyDescent="0.25">
      <c r="C4939" s="5">
        <v>4560.1099999999997</v>
      </c>
      <c r="D4939" s="5">
        <v>19.601400000000002</v>
      </c>
    </row>
    <row r="4940" spans="3:4" x14ac:dyDescent="0.25">
      <c r="C4940" s="5">
        <v>4560.91</v>
      </c>
      <c r="D4940" s="5">
        <v>19.61</v>
      </c>
    </row>
    <row r="4941" spans="3:4" x14ac:dyDescent="0.25">
      <c r="C4941" s="5">
        <v>4561.71</v>
      </c>
      <c r="D4941" s="5">
        <v>19.617000000000001</v>
      </c>
    </row>
    <row r="4942" spans="3:4" x14ac:dyDescent="0.25">
      <c r="C4942" s="5">
        <v>4562.5200000000004</v>
      </c>
      <c r="D4942" s="5">
        <v>19.623999999999999</v>
      </c>
    </row>
    <row r="4943" spans="3:4" x14ac:dyDescent="0.25">
      <c r="C4943" s="5">
        <v>4563.32</v>
      </c>
      <c r="D4943" s="5">
        <v>19.628799999999998</v>
      </c>
    </row>
    <row r="4944" spans="3:4" x14ac:dyDescent="0.25">
      <c r="C4944" s="5">
        <v>4564.12</v>
      </c>
      <c r="D4944" s="5">
        <v>19.633099999999999</v>
      </c>
    </row>
    <row r="4945" spans="3:4" x14ac:dyDescent="0.25">
      <c r="C4945" s="5">
        <v>4564.93</v>
      </c>
      <c r="D4945" s="5">
        <v>19.636600000000001</v>
      </c>
    </row>
    <row r="4946" spans="3:4" x14ac:dyDescent="0.25">
      <c r="C4946" s="5">
        <v>4565.7299999999996</v>
      </c>
      <c r="D4946" s="5">
        <v>19.638100000000001</v>
      </c>
    </row>
    <row r="4947" spans="3:4" x14ac:dyDescent="0.25">
      <c r="C4947" s="5">
        <v>4566.54</v>
      </c>
      <c r="D4947" s="5">
        <v>19.639700000000001</v>
      </c>
    </row>
    <row r="4948" spans="3:4" x14ac:dyDescent="0.25">
      <c r="C4948" s="5">
        <v>4567.34</v>
      </c>
      <c r="D4948" s="5">
        <v>19.6388</v>
      </c>
    </row>
    <row r="4949" spans="3:4" x14ac:dyDescent="0.25">
      <c r="C4949" s="5">
        <v>4568.1400000000003</v>
      </c>
      <c r="D4949" s="5">
        <v>19.6374</v>
      </c>
    </row>
    <row r="4950" spans="3:4" x14ac:dyDescent="0.25">
      <c r="C4950" s="5">
        <v>4568.95</v>
      </c>
      <c r="D4950" s="5">
        <v>19.635100000000001</v>
      </c>
    </row>
    <row r="4951" spans="3:4" x14ac:dyDescent="0.25">
      <c r="C4951" s="5">
        <v>4569.75</v>
      </c>
      <c r="D4951" s="5">
        <v>19.630400000000002</v>
      </c>
    </row>
    <row r="4952" spans="3:4" x14ac:dyDescent="0.25">
      <c r="C4952" s="5">
        <v>4570.55</v>
      </c>
      <c r="D4952" s="5">
        <v>19.625800000000002</v>
      </c>
    </row>
    <row r="4953" spans="3:4" x14ac:dyDescent="0.25">
      <c r="C4953" s="5">
        <v>4571.3599999999997</v>
      </c>
      <c r="D4953" s="5">
        <v>19.6188</v>
      </c>
    </row>
    <row r="4954" spans="3:4" x14ac:dyDescent="0.25">
      <c r="C4954" s="5">
        <v>4572.16</v>
      </c>
      <c r="D4954" s="5">
        <v>19.6111</v>
      </c>
    </row>
    <row r="4955" spans="3:4" x14ac:dyDescent="0.25">
      <c r="C4955" s="5">
        <v>4572.96</v>
      </c>
      <c r="D4955" s="5">
        <v>19.602599999999999</v>
      </c>
    </row>
    <row r="4956" spans="3:4" x14ac:dyDescent="0.25">
      <c r="C4956" s="5">
        <v>4573.7700000000004</v>
      </c>
      <c r="D4956" s="5">
        <v>19.592300000000002</v>
      </c>
    </row>
    <row r="4957" spans="3:4" x14ac:dyDescent="0.25">
      <c r="C4957" s="5">
        <v>4574.57</v>
      </c>
      <c r="D4957" s="5">
        <v>19.581900000000001</v>
      </c>
    </row>
    <row r="4958" spans="3:4" x14ac:dyDescent="0.25">
      <c r="C4958" s="5">
        <v>4575.37</v>
      </c>
      <c r="D4958" s="5">
        <v>19.569500000000001</v>
      </c>
    </row>
    <row r="4959" spans="3:4" x14ac:dyDescent="0.25">
      <c r="C4959" s="5">
        <v>4576.18</v>
      </c>
      <c r="D4959" s="5">
        <v>19.5564</v>
      </c>
    </row>
    <row r="4960" spans="3:4" x14ac:dyDescent="0.25">
      <c r="C4960" s="5">
        <v>4576.9799999999996</v>
      </c>
      <c r="D4960" s="5">
        <v>19.5427</v>
      </c>
    </row>
    <row r="4961" spans="3:4" x14ac:dyDescent="0.25">
      <c r="C4961" s="5">
        <v>4577.78</v>
      </c>
      <c r="D4961" s="5">
        <v>19.527200000000001</v>
      </c>
    </row>
    <row r="4962" spans="3:4" x14ac:dyDescent="0.25">
      <c r="C4962" s="5">
        <v>4578.59</v>
      </c>
      <c r="D4962" s="5">
        <v>19.511800000000001</v>
      </c>
    </row>
    <row r="4963" spans="3:4" x14ac:dyDescent="0.25">
      <c r="C4963" s="5">
        <v>4579.3900000000003</v>
      </c>
      <c r="D4963" s="5">
        <v>19.494800000000001</v>
      </c>
    </row>
    <row r="4964" spans="3:4" x14ac:dyDescent="0.25">
      <c r="C4964" s="5">
        <v>4580.2</v>
      </c>
      <c r="D4964" s="5">
        <v>19.4773</v>
      </c>
    </row>
    <row r="4965" spans="3:4" x14ac:dyDescent="0.25">
      <c r="C4965" s="5">
        <v>4581</v>
      </c>
      <c r="D4965" s="5">
        <v>19.459399999999999</v>
      </c>
    </row>
    <row r="4966" spans="3:4" x14ac:dyDescent="0.25">
      <c r="C4966" s="5">
        <v>4581.8</v>
      </c>
      <c r="D4966" s="5">
        <v>19.439900000000002</v>
      </c>
    </row>
    <row r="4967" spans="3:4" x14ac:dyDescent="0.25">
      <c r="C4967" s="5">
        <v>4582.6099999999997</v>
      </c>
      <c r="D4967" s="5">
        <v>19.420400000000001</v>
      </c>
    </row>
    <row r="4968" spans="3:4" x14ac:dyDescent="0.25">
      <c r="C4968" s="5">
        <v>4583.41</v>
      </c>
      <c r="D4968" s="5">
        <v>19.399000000000001</v>
      </c>
    </row>
    <row r="4969" spans="3:4" x14ac:dyDescent="0.25">
      <c r="C4969" s="5">
        <v>4584.21</v>
      </c>
      <c r="D4969" s="5">
        <v>19.376899999999999</v>
      </c>
    </row>
    <row r="4970" spans="3:4" x14ac:dyDescent="0.25">
      <c r="C4970" s="5">
        <v>4585.0200000000004</v>
      </c>
      <c r="D4970" s="5">
        <v>19.354099999999999</v>
      </c>
    </row>
    <row r="4971" spans="3:4" x14ac:dyDescent="0.25">
      <c r="C4971" s="5">
        <v>4585.82</v>
      </c>
      <c r="D4971" s="5">
        <v>19.328700000000001</v>
      </c>
    </row>
    <row r="4972" spans="3:4" x14ac:dyDescent="0.25">
      <c r="C4972" s="5">
        <v>4586.62</v>
      </c>
      <c r="D4972" s="5">
        <v>19.3033</v>
      </c>
    </row>
    <row r="4973" spans="3:4" x14ac:dyDescent="0.25">
      <c r="C4973" s="5">
        <v>4587.43</v>
      </c>
      <c r="D4973" s="5">
        <v>19.2759</v>
      </c>
    </row>
    <row r="4974" spans="3:4" x14ac:dyDescent="0.25">
      <c r="C4974" s="5">
        <v>4588.2299999999996</v>
      </c>
      <c r="D4974" s="5">
        <v>19.247499999999999</v>
      </c>
    </row>
    <row r="4975" spans="3:4" x14ac:dyDescent="0.25">
      <c r="C4975" s="5">
        <v>4589.03</v>
      </c>
      <c r="D4975" s="5">
        <v>19.218800000000002</v>
      </c>
    </row>
    <row r="4976" spans="3:4" x14ac:dyDescent="0.25">
      <c r="C4976" s="5">
        <v>4589.84</v>
      </c>
      <c r="D4976" s="5">
        <v>19.188199999999998</v>
      </c>
    </row>
    <row r="4977" spans="3:4" x14ac:dyDescent="0.25">
      <c r="C4977" s="5">
        <v>4590.6400000000003</v>
      </c>
      <c r="D4977" s="5">
        <v>19.157599999999999</v>
      </c>
    </row>
    <row r="4978" spans="3:4" x14ac:dyDescent="0.25">
      <c r="C4978" s="5">
        <v>4591.45</v>
      </c>
      <c r="D4978" s="5">
        <v>19.126000000000001</v>
      </c>
    </row>
    <row r="4979" spans="3:4" x14ac:dyDescent="0.25">
      <c r="C4979" s="5">
        <v>4592.25</v>
      </c>
      <c r="D4979" s="5">
        <v>19.093699999999998</v>
      </c>
    </row>
    <row r="4980" spans="3:4" x14ac:dyDescent="0.25">
      <c r="C4980" s="5">
        <v>4593.05</v>
      </c>
      <c r="D4980" s="5">
        <v>19.061199999999999</v>
      </c>
    </row>
    <row r="4981" spans="3:4" x14ac:dyDescent="0.25">
      <c r="C4981" s="5">
        <v>4593.8599999999997</v>
      </c>
      <c r="D4981" s="5">
        <v>19.026900000000001</v>
      </c>
    </row>
    <row r="4982" spans="3:4" x14ac:dyDescent="0.25">
      <c r="C4982" s="5">
        <v>4594.66</v>
      </c>
      <c r="D4982" s="5">
        <v>18.992599999999999</v>
      </c>
    </row>
    <row r="4983" spans="3:4" x14ac:dyDescent="0.25">
      <c r="C4983" s="5">
        <v>4595.46</v>
      </c>
      <c r="D4983" s="5">
        <v>18.956700000000001</v>
      </c>
    </row>
    <row r="4984" spans="3:4" x14ac:dyDescent="0.25">
      <c r="C4984" s="5">
        <v>4596.2700000000004</v>
      </c>
      <c r="D4984" s="5">
        <v>18.919799999999999</v>
      </c>
    </row>
    <row r="4985" spans="3:4" x14ac:dyDescent="0.25">
      <c r="C4985" s="5">
        <v>4597.07</v>
      </c>
      <c r="D4985" s="5">
        <v>18.8827</v>
      </c>
    </row>
    <row r="4986" spans="3:4" x14ac:dyDescent="0.25">
      <c r="C4986" s="5">
        <v>4597.87</v>
      </c>
      <c r="D4986" s="5">
        <v>18.8432</v>
      </c>
    </row>
    <row r="4987" spans="3:4" x14ac:dyDescent="0.25">
      <c r="C4987" s="5">
        <v>4598.68</v>
      </c>
      <c r="D4987" s="5">
        <v>18.803799999999999</v>
      </c>
    </row>
    <row r="4988" spans="3:4" x14ac:dyDescent="0.25">
      <c r="C4988" s="5">
        <v>4599.4799999999996</v>
      </c>
      <c r="D4988" s="5">
        <v>18.763200000000001</v>
      </c>
    </row>
    <row r="4989" spans="3:4" x14ac:dyDescent="0.25">
      <c r="C4989" s="5">
        <v>4600.28</v>
      </c>
      <c r="D4989" s="5">
        <v>18.721599999999999</v>
      </c>
    </row>
    <row r="4990" spans="3:4" x14ac:dyDescent="0.25">
      <c r="C4990" s="5">
        <v>4601.09</v>
      </c>
      <c r="D4990" s="5">
        <v>18.68</v>
      </c>
    </row>
    <row r="4991" spans="3:4" x14ac:dyDescent="0.25">
      <c r="C4991" s="5">
        <v>4601.8900000000003</v>
      </c>
      <c r="D4991" s="5">
        <v>18.636099999999999</v>
      </c>
    </row>
    <row r="4992" spans="3:4" x14ac:dyDescent="0.25">
      <c r="C4992" s="5">
        <v>4602.6899999999996</v>
      </c>
      <c r="D4992" s="5">
        <v>18.591999999999999</v>
      </c>
    </row>
    <row r="4993" spans="3:4" x14ac:dyDescent="0.25">
      <c r="C4993" s="5">
        <v>4603.5</v>
      </c>
      <c r="D4993" s="5">
        <v>18.547000000000001</v>
      </c>
    </row>
    <row r="4994" spans="3:4" x14ac:dyDescent="0.25">
      <c r="C4994" s="5">
        <v>4604.3</v>
      </c>
      <c r="D4994" s="5">
        <v>18.500499999999999</v>
      </c>
    </row>
    <row r="4995" spans="3:4" x14ac:dyDescent="0.25">
      <c r="C4995" s="5">
        <v>4605.1099999999997</v>
      </c>
      <c r="D4995" s="5">
        <v>18.454000000000001</v>
      </c>
    </row>
    <row r="4996" spans="3:4" x14ac:dyDescent="0.25">
      <c r="C4996" s="5">
        <v>4605.91</v>
      </c>
      <c r="D4996" s="5">
        <v>18.406199999999998</v>
      </c>
    </row>
    <row r="4997" spans="3:4" x14ac:dyDescent="0.25">
      <c r="C4997" s="5">
        <v>4606.71</v>
      </c>
      <c r="D4997" s="5">
        <v>18.3582</v>
      </c>
    </row>
    <row r="4998" spans="3:4" x14ac:dyDescent="0.25">
      <c r="C4998" s="5">
        <v>4607.5200000000004</v>
      </c>
      <c r="D4998" s="5">
        <v>18.309899999999999</v>
      </c>
    </row>
    <row r="4999" spans="3:4" x14ac:dyDescent="0.25">
      <c r="C4999" s="5">
        <v>4608.32</v>
      </c>
      <c r="D4999" s="5">
        <v>18.260899999999999</v>
      </c>
    </row>
    <row r="5000" spans="3:4" x14ac:dyDescent="0.25">
      <c r="C5000" s="5">
        <v>4609.12</v>
      </c>
      <c r="D5000" s="5">
        <v>18.2118</v>
      </c>
    </row>
    <row r="5001" spans="3:4" x14ac:dyDescent="0.25">
      <c r="C5001" s="5">
        <v>4609.93</v>
      </c>
      <c r="D5001" s="5">
        <v>18.161899999999999</v>
      </c>
    </row>
    <row r="5002" spans="3:4" x14ac:dyDescent="0.25">
      <c r="C5002" s="5">
        <v>4610.7299999999996</v>
      </c>
      <c r="D5002" s="5">
        <v>18.111799999999999</v>
      </c>
    </row>
    <row r="5003" spans="3:4" x14ac:dyDescent="0.25">
      <c r="C5003" s="5">
        <v>4611.53</v>
      </c>
      <c r="D5003" s="5">
        <v>18.061399999999999</v>
      </c>
    </row>
    <row r="5004" spans="3:4" x14ac:dyDescent="0.25">
      <c r="C5004" s="5">
        <v>4612.34</v>
      </c>
      <c r="D5004" s="5">
        <v>18.009799999999998</v>
      </c>
    </row>
    <row r="5005" spans="3:4" x14ac:dyDescent="0.25">
      <c r="C5005" s="5">
        <v>4613.1400000000003</v>
      </c>
      <c r="D5005" s="5">
        <v>17.958200000000001</v>
      </c>
    </row>
    <row r="5006" spans="3:4" x14ac:dyDescent="0.25">
      <c r="C5006" s="5">
        <v>4613.9399999999996</v>
      </c>
      <c r="D5006" s="5">
        <v>17.905000000000001</v>
      </c>
    </row>
    <row r="5007" spans="3:4" x14ac:dyDescent="0.25">
      <c r="C5007" s="5">
        <v>4614.75</v>
      </c>
      <c r="D5007" s="5">
        <v>17.850899999999999</v>
      </c>
    </row>
    <row r="5008" spans="3:4" x14ac:dyDescent="0.25">
      <c r="C5008" s="5">
        <v>4615.55</v>
      </c>
      <c r="D5008" s="5">
        <v>17.796600000000002</v>
      </c>
    </row>
    <row r="5009" spans="3:4" x14ac:dyDescent="0.25">
      <c r="C5009" s="5">
        <v>4616.3599999999997</v>
      </c>
      <c r="D5009" s="5">
        <v>17.739699999999999</v>
      </c>
    </row>
    <row r="5010" spans="3:4" x14ac:dyDescent="0.25">
      <c r="C5010" s="5">
        <v>4617.16</v>
      </c>
      <c r="D5010" s="5">
        <v>17.6828</v>
      </c>
    </row>
    <row r="5011" spans="3:4" x14ac:dyDescent="0.25">
      <c r="C5011" s="5">
        <v>4617.96</v>
      </c>
      <c r="D5011" s="5">
        <v>17.6248</v>
      </c>
    </row>
    <row r="5012" spans="3:4" x14ac:dyDescent="0.25">
      <c r="C5012" s="5">
        <v>4618.7700000000004</v>
      </c>
      <c r="D5012" s="5">
        <v>17.566099999999999</v>
      </c>
    </row>
    <row r="5013" spans="3:4" x14ac:dyDescent="0.25">
      <c r="C5013" s="5">
        <v>4619.57</v>
      </c>
      <c r="D5013" s="5">
        <v>17.507300000000001</v>
      </c>
    </row>
    <row r="5014" spans="3:4" x14ac:dyDescent="0.25">
      <c r="C5014" s="5">
        <v>4620.37</v>
      </c>
      <c r="D5014" s="5">
        <v>17.447099999999999</v>
      </c>
    </row>
    <row r="5015" spans="3:4" x14ac:dyDescent="0.25">
      <c r="C5015" s="5">
        <v>4621.18</v>
      </c>
      <c r="D5015" s="5">
        <v>17.386800000000001</v>
      </c>
    </row>
    <row r="5016" spans="3:4" x14ac:dyDescent="0.25">
      <c r="C5016" s="5">
        <v>4621.9799999999996</v>
      </c>
      <c r="D5016" s="5">
        <v>17.325800000000001</v>
      </c>
    </row>
    <row r="5017" spans="3:4" x14ac:dyDescent="0.25">
      <c r="C5017" s="5">
        <v>4622.78</v>
      </c>
      <c r="D5017" s="5">
        <v>17.2638</v>
      </c>
    </row>
    <row r="5018" spans="3:4" x14ac:dyDescent="0.25">
      <c r="C5018" s="5">
        <v>4623.59</v>
      </c>
      <c r="D5018" s="5">
        <v>17.201799999999999</v>
      </c>
    </row>
    <row r="5019" spans="3:4" x14ac:dyDescent="0.25">
      <c r="C5019" s="5">
        <v>4624.3900000000003</v>
      </c>
      <c r="D5019" s="5">
        <v>17.1387</v>
      </c>
    </row>
    <row r="5020" spans="3:4" x14ac:dyDescent="0.25">
      <c r="C5020" s="5">
        <v>4625.1899999999996</v>
      </c>
      <c r="D5020" s="5">
        <v>17.075399999999998</v>
      </c>
    </row>
    <row r="5021" spans="3:4" x14ac:dyDescent="0.25">
      <c r="C5021" s="5">
        <v>4626</v>
      </c>
      <c r="D5021" s="5">
        <v>17.011900000000001</v>
      </c>
    </row>
    <row r="5022" spans="3:4" x14ac:dyDescent="0.25">
      <c r="C5022" s="5">
        <v>4626.8</v>
      </c>
      <c r="D5022" s="5">
        <v>16.947700000000001</v>
      </c>
    </row>
    <row r="5023" spans="3:4" x14ac:dyDescent="0.25">
      <c r="C5023" s="5">
        <v>4627.6000000000004</v>
      </c>
      <c r="D5023" s="5">
        <v>16.883600000000001</v>
      </c>
    </row>
    <row r="5024" spans="3:4" x14ac:dyDescent="0.25">
      <c r="C5024" s="5">
        <v>4628.41</v>
      </c>
      <c r="D5024" s="5">
        <v>16.8186</v>
      </c>
    </row>
    <row r="5025" spans="3:4" x14ac:dyDescent="0.25">
      <c r="C5025" s="5">
        <v>4629.21</v>
      </c>
      <c r="D5025" s="5">
        <v>16.7532</v>
      </c>
    </row>
    <row r="5026" spans="3:4" x14ac:dyDescent="0.25">
      <c r="C5026" s="5">
        <v>4630.0200000000004</v>
      </c>
      <c r="D5026" s="5">
        <v>16.6876</v>
      </c>
    </row>
    <row r="5027" spans="3:4" x14ac:dyDescent="0.25">
      <c r="C5027" s="5">
        <v>4630.82</v>
      </c>
      <c r="D5027" s="5">
        <v>16.620699999999999</v>
      </c>
    </row>
    <row r="5028" spans="3:4" x14ac:dyDescent="0.25">
      <c r="C5028" s="5">
        <v>4631.62</v>
      </c>
      <c r="D5028" s="5">
        <v>16.553699999999999</v>
      </c>
    </row>
    <row r="5029" spans="3:4" x14ac:dyDescent="0.25">
      <c r="C5029" s="5">
        <v>4632.43</v>
      </c>
      <c r="D5029" s="5">
        <v>16.485800000000001</v>
      </c>
    </row>
    <row r="5030" spans="3:4" x14ac:dyDescent="0.25">
      <c r="C5030" s="5">
        <v>4633.2299999999996</v>
      </c>
      <c r="D5030" s="5">
        <v>16.417200000000001</v>
      </c>
    </row>
    <row r="5031" spans="3:4" x14ac:dyDescent="0.25">
      <c r="C5031" s="5">
        <v>4634.03</v>
      </c>
      <c r="D5031" s="5">
        <v>16.348500000000001</v>
      </c>
    </row>
    <row r="5032" spans="3:4" x14ac:dyDescent="0.25">
      <c r="C5032" s="5">
        <v>4634.84</v>
      </c>
      <c r="D5032" s="5">
        <v>16.278099999999998</v>
      </c>
    </row>
    <row r="5033" spans="3:4" x14ac:dyDescent="0.25">
      <c r="C5033" s="5">
        <v>4635.6400000000003</v>
      </c>
      <c r="D5033" s="5">
        <v>16.207599999999999</v>
      </c>
    </row>
    <row r="5034" spans="3:4" x14ac:dyDescent="0.25">
      <c r="C5034" s="5">
        <v>4636.4399999999996</v>
      </c>
      <c r="D5034" s="5">
        <v>16.136399999999998</v>
      </c>
    </row>
    <row r="5035" spans="3:4" x14ac:dyDescent="0.25">
      <c r="C5035" s="5">
        <v>4637.25</v>
      </c>
      <c r="D5035" s="5">
        <v>16.0642</v>
      </c>
    </row>
    <row r="5036" spans="3:4" x14ac:dyDescent="0.25">
      <c r="C5036" s="5">
        <v>4638.05</v>
      </c>
      <c r="D5036" s="5">
        <v>15.992000000000001</v>
      </c>
    </row>
    <row r="5037" spans="3:4" x14ac:dyDescent="0.25">
      <c r="C5037" s="5">
        <v>4638.8500000000004</v>
      </c>
      <c r="D5037" s="5">
        <v>15.919</v>
      </c>
    </row>
    <row r="5038" spans="3:4" x14ac:dyDescent="0.25">
      <c r="C5038" s="5">
        <v>4639.66</v>
      </c>
      <c r="D5038" s="5">
        <v>15.845800000000001</v>
      </c>
    </row>
    <row r="5039" spans="3:4" x14ac:dyDescent="0.25">
      <c r="C5039" s="5">
        <v>4640.46</v>
      </c>
      <c r="D5039" s="5">
        <v>15.772500000000001</v>
      </c>
    </row>
    <row r="5040" spans="3:4" x14ac:dyDescent="0.25">
      <c r="C5040" s="5">
        <v>4641.26</v>
      </c>
      <c r="D5040" s="5">
        <v>15.6991</v>
      </c>
    </row>
    <row r="5041" spans="3:4" x14ac:dyDescent="0.25">
      <c r="C5041" s="5">
        <v>4642.07</v>
      </c>
      <c r="D5041" s="5">
        <v>15.6257</v>
      </c>
    </row>
    <row r="5042" spans="3:4" x14ac:dyDescent="0.25">
      <c r="C5042" s="5">
        <v>4642.87</v>
      </c>
      <c r="D5042" s="5">
        <v>15.552300000000001</v>
      </c>
    </row>
    <row r="5043" spans="3:4" x14ac:dyDescent="0.25">
      <c r="C5043" s="5">
        <v>4643.68</v>
      </c>
      <c r="D5043" s="5">
        <v>15.478899999999999</v>
      </c>
    </row>
    <row r="5044" spans="3:4" x14ac:dyDescent="0.25">
      <c r="C5044" s="5">
        <v>4644.4799999999996</v>
      </c>
      <c r="D5044" s="5">
        <v>15.4054</v>
      </c>
    </row>
    <row r="5045" spans="3:4" x14ac:dyDescent="0.25">
      <c r="C5045" s="5">
        <v>4645.28</v>
      </c>
      <c r="D5045" s="5">
        <v>15.3316</v>
      </c>
    </row>
    <row r="5046" spans="3:4" x14ac:dyDescent="0.25">
      <c r="C5046" s="5">
        <v>4646.09</v>
      </c>
      <c r="D5046" s="5">
        <v>15.2578</v>
      </c>
    </row>
    <row r="5047" spans="3:4" x14ac:dyDescent="0.25">
      <c r="C5047" s="5">
        <v>4646.8900000000003</v>
      </c>
      <c r="D5047" s="5">
        <v>15.1835</v>
      </c>
    </row>
    <row r="5048" spans="3:4" x14ac:dyDescent="0.25">
      <c r="C5048" s="5">
        <v>4647.6899999999996</v>
      </c>
      <c r="D5048" s="5">
        <v>15.1088</v>
      </c>
    </row>
    <row r="5049" spans="3:4" x14ac:dyDescent="0.25">
      <c r="C5049" s="5">
        <v>4648.5</v>
      </c>
      <c r="D5049" s="5">
        <v>15.0341</v>
      </c>
    </row>
    <row r="5050" spans="3:4" x14ac:dyDescent="0.25">
      <c r="C5050" s="5">
        <v>4649.3</v>
      </c>
      <c r="D5050" s="5">
        <v>14.9582</v>
      </c>
    </row>
    <row r="5051" spans="3:4" x14ac:dyDescent="0.25">
      <c r="C5051" s="5">
        <v>4650.1000000000004</v>
      </c>
      <c r="D5051" s="5">
        <v>14.882199999999999</v>
      </c>
    </row>
    <row r="5052" spans="3:4" x14ac:dyDescent="0.25">
      <c r="C5052" s="5">
        <v>4650.91</v>
      </c>
      <c r="D5052" s="5">
        <v>14.805999999999999</v>
      </c>
    </row>
    <row r="5053" spans="3:4" x14ac:dyDescent="0.25">
      <c r="C5053" s="5">
        <v>4651.71</v>
      </c>
      <c r="D5053" s="5">
        <v>14.729200000000001</v>
      </c>
    </row>
    <row r="5054" spans="3:4" x14ac:dyDescent="0.25">
      <c r="C5054" s="5">
        <v>4652.51</v>
      </c>
      <c r="D5054" s="5">
        <v>14.6525</v>
      </c>
    </row>
    <row r="5055" spans="3:4" x14ac:dyDescent="0.25">
      <c r="C5055" s="5">
        <v>4653.32</v>
      </c>
      <c r="D5055" s="5">
        <v>14.575699999999999</v>
      </c>
    </row>
    <row r="5056" spans="3:4" x14ac:dyDescent="0.25">
      <c r="C5056" s="5">
        <v>4654.12</v>
      </c>
      <c r="D5056" s="5">
        <v>14.498900000000001</v>
      </c>
    </row>
    <row r="5057" spans="3:4" x14ac:dyDescent="0.25">
      <c r="C5057" s="5">
        <v>4654.93</v>
      </c>
      <c r="D5057" s="5">
        <v>14.422000000000001</v>
      </c>
    </row>
    <row r="5058" spans="3:4" x14ac:dyDescent="0.25">
      <c r="C5058" s="5">
        <v>4655.7299999999996</v>
      </c>
      <c r="D5058" s="5">
        <v>14.344200000000001</v>
      </c>
    </row>
    <row r="5059" spans="3:4" x14ac:dyDescent="0.25">
      <c r="C5059" s="5">
        <v>4656.53</v>
      </c>
      <c r="D5059" s="5">
        <v>14.2666</v>
      </c>
    </row>
    <row r="5060" spans="3:4" x14ac:dyDescent="0.25">
      <c r="C5060" s="5">
        <v>4657.34</v>
      </c>
      <c r="D5060" s="5">
        <v>14.187900000000001</v>
      </c>
    </row>
    <row r="5061" spans="3:4" x14ac:dyDescent="0.25">
      <c r="C5061" s="5">
        <v>4658.1400000000003</v>
      </c>
      <c r="D5061" s="5">
        <v>14.1084</v>
      </c>
    </row>
    <row r="5062" spans="3:4" x14ac:dyDescent="0.25">
      <c r="C5062" s="5">
        <v>4658.9399999999996</v>
      </c>
      <c r="D5062" s="5">
        <v>14.0289</v>
      </c>
    </row>
    <row r="5063" spans="3:4" x14ac:dyDescent="0.25">
      <c r="C5063" s="5">
        <v>4659.75</v>
      </c>
      <c r="D5063" s="5">
        <v>13.9483</v>
      </c>
    </row>
    <row r="5064" spans="3:4" x14ac:dyDescent="0.25">
      <c r="C5064" s="5">
        <v>4660.55</v>
      </c>
      <c r="D5064" s="5">
        <v>13.867599999999999</v>
      </c>
    </row>
    <row r="5065" spans="3:4" x14ac:dyDescent="0.25">
      <c r="C5065" s="5">
        <v>4661.3500000000004</v>
      </c>
      <c r="D5065" s="5">
        <v>13.786799999999999</v>
      </c>
    </row>
    <row r="5066" spans="3:4" x14ac:dyDescent="0.25">
      <c r="C5066" s="5">
        <v>4662.16</v>
      </c>
      <c r="D5066" s="5">
        <v>13.7057</v>
      </c>
    </row>
    <row r="5067" spans="3:4" x14ac:dyDescent="0.25">
      <c r="C5067" s="5">
        <v>4662.96</v>
      </c>
      <c r="D5067" s="5">
        <v>13.624599999999999</v>
      </c>
    </row>
    <row r="5068" spans="3:4" x14ac:dyDescent="0.25">
      <c r="C5068" s="5">
        <v>4663.76</v>
      </c>
      <c r="D5068" s="5">
        <v>13.5428</v>
      </c>
    </row>
    <row r="5069" spans="3:4" x14ac:dyDescent="0.25">
      <c r="C5069" s="5">
        <v>4664.57</v>
      </c>
      <c r="D5069" s="5">
        <v>13.460699999999999</v>
      </c>
    </row>
    <row r="5070" spans="3:4" x14ac:dyDescent="0.25">
      <c r="C5070" s="5">
        <v>4665.37</v>
      </c>
      <c r="D5070" s="5">
        <v>13.3786</v>
      </c>
    </row>
    <row r="5071" spans="3:4" x14ac:dyDescent="0.25">
      <c r="C5071" s="5">
        <v>4666.17</v>
      </c>
      <c r="D5071" s="5">
        <v>13.295199999999999</v>
      </c>
    </row>
    <row r="5072" spans="3:4" x14ac:dyDescent="0.25">
      <c r="C5072" s="5">
        <v>4666.9799999999996</v>
      </c>
      <c r="D5072" s="5">
        <v>13.2119</v>
      </c>
    </row>
    <row r="5073" spans="3:4" x14ac:dyDescent="0.25">
      <c r="C5073" s="5">
        <v>4667.78</v>
      </c>
      <c r="D5073" s="5">
        <v>13.128</v>
      </c>
    </row>
    <row r="5074" spans="3:4" x14ac:dyDescent="0.25">
      <c r="C5074" s="5">
        <v>4668.59</v>
      </c>
      <c r="D5074" s="5">
        <v>13.0436</v>
      </c>
    </row>
    <row r="5075" spans="3:4" x14ac:dyDescent="0.25">
      <c r="C5075" s="5">
        <v>4669.3900000000003</v>
      </c>
      <c r="D5075" s="5">
        <v>12.959199999999999</v>
      </c>
    </row>
    <row r="5076" spans="3:4" x14ac:dyDescent="0.25">
      <c r="C5076" s="5">
        <v>4670.1899999999996</v>
      </c>
      <c r="D5076" s="5">
        <v>12.874000000000001</v>
      </c>
    </row>
    <row r="5077" spans="3:4" x14ac:dyDescent="0.25">
      <c r="C5077" s="5">
        <v>4671</v>
      </c>
      <c r="D5077" s="5">
        <v>12.7887</v>
      </c>
    </row>
    <row r="5078" spans="3:4" x14ac:dyDescent="0.25">
      <c r="C5078" s="5">
        <v>4671.8</v>
      </c>
      <c r="D5078" s="5">
        <v>12.703200000000001</v>
      </c>
    </row>
    <row r="5079" spans="3:4" x14ac:dyDescent="0.25">
      <c r="C5079" s="5">
        <v>4672.6000000000004</v>
      </c>
      <c r="D5079" s="5">
        <v>12.6173</v>
      </c>
    </row>
    <row r="5080" spans="3:4" x14ac:dyDescent="0.25">
      <c r="C5080" s="5">
        <v>4673.41</v>
      </c>
      <c r="D5080" s="5">
        <v>12.5314</v>
      </c>
    </row>
    <row r="5081" spans="3:4" x14ac:dyDescent="0.25">
      <c r="C5081" s="5">
        <v>4674.21</v>
      </c>
      <c r="D5081" s="5">
        <v>12.4459</v>
      </c>
    </row>
    <row r="5082" spans="3:4" x14ac:dyDescent="0.25">
      <c r="C5082" s="5">
        <v>4675.01</v>
      </c>
      <c r="D5082" s="5">
        <v>12.3606</v>
      </c>
    </row>
    <row r="5083" spans="3:4" x14ac:dyDescent="0.25">
      <c r="C5083" s="5">
        <v>4675.82</v>
      </c>
      <c r="D5083" s="5">
        <v>12.2753</v>
      </c>
    </row>
    <row r="5084" spans="3:4" x14ac:dyDescent="0.25">
      <c r="C5084" s="5">
        <v>4676.62</v>
      </c>
      <c r="D5084" s="5">
        <v>12.1906</v>
      </c>
    </row>
    <row r="5085" spans="3:4" x14ac:dyDescent="0.25">
      <c r="C5085" s="5">
        <v>4677.42</v>
      </c>
      <c r="D5085" s="5">
        <v>12.1059</v>
      </c>
    </row>
    <row r="5086" spans="3:4" x14ac:dyDescent="0.25">
      <c r="C5086" s="5">
        <v>4678.2299999999996</v>
      </c>
      <c r="D5086" s="5">
        <v>12.020899999999999</v>
      </c>
    </row>
    <row r="5087" spans="3:4" x14ac:dyDescent="0.25">
      <c r="C5087" s="5">
        <v>4679.03</v>
      </c>
      <c r="D5087" s="5">
        <v>11.935600000000001</v>
      </c>
    </row>
    <row r="5088" spans="3:4" x14ac:dyDescent="0.25">
      <c r="C5088" s="5">
        <v>4679.83</v>
      </c>
      <c r="D5088" s="5">
        <v>11.850199999999999</v>
      </c>
    </row>
    <row r="5089" spans="3:4" x14ac:dyDescent="0.25">
      <c r="C5089" s="5">
        <v>4680.6400000000003</v>
      </c>
      <c r="D5089" s="5">
        <v>11.764099999999999</v>
      </c>
    </row>
    <row r="5090" spans="3:4" x14ac:dyDescent="0.25">
      <c r="C5090" s="5">
        <v>4681.4399999999996</v>
      </c>
      <c r="D5090" s="5">
        <v>11.6778</v>
      </c>
    </row>
    <row r="5091" spans="3:4" x14ac:dyDescent="0.25">
      <c r="C5091" s="5">
        <v>4682.25</v>
      </c>
      <c r="D5091" s="5">
        <v>11.5915</v>
      </c>
    </row>
    <row r="5092" spans="3:4" x14ac:dyDescent="0.25">
      <c r="C5092" s="5">
        <v>4683.05</v>
      </c>
      <c r="D5092" s="5">
        <v>11.504899999999999</v>
      </c>
    </row>
    <row r="5093" spans="3:4" x14ac:dyDescent="0.25">
      <c r="C5093" s="5">
        <v>4683.8500000000004</v>
      </c>
      <c r="D5093" s="5">
        <v>11.4185</v>
      </c>
    </row>
    <row r="5094" spans="3:4" x14ac:dyDescent="0.25">
      <c r="C5094" s="5">
        <v>4684.66</v>
      </c>
      <c r="D5094" s="5">
        <v>11.3316</v>
      </c>
    </row>
    <row r="5095" spans="3:4" x14ac:dyDescent="0.25">
      <c r="C5095" s="5">
        <v>4685.46</v>
      </c>
      <c r="D5095" s="5">
        <v>11.2445</v>
      </c>
    </row>
    <row r="5096" spans="3:4" x14ac:dyDescent="0.25">
      <c r="C5096" s="5">
        <v>4686.26</v>
      </c>
      <c r="D5096" s="5">
        <v>11.157299999999999</v>
      </c>
    </row>
    <row r="5097" spans="3:4" x14ac:dyDescent="0.25">
      <c r="C5097" s="5">
        <v>4687.07</v>
      </c>
      <c r="D5097" s="5">
        <v>11.0686</v>
      </c>
    </row>
    <row r="5098" spans="3:4" x14ac:dyDescent="0.25">
      <c r="C5098" s="5">
        <v>4687.87</v>
      </c>
      <c r="D5098" s="5">
        <v>10.9796</v>
      </c>
    </row>
    <row r="5099" spans="3:4" x14ac:dyDescent="0.25">
      <c r="C5099" s="5">
        <v>4688.67</v>
      </c>
      <c r="D5099" s="5">
        <v>10.8902</v>
      </c>
    </row>
    <row r="5100" spans="3:4" x14ac:dyDescent="0.25">
      <c r="C5100" s="5">
        <v>4689.4799999999996</v>
      </c>
      <c r="D5100" s="5">
        <v>10.7994</v>
      </c>
    </row>
    <row r="5101" spans="3:4" x14ac:dyDescent="0.25">
      <c r="C5101" s="5">
        <v>4690.28</v>
      </c>
      <c r="D5101" s="5">
        <v>10.708600000000001</v>
      </c>
    </row>
    <row r="5102" spans="3:4" x14ac:dyDescent="0.25">
      <c r="C5102" s="5">
        <v>4691.08</v>
      </c>
      <c r="D5102" s="5">
        <v>10.617100000000001</v>
      </c>
    </row>
    <row r="5103" spans="3:4" x14ac:dyDescent="0.25">
      <c r="C5103" s="5">
        <v>4691.8900000000003</v>
      </c>
      <c r="D5103" s="5">
        <v>10.5252</v>
      </c>
    </row>
    <row r="5104" spans="3:4" x14ac:dyDescent="0.25">
      <c r="C5104" s="5">
        <v>4692.6899999999996</v>
      </c>
      <c r="D5104" s="5">
        <v>10.433199999999999</v>
      </c>
    </row>
    <row r="5105" spans="3:4" x14ac:dyDescent="0.25">
      <c r="C5105" s="5">
        <v>4693.5</v>
      </c>
      <c r="D5105" s="5">
        <v>10.3409</v>
      </c>
    </row>
    <row r="5106" spans="3:4" x14ac:dyDescent="0.25">
      <c r="C5106" s="5">
        <v>4694.3</v>
      </c>
      <c r="D5106" s="5">
        <v>10.2486</v>
      </c>
    </row>
    <row r="5107" spans="3:4" x14ac:dyDescent="0.25">
      <c r="C5107" s="5">
        <v>4695.1000000000004</v>
      </c>
      <c r="D5107" s="5">
        <v>10.1564</v>
      </c>
    </row>
    <row r="5108" spans="3:4" x14ac:dyDescent="0.25">
      <c r="C5108" s="5">
        <v>4695.91</v>
      </c>
      <c r="D5108" s="5">
        <v>10.064299999999999</v>
      </c>
    </row>
    <row r="5109" spans="3:4" x14ac:dyDescent="0.25">
      <c r="C5109" s="5">
        <v>4696.71</v>
      </c>
      <c r="D5109" s="5">
        <v>9.9722799999999996</v>
      </c>
    </row>
    <row r="5110" spans="3:4" x14ac:dyDescent="0.25">
      <c r="C5110" s="5">
        <v>4697.51</v>
      </c>
      <c r="D5110" s="5">
        <v>9.8803000000000001</v>
      </c>
    </row>
    <row r="5111" spans="3:4" x14ac:dyDescent="0.25">
      <c r="C5111" s="5">
        <v>4698.32</v>
      </c>
      <c r="D5111" s="5">
        <v>9.7883600000000008</v>
      </c>
    </row>
    <row r="5112" spans="3:4" x14ac:dyDescent="0.25">
      <c r="C5112" s="5">
        <v>4699.12</v>
      </c>
      <c r="D5112" s="5">
        <v>9.6964400000000008</v>
      </c>
    </row>
    <row r="5113" spans="3:4" x14ac:dyDescent="0.25">
      <c r="C5113" s="5">
        <v>4699.92</v>
      </c>
      <c r="D5113" s="5">
        <v>9.6037099999999995</v>
      </c>
    </row>
    <row r="5114" spans="3:4" x14ac:dyDescent="0.25">
      <c r="C5114" s="5">
        <v>4700.7299999999996</v>
      </c>
      <c r="D5114" s="5">
        <v>9.5110200000000003</v>
      </c>
    </row>
    <row r="5115" spans="3:4" x14ac:dyDescent="0.25">
      <c r="C5115" s="5">
        <v>4701.53</v>
      </c>
      <c r="D5115" s="5">
        <v>9.4179700000000004</v>
      </c>
    </row>
    <row r="5116" spans="3:4" x14ac:dyDescent="0.25">
      <c r="C5116" s="5">
        <v>4702.33</v>
      </c>
      <c r="D5116" s="5">
        <v>9.3242499999999993</v>
      </c>
    </row>
    <row r="5117" spans="3:4" x14ac:dyDescent="0.25">
      <c r="C5117" s="5">
        <v>4703.1400000000003</v>
      </c>
      <c r="D5117" s="5">
        <v>9.2305700000000002</v>
      </c>
    </row>
    <row r="5118" spans="3:4" x14ac:dyDescent="0.25">
      <c r="C5118" s="5">
        <v>4703.9399999999996</v>
      </c>
      <c r="D5118" s="5">
        <v>9.1363500000000002</v>
      </c>
    </row>
    <row r="5119" spans="3:4" x14ac:dyDescent="0.25">
      <c r="C5119" s="5">
        <v>4704.74</v>
      </c>
      <c r="D5119" s="5">
        <v>9.0419300000000007</v>
      </c>
    </row>
    <row r="5120" spans="3:4" x14ac:dyDescent="0.25">
      <c r="C5120" s="5">
        <v>4705.55</v>
      </c>
      <c r="D5120" s="5">
        <v>8.9474599999999995</v>
      </c>
    </row>
    <row r="5121" spans="3:4" x14ac:dyDescent="0.25">
      <c r="C5121" s="5">
        <v>4706.3500000000004</v>
      </c>
      <c r="D5121" s="5">
        <v>8.8516300000000001</v>
      </c>
    </row>
    <row r="5122" spans="3:4" x14ac:dyDescent="0.25">
      <c r="C5122" s="5">
        <v>4707.16</v>
      </c>
      <c r="D5122" s="5">
        <v>8.7558299999999996</v>
      </c>
    </row>
    <row r="5123" spans="3:4" x14ac:dyDescent="0.25">
      <c r="C5123" s="5">
        <v>4707.96</v>
      </c>
      <c r="D5123" s="5">
        <v>8.6593300000000006</v>
      </c>
    </row>
    <row r="5124" spans="3:4" x14ac:dyDescent="0.25">
      <c r="C5124" s="5">
        <v>4708.76</v>
      </c>
      <c r="D5124" s="5">
        <v>8.5617300000000007</v>
      </c>
    </row>
    <row r="5125" spans="3:4" x14ac:dyDescent="0.25">
      <c r="C5125" s="5">
        <v>4709.57</v>
      </c>
      <c r="D5125" s="5">
        <v>8.4641699999999993</v>
      </c>
    </row>
    <row r="5126" spans="3:4" x14ac:dyDescent="0.25">
      <c r="C5126" s="5">
        <v>4710.37</v>
      </c>
      <c r="D5126" s="5">
        <v>8.3666300000000007</v>
      </c>
    </row>
    <row r="5127" spans="3:4" x14ac:dyDescent="0.25">
      <c r="C5127" s="5">
        <v>4711.17</v>
      </c>
      <c r="D5127" s="5">
        <v>8.2691199999999991</v>
      </c>
    </row>
    <row r="5128" spans="3:4" x14ac:dyDescent="0.25">
      <c r="C5128" s="5">
        <v>4711.9799999999996</v>
      </c>
      <c r="D5128" s="5">
        <v>8.1717499999999994</v>
      </c>
    </row>
    <row r="5129" spans="3:4" x14ac:dyDescent="0.25">
      <c r="C5129" s="5">
        <v>4712.78</v>
      </c>
      <c r="D5129" s="5">
        <v>8.0758200000000002</v>
      </c>
    </row>
    <row r="5130" spans="3:4" x14ac:dyDescent="0.25">
      <c r="C5130" s="5">
        <v>4713.58</v>
      </c>
      <c r="D5130" s="5">
        <v>7.9799199999999999</v>
      </c>
    </row>
    <row r="5131" spans="3:4" x14ac:dyDescent="0.25">
      <c r="C5131" s="5">
        <v>4714.3900000000003</v>
      </c>
      <c r="D5131" s="5">
        <v>7.8840399999999997</v>
      </c>
    </row>
    <row r="5132" spans="3:4" x14ac:dyDescent="0.25">
      <c r="C5132" s="5">
        <v>4715.1899999999996</v>
      </c>
      <c r="D5132" s="5">
        <v>7.78817</v>
      </c>
    </row>
    <row r="5133" spans="3:4" x14ac:dyDescent="0.25">
      <c r="C5133" s="5">
        <v>4715.99</v>
      </c>
      <c r="D5133" s="5">
        <v>7.6923399999999997</v>
      </c>
    </row>
    <row r="5134" spans="3:4" x14ac:dyDescent="0.25">
      <c r="C5134" s="5">
        <v>4716.8</v>
      </c>
      <c r="D5134" s="5">
        <v>7.5951399999999998</v>
      </c>
    </row>
    <row r="5135" spans="3:4" x14ac:dyDescent="0.25">
      <c r="C5135" s="5">
        <v>4717.6000000000004</v>
      </c>
      <c r="D5135" s="5">
        <v>7.49749</v>
      </c>
    </row>
    <row r="5136" spans="3:4" x14ac:dyDescent="0.25">
      <c r="C5136" s="5">
        <v>4718.41</v>
      </c>
      <c r="D5136" s="5">
        <v>7.3997799999999998</v>
      </c>
    </row>
    <row r="5137" spans="3:4" x14ac:dyDescent="0.25">
      <c r="C5137" s="5">
        <v>4719.21</v>
      </c>
      <c r="D5137" s="5">
        <v>7.3010400000000004</v>
      </c>
    </row>
    <row r="5138" spans="3:4" x14ac:dyDescent="0.25">
      <c r="C5138" s="5">
        <v>4720.01</v>
      </c>
      <c r="D5138" s="5">
        <v>7.2023299999999999</v>
      </c>
    </row>
    <row r="5139" spans="3:4" x14ac:dyDescent="0.25">
      <c r="C5139" s="5">
        <v>4720.82</v>
      </c>
      <c r="D5139" s="5">
        <v>7.1037299999999997</v>
      </c>
    </row>
    <row r="5140" spans="3:4" x14ac:dyDescent="0.25">
      <c r="C5140" s="5">
        <v>4721.62</v>
      </c>
      <c r="D5140" s="5">
        <v>7.0052899999999996</v>
      </c>
    </row>
    <row r="5141" spans="3:4" x14ac:dyDescent="0.25">
      <c r="C5141" s="5">
        <v>4722.42</v>
      </c>
      <c r="D5141" s="5">
        <v>6.9068800000000001</v>
      </c>
    </row>
    <row r="5142" spans="3:4" x14ac:dyDescent="0.25">
      <c r="C5142" s="5">
        <v>4723.2299999999996</v>
      </c>
      <c r="D5142" s="5">
        <v>6.8085500000000003</v>
      </c>
    </row>
    <row r="5143" spans="3:4" x14ac:dyDescent="0.25">
      <c r="C5143" s="5">
        <v>4724.03</v>
      </c>
      <c r="D5143" s="5">
        <v>6.7102899999999996</v>
      </c>
    </row>
    <row r="5144" spans="3:4" x14ac:dyDescent="0.25">
      <c r="C5144" s="5">
        <v>4724.83</v>
      </c>
      <c r="D5144" s="5">
        <v>6.6120400000000004</v>
      </c>
    </row>
    <row r="5145" spans="3:4" x14ac:dyDescent="0.25">
      <c r="C5145" s="5">
        <v>4725.6400000000003</v>
      </c>
      <c r="D5145" s="5">
        <v>6.5134600000000002</v>
      </c>
    </row>
    <row r="5146" spans="3:4" x14ac:dyDescent="0.25">
      <c r="C5146" s="5">
        <v>4726.4399999999996</v>
      </c>
      <c r="D5146" s="5">
        <v>6.4149099999999999</v>
      </c>
    </row>
    <row r="5147" spans="3:4" x14ac:dyDescent="0.25">
      <c r="C5147" s="5">
        <v>4727.24</v>
      </c>
      <c r="D5147" s="5">
        <v>6.31637</v>
      </c>
    </row>
    <row r="5148" spans="3:4" x14ac:dyDescent="0.25">
      <c r="C5148" s="5">
        <v>4728.05</v>
      </c>
      <c r="D5148" s="5">
        <v>6.2178100000000001</v>
      </c>
    </row>
    <row r="5149" spans="3:4" x14ac:dyDescent="0.25">
      <c r="C5149" s="5">
        <v>4728.8500000000004</v>
      </c>
      <c r="D5149" s="5">
        <v>6.1192799999999998</v>
      </c>
    </row>
    <row r="5150" spans="3:4" x14ac:dyDescent="0.25">
      <c r="C5150" s="5">
        <v>4729.6499999999996</v>
      </c>
      <c r="D5150" s="5">
        <v>6.0211499999999996</v>
      </c>
    </row>
    <row r="5151" spans="3:4" x14ac:dyDescent="0.25">
      <c r="C5151" s="5">
        <v>4730.46</v>
      </c>
      <c r="D5151" s="5">
        <v>5.9232399999999998</v>
      </c>
    </row>
    <row r="5152" spans="3:4" x14ac:dyDescent="0.25">
      <c r="C5152" s="5">
        <v>4731.26</v>
      </c>
      <c r="D5152" s="5">
        <v>5.8253599999999999</v>
      </c>
    </row>
    <row r="5153" spans="3:4" x14ac:dyDescent="0.25">
      <c r="C5153" s="5">
        <v>4732.07</v>
      </c>
      <c r="D5153" s="5">
        <v>5.7282900000000003</v>
      </c>
    </row>
    <row r="5154" spans="3:4" x14ac:dyDescent="0.25">
      <c r="C5154" s="5">
        <v>4732.87</v>
      </c>
      <c r="D5154" s="5">
        <v>5.6312600000000002</v>
      </c>
    </row>
    <row r="5155" spans="3:4" x14ac:dyDescent="0.25">
      <c r="C5155" s="5">
        <v>4733.67</v>
      </c>
      <c r="D5155" s="5">
        <v>5.53444</v>
      </c>
    </row>
    <row r="5156" spans="3:4" x14ac:dyDescent="0.25">
      <c r="C5156" s="5">
        <v>4734.4799999999996</v>
      </c>
      <c r="D5156" s="5">
        <v>5.43804</v>
      </c>
    </row>
    <row r="5157" spans="3:4" x14ac:dyDescent="0.25">
      <c r="C5157" s="5">
        <v>4735.28</v>
      </c>
      <c r="D5157" s="5">
        <v>5.3416800000000002</v>
      </c>
    </row>
    <row r="5158" spans="3:4" x14ac:dyDescent="0.25">
      <c r="C5158" s="5">
        <v>4736.08</v>
      </c>
      <c r="D5158" s="5">
        <v>5.24573</v>
      </c>
    </row>
    <row r="5159" spans="3:4" x14ac:dyDescent="0.25">
      <c r="C5159" s="5">
        <v>4736.8900000000003</v>
      </c>
      <c r="D5159" s="5">
        <v>5.1500399999999997</v>
      </c>
    </row>
    <row r="5160" spans="3:4" x14ac:dyDescent="0.25">
      <c r="C5160" s="5">
        <v>4737.6899999999996</v>
      </c>
      <c r="D5160" s="5">
        <v>5.0543899999999997</v>
      </c>
    </row>
    <row r="5161" spans="3:4" x14ac:dyDescent="0.25">
      <c r="C5161" s="5">
        <v>4738.49</v>
      </c>
      <c r="D5161" s="5">
        <v>4.9596600000000004</v>
      </c>
    </row>
    <row r="5162" spans="3:4" x14ac:dyDescent="0.25">
      <c r="C5162" s="5">
        <v>4739.3</v>
      </c>
      <c r="D5162" s="5">
        <v>4.86503</v>
      </c>
    </row>
    <row r="5163" spans="3:4" x14ac:dyDescent="0.25">
      <c r="C5163" s="5">
        <v>4740.1000000000004</v>
      </c>
      <c r="D5163" s="5">
        <v>4.77067</v>
      </c>
    </row>
    <row r="5164" spans="3:4" x14ac:dyDescent="0.25">
      <c r="C5164" s="5">
        <v>4740.8999999999996</v>
      </c>
      <c r="D5164" s="5">
        <v>4.6771099999999999</v>
      </c>
    </row>
    <row r="5165" spans="3:4" x14ac:dyDescent="0.25">
      <c r="C5165" s="5">
        <v>4741.71</v>
      </c>
      <c r="D5165" s="5">
        <v>4.5835800000000004</v>
      </c>
    </row>
    <row r="5166" spans="3:4" x14ac:dyDescent="0.25">
      <c r="C5166" s="5">
        <v>4742.51</v>
      </c>
      <c r="D5166" s="5">
        <v>4.4906300000000003</v>
      </c>
    </row>
    <row r="5167" spans="3:4" x14ac:dyDescent="0.25">
      <c r="C5167" s="5">
        <v>4743.3100000000004</v>
      </c>
      <c r="D5167" s="5">
        <v>4.3982000000000001</v>
      </c>
    </row>
    <row r="5168" spans="3:4" x14ac:dyDescent="0.25">
      <c r="C5168" s="5">
        <v>4744.12</v>
      </c>
      <c r="D5168" s="5">
        <v>4.30579</v>
      </c>
    </row>
    <row r="5169" spans="3:4" x14ac:dyDescent="0.25">
      <c r="C5169" s="5">
        <v>4744.92</v>
      </c>
      <c r="D5169" s="5">
        <v>4.2148899999999996</v>
      </c>
    </row>
    <row r="5170" spans="3:4" x14ac:dyDescent="0.25">
      <c r="C5170" s="5">
        <v>4745.7299999999996</v>
      </c>
      <c r="D5170" s="5">
        <v>4.1243100000000004</v>
      </c>
    </row>
    <row r="5171" spans="3:4" x14ac:dyDescent="0.25">
      <c r="C5171" s="5">
        <v>4746.53</v>
      </c>
      <c r="D5171" s="5">
        <v>4.03409</v>
      </c>
    </row>
    <row r="5172" spans="3:4" x14ac:dyDescent="0.25">
      <c r="C5172" s="5">
        <v>4747.33</v>
      </c>
      <c r="D5172" s="5">
        <v>3.9460700000000002</v>
      </c>
    </row>
    <row r="5173" spans="3:4" x14ac:dyDescent="0.25">
      <c r="C5173" s="5">
        <v>4748.1400000000003</v>
      </c>
      <c r="D5173" s="5">
        <v>3.8580800000000002</v>
      </c>
    </row>
    <row r="5174" spans="3:4" x14ac:dyDescent="0.25">
      <c r="C5174" s="5">
        <v>4748.9399999999996</v>
      </c>
      <c r="D5174" s="5">
        <v>3.77108</v>
      </c>
    </row>
    <row r="5175" spans="3:4" x14ac:dyDescent="0.25">
      <c r="C5175" s="5">
        <v>4749.74</v>
      </c>
      <c r="D5175" s="5">
        <v>3.6853899999999999</v>
      </c>
    </row>
    <row r="5176" spans="3:4" x14ac:dyDescent="0.25">
      <c r="C5176" s="5">
        <v>4750.55</v>
      </c>
      <c r="D5176" s="5">
        <v>3.5997300000000001</v>
      </c>
    </row>
    <row r="5177" spans="3:4" x14ac:dyDescent="0.25">
      <c r="C5177" s="5">
        <v>4751.3500000000004</v>
      </c>
      <c r="D5177" s="5">
        <v>3.5149400000000002</v>
      </c>
    </row>
    <row r="5178" spans="3:4" x14ac:dyDescent="0.25">
      <c r="C5178" s="5">
        <v>4752.1499999999996</v>
      </c>
      <c r="D5178" s="5">
        <v>3.4304999999999999</v>
      </c>
    </row>
    <row r="5179" spans="3:4" x14ac:dyDescent="0.25">
      <c r="C5179" s="5">
        <v>4752.96</v>
      </c>
      <c r="D5179" s="5">
        <v>3.3460999999999999</v>
      </c>
    </row>
    <row r="5180" spans="3:4" x14ac:dyDescent="0.25">
      <c r="C5180" s="5">
        <v>4753.76</v>
      </c>
      <c r="D5180" s="5">
        <v>3.2625899999999999</v>
      </c>
    </row>
    <row r="5181" spans="3:4" x14ac:dyDescent="0.25">
      <c r="C5181" s="5">
        <v>4754.5600000000004</v>
      </c>
      <c r="D5181" s="5">
        <v>3.1791</v>
      </c>
    </row>
    <row r="5182" spans="3:4" x14ac:dyDescent="0.25">
      <c r="C5182" s="5">
        <v>4755.37</v>
      </c>
      <c r="D5182" s="5">
        <v>3.0963799999999999</v>
      </c>
    </row>
    <row r="5183" spans="3:4" x14ac:dyDescent="0.25">
      <c r="C5183" s="5">
        <v>4756.17</v>
      </c>
      <c r="D5183" s="5">
        <v>3.0154000000000001</v>
      </c>
    </row>
    <row r="5184" spans="3:4" x14ac:dyDescent="0.25">
      <c r="C5184" s="5">
        <v>4756.9799999999996</v>
      </c>
      <c r="D5184" s="5">
        <v>2.93445</v>
      </c>
    </row>
    <row r="5185" spans="3:4" x14ac:dyDescent="0.25">
      <c r="C5185" s="5">
        <v>4757.78</v>
      </c>
      <c r="D5185" s="5">
        <v>2.8559000000000001</v>
      </c>
    </row>
    <row r="5186" spans="3:4" x14ac:dyDescent="0.25">
      <c r="C5186" s="5">
        <v>4758.58</v>
      </c>
      <c r="D5186" s="5">
        <v>2.7790499999999998</v>
      </c>
    </row>
    <row r="5187" spans="3:4" x14ac:dyDescent="0.25">
      <c r="C5187" s="5">
        <v>4759.3900000000003</v>
      </c>
      <c r="D5187" s="5">
        <v>2.7022200000000001</v>
      </c>
    </row>
    <row r="5188" spans="3:4" x14ac:dyDescent="0.25">
      <c r="C5188" s="5">
        <v>4760.1899999999996</v>
      </c>
      <c r="D5188" s="5">
        <v>2.6285400000000001</v>
      </c>
    </row>
    <row r="5189" spans="3:4" x14ac:dyDescent="0.25">
      <c r="C5189" s="5">
        <v>4760.99</v>
      </c>
      <c r="D5189" s="5">
        <v>2.5553699999999999</v>
      </c>
    </row>
    <row r="5190" spans="3:4" x14ac:dyDescent="0.25">
      <c r="C5190" s="5">
        <v>4761.8</v>
      </c>
      <c r="D5190" s="5">
        <v>2.4826199999999998</v>
      </c>
    </row>
    <row r="5191" spans="3:4" x14ac:dyDescent="0.25">
      <c r="C5191" s="5">
        <v>4762.6000000000004</v>
      </c>
      <c r="D5191" s="5">
        <v>2.4121600000000001</v>
      </c>
    </row>
    <row r="5192" spans="3:4" x14ac:dyDescent="0.25">
      <c r="C5192" s="5">
        <v>4763.3999999999996</v>
      </c>
      <c r="D5192" s="5">
        <v>2.34172</v>
      </c>
    </row>
    <row r="5193" spans="3:4" x14ac:dyDescent="0.25">
      <c r="C5193" s="5">
        <v>4764.21</v>
      </c>
      <c r="D5193" s="5">
        <v>2.2726099999999998</v>
      </c>
    </row>
    <row r="5194" spans="3:4" x14ac:dyDescent="0.25">
      <c r="C5194" s="5">
        <v>4765.01</v>
      </c>
      <c r="D5194" s="5">
        <v>2.2052399999999999</v>
      </c>
    </row>
    <row r="5195" spans="3:4" x14ac:dyDescent="0.25">
      <c r="C5195" s="5">
        <v>4765.8100000000004</v>
      </c>
      <c r="D5195" s="5">
        <v>2.1379000000000001</v>
      </c>
    </row>
    <row r="5196" spans="3:4" x14ac:dyDescent="0.25">
      <c r="C5196" s="5">
        <v>4766.62</v>
      </c>
      <c r="D5196" s="5">
        <v>2.0732400000000002</v>
      </c>
    </row>
    <row r="5197" spans="3:4" x14ac:dyDescent="0.25">
      <c r="C5197" s="5">
        <v>4767.42</v>
      </c>
      <c r="D5197" s="5">
        <v>2.0097200000000002</v>
      </c>
    </row>
    <row r="5198" spans="3:4" x14ac:dyDescent="0.25">
      <c r="C5198" s="5">
        <v>4768.22</v>
      </c>
      <c r="D5198" s="5">
        <v>1.9462200000000001</v>
      </c>
    </row>
    <row r="5199" spans="3:4" x14ac:dyDescent="0.25">
      <c r="C5199" s="5">
        <v>4769.03</v>
      </c>
      <c r="D5199" s="5">
        <v>1.8860399999999999</v>
      </c>
    </row>
    <row r="5200" spans="3:4" x14ac:dyDescent="0.25">
      <c r="C5200" s="5">
        <v>4769.83</v>
      </c>
      <c r="D5200" s="5">
        <v>1.82596</v>
      </c>
    </row>
    <row r="5201" spans="3:4" x14ac:dyDescent="0.25">
      <c r="C5201" s="5">
        <v>4770.6400000000003</v>
      </c>
      <c r="D5201" s="5">
        <v>1.7664599999999999</v>
      </c>
    </row>
    <row r="5202" spans="3:4" x14ac:dyDescent="0.25">
      <c r="C5202" s="5">
        <v>4771.4399999999996</v>
      </c>
      <c r="D5202" s="5">
        <v>1.70865</v>
      </c>
    </row>
    <row r="5203" spans="3:4" x14ac:dyDescent="0.25">
      <c r="C5203" s="5">
        <v>4772.24</v>
      </c>
      <c r="D5203" s="5">
        <v>1.6508700000000001</v>
      </c>
    </row>
    <row r="5204" spans="3:4" x14ac:dyDescent="0.25">
      <c r="C5204" s="5">
        <v>4773.05</v>
      </c>
      <c r="D5204" s="5">
        <v>1.5941799999999999</v>
      </c>
    </row>
    <row r="5205" spans="3:4" x14ac:dyDescent="0.25">
      <c r="C5205" s="5">
        <v>4773.8500000000004</v>
      </c>
      <c r="D5205" s="5">
        <v>1.53851</v>
      </c>
    </row>
    <row r="5206" spans="3:4" x14ac:dyDescent="0.25">
      <c r="C5206" s="5">
        <v>4774.6499999999996</v>
      </c>
      <c r="D5206" s="5">
        <v>1.4828600000000001</v>
      </c>
    </row>
    <row r="5207" spans="3:4" x14ac:dyDescent="0.25">
      <c r="C5207" s="5">
        <v>4775.46</v>
      </c>
      <c r="D5207" s="5">
        <v>1.4296500000000001</v>
      </c>
    </row>
    <row r="5208" spans="3:4" x14ac:dyDescent="0.25">
      <c r="C5208" s="5">
        <v>4776.26</v>
      </c>
      <c r="D5208" s="5">
        <v>1.37714</v>
      </c>
    </row>
    <row r="5209" spans="3:4" x14ac:dyDescent="0.25">
      <c r="C5209" s="5">
        <v>4777.0600000000004</v>
      </c>
      <c r="D5209" s="5">
        <v>1.32483</v>
      </c>
    </row>
    <row r="5210" spans="3:4" x14ac:dyDescent="0.25">
      <c r="C5210" s="5">
        <v>4777.87</v>
      </c>
      <c r="D5210" s="5">
        <v>1.2764899999999999</v>
      </c>
    </row>
    <row r="5211" spans="3:4" x14ac:dyDescent="0.25">
      <c r="C5211" s="5">
        <v>4778.67</v>
      </c>
      <c r="D5211" s="5">
        <v>1.22817</v>
      </c>
    </row>
    <row r="5212" spans="3:4" x14ac:dyDescent="0.25">
      <c r="C5212" s="5">
        <v>4779.47</v>
      </c>
      <c r="D5212" s="5">
        <v>1.1810799999999999</v>
      </c>
    </row>
    <row r="5213" spans="3:4" x14ac:dyDescent="0.25">
      <c r="C5213" s="5">
        <v>4780.28</v>
      </c>
      <c r="D5213" s="5">
        <v>1.13679</v>
      </c>
    </row>
    <row r="5214" spans="3:4" x14ac:dyDescent="0.25">
      <c r="C5214" s="5">
        <v>4781.08</v>
      </c>
      <c r="D5214" s="5">
        <v>1.0925100000000001</v>
      </c>
    </row>
    <row r="5215" spans="3:4" x14ac:dyDescent="0.25">
      <c r="C5215" s="5">
        <v>4781.88</v>
      </c>
      <c r="D5215" s="5">
        <v>1.04976</v>
      </c>
    </row>
    <row r="5216" spans="3:4" x14ac:dyDescent="0.25">
      <c r="C5216" s="5">
        <v>4782.6899999999996</v>
      </c>
      <c r="D5216" s="5">
        <v>1.0082100000000001</v>
      </c>
    </row>
    <row r="5217" spans="3:4" x14ac:dyDescent="0.25">
      <c r="C5217" s="5">
        <v>4783.49</v>
      </c>
      <c r="D5217" s="5">
        <v>0.96667000000000003</v>
      </c>
    </row>
    <row r="5218" spans="3:4" x14ac:dyDescent="0.25">
      <c r="C5218" s="5">
        <v>4784.3</v>
      </c>
      <c r="D5218" s="5">
        <v>0.92708000000000002</v>
      </c>
    </row>
    <row r="5219" spans="3:4" x14ac:dyDescent="0.25">
      <c r="C5219" s="5">
        <v>4785.1000000000004</v>
      </c>
      <c r="D5219" s="5">
        <v>0.88793</v>
      </c>
    </row>
    <row r="5220" spans="3:4" x14ac:dyDescent="0.25">
      <c r="C5220" s="5">
        <v>4785.8999999999996</v>
      </c>
      <c r="D5220" s="5">
        <v>0.84904000000000002</v>
      </c>
    </row>
    <row r="5221" spans="3:4" x14ac:dyDescent="0.25">
      <c r="C5221" s="5">
        <v>4786.71</v>
      </c>
      <c r="D5221" s="5">
        <v>0.81355</v>
      </c>
    </row>
    <row r="5222" spans="3:4" x14ac:dyDescent="0.25">
      <c r="C5222" s="5">
        <v>4787.51</v>
      </c>
      <c r="D5222" s="5">
        <v>0.77807000000000004</v>
      </c>
    </row>
    <row r="5223" spans="3:4" x14ac:dyDescent="0.25">
      <c r="C5223" s="5">
        <v>4788.3100000000004</v>
      </c>
      <c r="D5223" s="5">
        <v>0.74392999999999998</v>
      </c>
    </row>
    <row r="5224" spans="3:4" x14ac:dyDescent="0.25">
      <c r="C5224" s="5">
        <v>4789.12</v>
      </c>
      <c r="D5224" s="5">
        <v>0.71262000000000003</v>
      </c>
    </row>
    <row r="5225" spans="3:4" x14ac:dyDescent="0.25">
      <c r="C5225" s="5">
        <v>4789.92</v>
      </c>
      <c r="D5225" s="5">
        <v>0.68132000000000004</v>
      </c>
    </row>
    <row r="5226" spans="3:4" x14ac:dyDescent="0.25">
      <c r="C5226" s="5">
        <v>4790.72</v>
      </c>
      <c r="D5226" s="5">
        <v>0.65185999999999999</v>
      </c>
    </row>
    <row r="5227" spans="3:4" x14ac:dyDescent="0.25">
      <c r="C5227" s="5">
        <v>4791.53</v>
      </c>
      <c r="D5227" s="5">
        <v>0.62380999999999998</v>
      </c>
    </row>
    <row r="5228" spans="3:4" x14ac:dyDescent="0.25">
      <c r="C5228" s="5">
        <v>4792.33</v>
      </c>
      <c r="D5228" s="5">
        <v>0.59575999999999996</v>
      </c>
    </row>
    <row r="5229" spans="3:4" x14ac:dyDescent="0.25">
      <c r="C5229" s="5">
        <v>4793.13</v>
      </c>
      <c r="D5229" s="5">
        <v>0.5696</v>
      </c>
    </row>
    <row r="5230" spans="3:4" x14ac:dyDescent="0.25">
      <c r="C5230" s="5">
        <v>4793.9399999999996</v>
      </c>
      <c r="D5230" s="5">
        <v>0.54388000000000003</v>
      </c>
    </row>
    <row r="5231" spans="3:4" x14ac:dyDescent="0.25">
      <c r="C5231" s="5">
        <v>4794.74</v>
      </c>
      <c r="D5231" s="5">
        <v>0.51829000000000003</v>
      </c>
    </row>
    <row r="5232" spans="3:4" x14ac:dyDescent="0.25">
      <c r="C5232" s="5">
        <v>4795.55</v>
      </c>
      <c r="D5232" s="5">
        <v>0.49473</v>
      </c>
    </row>
    <row r="5233" spans="3:4" x14ac:dyDescent="0.25">
      <c r="C5233" s="5">
        <v>4796.3500000000004</v>
      </c>
      <c r="D5233" s="5">
        <v>0.47117999999999999</v>
      </c>
    </row>
    <row r="5234" spans="3:4" x14ac:dyDescent="0.25">
      <c r="C5234" s="5">
        <v>4797.1499999999996</v>
      </c>
      <c r="D5234" s="5">
        <v>0.44834000000000002</v>
      </c>
    </row>
    <row r="5235" spans="3:4" x14ac:dyDescent="0.25">
      <c r="C5235" s="5">
        <v>4797.96</v>
      </c>
      <c r="D5235" s="5">
        <v>0.42721999999999999</v>
      </c>
    </row>
    <row r="5236" spans="3:4" x14ac:dyDescent="0.25">
      <c r="C5236" s="5">
        <v>4798.76</v>
      </c>
      <c r="D5236" s="5">
        <v>0.40611000000000003</v>
      </c>
    </row>
    <row r="5237" spans="3:4" x14ac:dyDescent="0.25">
      <c r="C5237" s="5">
        <v>4799.5600000000004</v>
      </c>
      <c r="D5237" s="5">
        <v>0.38617000000000001</v>
      </c>
    </row>
    <row r="5238" spans="3:4" x14ac:dyDescent="0.25">
      <c r="C5238" s="5">
        <v>4800.37</v>
      </c>
      <c r="D5238" s="5">
        <v>0.36725999999999998</v>
      </c>
    </row>
    <row r="5239" spans="3:4" x14ac:dyDescent="0.25">
      <c r="C5239" s="5">
        <v>4801.17</v>
      </c>
      <c r="D5239" s="5">
        <v>0.34836</v>
      </c>
    </row>
    <row r="5240" spans="3:4" x14ac:dyDescent="0.25">
      <c r="C5240" s="5">
        <v>4801.97</v>
      </c>
      <c r="D5240" s="5">
        <v>0.33065</v>
      </c>
    </row>
    <row r="5241" spans="3:4" x14ac:dyDescent="0.25">
      <c r="C5241" s="5">
        <v>4802.78</v>
      </c>
      <c r="D5241" s="5">
        <v>0.31331999999999999</v>
      </c>
    </row>
    <row r="5242" spans="3:4" x14ac:dyDescent="0.25">
      <c r="C5242" s="5">
        <v>4803.58</v>
      </c>
      <c r="D5242" s="5">
        <v>0.29598999999999998</v>
      </c>
    </row>
    <row r="5243" spans="3:4" x14ac:dyDescent="0.25">
      <c r="C5243" s="5">
        <v>4804.38</v>
      </c>
      <c r="D5243" s="5">
        <v>0.28039999999999998</v>
      </c>
    </row>
    <row r="5244" spans="3:4" x14ac:dyDescent="0.25">
      <c r="C5244" s="5">
        <v>4805.1899999999996</v>
      </c>
      <c r="D5244" s="5">
        <v>0.26482</v>
      </c>
    </row>
    <row r="5245" spans="3:4" x14ac:dyDescent="0.25">
      <c r="C5245" s="5">
        <v>4805.99</v>
      </c>
      <c r="D5245" s="5">
        <v>0.24976999999999999</v>
      </c>
    </row>
    <row r="5246" spans="3:4" x14ac:dyDescent="0.25">
      <c r="C5246" s="5">
        <v>4806.79</v>
      </c>
      <c r="D5246" s="5">
        <v>0.23647000000000001</v>
      </c>
    </row>
    <row r="5247" spans="3:4" x14ac:dyDescent="0.25">
      <c r="C5247" s="5">
        <v>4807.6000000000004</v>
      </c>
      <c r="D5247" s="5">
        <v>0.22317000000000001</v>
      </c>
    </row>
    <row r="5248" spans="3:4" x14ac:dyDescent="0.25">
      <c r="C5248" s="5">
        <v>4808.3999999999996</v>
      </c>
      <c r="D5248" s="5">
        <v>0.21081</v>
      </c>
    </row>
    <row r="5249" spans="3:4" x14ac:dyDescent="0.25">
      <c r="C5249" s="5">
        <v>4809.21</v>
      </c>
      <c r="D5249" s="5">
        <v>0.19957</v>
      </c>
    </row>
    <row r="5250" spans="3:4" x14ac:dyDescent="0.25">
      <c r="C5250" s="5">
        <v>4810.01</v>
      </c>
      <c r="D5250" s="5">
        <v>0.18831999999999999</v>
      </c>
    </row>
    <row r="5251" spans="3:4" x14ac:dyDescent="0.25">
      <c r="C5251" s="5">
        <v>4810.8100000000004</v>
      </c>
      <c r="D5251" s="5">
        <v>0.17824999999999999</v>
      </c>
    </row>
    <row r="5252" spans="3:4" x14ac:dyDescent="0.25">
      <c r="C5252" s="5">
        <v>4811.62</v>
      </c>
      <c r="D5252" s="5">
        <v>0.16872999999999999</v>
      </c>
    </row>
    <row r="5253" spans="3:4" x14ac:dyDescent="0.25">
      <c r="C5253" s="5">
        <v>4812.42</v>
      </c>
      <c r="D5253" s="5">
        <v>0.15922</v>
      </c>
    </row>
    <row r="5254" spans="3:4" x14ac:dyDescent="0.25">
      <c r="C5254" s="5">
        <v>4813.22</v>
      </c>
      <c r="D5254" s="5">
        <v>0.1512</v>
      </c>
    </row>
    <row r="5255" spans="3:4" x14ac:dyDescent="0.25">
      <c r="C5255" s="5">
        <v>4814.03</v>
      </c>
      <c r="D5255" s="5">
        <v>0.14335000000000001</v>
      </c>
    </row>
    <row r="5256" spans="3:4" x14ac:dyDescent="0.25">
      <c r="C5256" s="5">
        <v>4814.83</v>
      </c>
      <c r="D5256" s="5">
        <v>0.13564999999999999</v>
      </c>
    </row>
    <row r="5257" spans="3:4" x14ac:dyDescent="0.25">
      <c r="C5257" s="5">
        <v>4815.63</v>
      </c>
      <c r="D5257" s="5">
        <v>0.12903999999999999</v>
      </c>
    </row>
    <row r="5258" spans="3:4" x14ac:dyDescent="0.25">
      <c r="C5258" s="5">
        <v>4816.4399999999996</v>
      </c>
      <c r="D5258" s="5">
        <v>0.12243</v>
      </c>
    </row>
    <row r="5259" spans="3:4" x14ac:dyDescent="0.25">
      <c r="C5259" s="5">
        <v>4817.24</v>
      </c>
      <c r="D5259" s="5">
        <v>0.11599</v>
      </c>
    </row>
    <row r="5260" spans="3:4" x14ac:dyDescent="0.25">
      <c r="C5260" s="5">
        <v>4818.04</v>
      </c>
      <c r="D5260" s="5">
        <v>0.10986</v>
      </c>
    </row>
    <row r="5261" spans="3:4" x14ac:dyDescent="0.25">
      <c r="C5261" s="5">
        <v>4818.8500000000004</v>
      </c>
      <c r="D5261" s="5">
        <v>0.10373</v>
      </c>
    </row>
    <row r="5262" spans="3:4" x14ac:dyDescent="0.25">
      <c r="C5262" s="5">
        <v>4819.6499999999996</v>
      </c>
      <c r="D5262" s="5">
        <v>9.7519999999999996E-2</v>
      </c>
    </row>
    <row r="5263" spans="3:4" x14ac:dyDescent="0.25">
      <c r="C5263" s="5">
        <v>4820.45</v>
      </c>
      <c r="D5263" s="5">
        <v>9.1259999999999994E-2</v>
      </c>
    </row>
    <row r="5264" spans="3:4" x14ac:dyDescent="0.25">
      <c r="C5264" s="5">
        <v>4821.26</v>
      </c>
      <c r="D5264" s="5">
        <v>8.5000000000000006E-2</v>
      </c>
    </row>
    <row r="5265" spans="3:4" x14ac:dyDescent="0.25">
      <c r="C5265" s="5">
        <v>4822.0600000000004</v>
      </c>
      <c r="D5265" s="5">
        <v>7.8750000000000001E-2</v>
      </c>
    </row>
    <row r="5266" spans="3:4" x14ac:dyDescent="0.25">
      <c r="C5266" s="5">
        <v>4822.87</v>
      </c>
      <c r="D5266" s="5">
        <v>7.2499999999999995E-2</v>
      </c>
    </row>
    <row r="5267" spans="3:4" x14ac:dyDescent="0.25">
      <c r="C5267" s="5">
        <v>4823.67</v>
      </c>
      <c r="D5267" s="5">
        <v>6.6250000000000003E-2</v>
      </c>
    </row>
    <row r="5268" spans="3:4" x14ac:dyDescent="0.25">
      <c r="C5268" s="5">
        <v>4824.47</v>
      </c>
      <c r="D5268" s="5">
        <v>6.0839999999999998E-2</v>
      </c>
    </row>
    <row r="5269" spans="3:4" x14ac:dyDescent="0.25">
      <c r="C5269" s="5">
        <v>4825.28</v>
      </c>
      <c r="D5269" s="5">
        <v>5.5449999999999999E-2</v>
      </c>
    </row>
    <row r="5270" spans="3:4" x14ac:dyDescent="0.25">
      <c r="C5270" s="5">
        <v>4826.08</v>
      </c>
      <c r="D5270" s="5">
        <v>5.0299999999999997E-2</v>
      </c>
    </row>
    <row r="5271" spans="3:4" x14ac:dyDescent="0.25">
      <c r="C5271" s="5">
        <v>4826.88</v>
      </c>
      <c r="D5271" s="5">
        <v>4.616E-2</v>
      </c>
    </row>
    <row r="5272" spans="3:4" x14ac:dyDescent="0.25">
      <c r="C5272" s="5">
        <v>4827.6899999999996</v>
      </c>
      <c r="D5272" s="5">
        <v>4.2020000000000002E-2</v>
      </c>
    </row>
    <row r="5273" spans="3:4" x14ac:dyDescent="0.25">
      <c r="C5273" s="5">
        <v>4828.49</v>
      </c>
      <c r="D5273" s="5">
        <v>3.8240000000000003E-2</v>
      </c>
    </row>
    <row r="5274" spans="3:4" x14ac:dyDescent="0.25">
      <c r="C5274" s="5">
        <v>4829.29</v>
      </c>
      <c r="D5274" s="5">
        <v>3.5009999999999999E-2</v>
      </c>
    </row>
    <row r="5275" spans="3:4" x14ac:dyDescent="0.25">
      <c r="C5275" s="5">
        <v>4830.1000000000004</v>
      </c>
      <c r="D5275" s="5">
        <v>3.1789999999999999E-2</v>
      </c>
    </row>
    <row r="5276" spans="3:4" x14ac:dyDescent="0.25">
      <c r="C5276" s="5">
        <v>4830.8999999999996</v>
      </c>
      <c r="D5276" s="5">
        <v>2.9090000000000001E-2</v>
      </c>
    </row>
    <row r="5277" spans="3:4" x14ac:dyDescent="0.25">
      <c r="C5277" s="5">
        <v>4831.7</v>
      </c>
      <c r="D5277" s="5">
        <v>2.6780000000000002E-2</v>
      </c>
    </row>
    <row r="5278" spans="3:4" x14ac:dyDescent="0.25">
      <c r="C5278" s="5">
        <v>4832.51</v>
      </c>
      <c r="D5278" s="5">
        <v>2.4459999999999999E-2</v>
      </c>
    </row>
    <row r="5279" spans="3:4" x14ac:dyDescent="0.25">
      <c r="C5279" s="5">
        <v>4833.3100000000004</v>
      </c>
      <c r="D5279" s="5">
        <v>2.2939999999999999E-2</v>
      </c>
    </row>
    <row r="5280" spans="3:4" x14ac:dyDescent="0.25">
      <c r="C5280" s="5">
        <v>4834.12</v>
      </c>
      <c r="D5280" s="5">
        <v>2.164E-2</v>
      </c>
    </row>
    <row r="5281" spans="3:4" x14ac:dyDescent="0.25">
      <c r="C5281" s="5">
        <v>4834.92</v>
      </c>
      <c r="D5281" s="5">
        <v>2.034E-2</v>
      </c>
    </row>
    <row r="5282" spans="3:4" x14ac:dyDescent="0.25">
      <c r="C5282" s="5">
        <v>4835.72</v>
      </c>
      <c r="D5282" s="5">
        <v>1.934E-2</v>
      </c>
    </row>
    <row r="5283" spans="3:4" x14ac:dyDescent="0.25">
      <c r="C5283" s="5">
        <v>4836.53</v>
      </c>
      <c r="D5283" s="5">
        <v>1.8339999999999999E-2</v>
      </c>
    </row>
    <row r="5284" spans="3:4" x14ac:dyDescent="0.25">
      <c r="C5284" s="5">
        <v>4837.33</v>
      </c>
      <c r="D5284" s="6">
        <v>1.728E-2</v>
      </c>
    </row>
    <row r="5285" spans="3:4" x14ac:dyDescent="0.25">
      <c r="C5285" s="5">
        <v>4838.13</v>
      </c>
      <c r="D5285" s="6">
        <v>1.592E-2</v>
      </c>
    </row>
    <row r="5286" spans="3:4" x14ac:dyDescent="0.25">
      <c r="C5286" s="5">
        <v>4838.9399999999996</v>
      </c>
      <c r="D5286" s="6">
        <v>1.456E-2</v>
      </c>
    </row>
    <row r="5287" spans="3:4" x14ac:dyDescent="0.25">
      <c r="C5287" s="5">
        <v>4839.74</v>
      </c>
      <c r="D5287" s="6">
        <v>1.315E-2</v>
      </c>
    </row>
    <row r="5288" spans="3:4" x14ac:dyDescent="0.25">
      <c r="C5288" s="5">
        <v>4840.54</v>
      </c>
      <c r="D5288" s="6">
        <v>1.166E-2</v>
      </c>
    </row>
    <row r="5289" spans="3:4" x14ac:dyDescent="0.25">
      <c r="C5289" s="5">
        <v>4841.3500000000004</v>
      </c>
      <c r="D5289" s="6">
        <v>1.017E-2</v>
      </c>
    </row>
    <row r="5290" spans="3:4" x14ac:dyDescent="0.25">
      <c r="C5290" s="5">
        <v>4842.1499999999996</v>
      </c>
      <c r="D5290" s="6">
        <v>8.9300000000000004E-3</v>
      </c>
    </row>
    <row r="5291" spans="3:4" x14ac:dyDescent="0.25">
      <c r="C5291" s="5">
        <v>4842.95</v>
      </c>
      <c r="D5291" s="6">
        <v>7.8899999999999994E-3</v>
      </c>
    </row>
    <row r="5292" spans="3:4" x14ac:dyDescent="0.25">
      <c r="C5292" s="5">
        <v>4843.76</v>
      </c>
      <c r="D5292" s="6">
        <v>6.8500000000000002E-3</v>
      </c>
    </row>
    <row r="5293" spans="3:4" x14ac:dyDescent="0.25">
      <c r="C5293" s="5">
        <v>4844.5600000000004</v>
      </c>
      <c r="D5293" s="6">
        <v>6.5100000000000002E-3</v>
      </c>
    </row>
    <row r="5294" spans="3:4" x14ac:dyDescent="0.25">
      <c r="C5294" s="5">
        <v>4845.3599999999997</v>
      </c>
      <c r="D5294" s="6">
        <v>6.4200000000000004E-3</v>
      </c>
    </row>
    <row r="5295" spans="3:4" x14ac:dyDescent="0.25">
      <c r="C5295" s="5">
        <v>4846.17</v>
      </c>
      <c r="D5295" s="6">
        <v>6.3299999999999997E-3</v>
      </c>
    </row>
    <row r="5296" spans="3:4" x14ac:dyDescent="0.25">
      <c r="C5296" s="5">
        <v>4846.97</v>
      </c>
      <c r="D5296" s="6">
        <v>7.0699999999999999E-3</v>
      </c>
    </row>
    <row r="5297" spans="3:4" x14ac:dyDescent="0.25">
      <c r="C5297" s="5">
        <v>4847.78</v>
      </c>
      <c r="D5297" s="6">
        <v>7.8899999999999994E-3</v>
      </c>
    </row>
    <row r="5298" spans="3:4" x14ac:dyDescent="0.25">
      <c r="C5298" s="5">
        <v>4848.58</v>
      </c>
      <c r="D5298" s="6">
        <v>8.6800000000000002E-3</v>
      </c>
    </row>
    <row r="5299" spans="3:4" x14ac:dyDescent="0.25">
      <c r="C5299" s="5">
        <v>4849.38</v>
      </c>
      <c r="D5299" s="6">
        <v>9.3100000000000006E-3</v>
      </c>
    </row>
    <row r="5300" spans="3:4" x14ac:dyDescent="0.25">
      <c r="C5300" s="5">
        <v>4850.1899999999996</v>
      </c>
      <c r="D5300" s="6">
        <v>9.9399999999999992E-3</v>
      </c>
    </row>
    <row r="5301" spans="3:4" x14ac:dyDescent="0.25">
      <c r="C5301" s="5">
        <v>4850.99</v>
      </c>
      <c r="D5301" s="6">
        <v>1.022E-2</v>
      </c>
    </row>
    <row r="5302" spans="3:4" x14ac:dyDescent="0.25">
      <c r="C5302" s="5">
        <v>4851.79</v>
      </c>
      <c r="D5302" s="6">
        <v>9.6600000000000002E-3</v>
      </c>
    </row>
    <row r="5303" spans="3:4" x14ac:dyDescent="0.25">
      <c r="C5303" s="5">
        <v>4852.6000000000004</v>
      </c>
      <c r="D5303" s="6">
        <v>9.0900000000000009E-3</v>
      </c>
    </row>
    <row r="5304" spans="3:4" x14ac:dyDescent="0.25">
      <c r="C5304" s="5">
        <v>4853.3999999999996</v>
      </c>
      <c r="D5304" s="6">
        <v>8.1899999999999994E-3</v>
      </c>
    </row>
    <row r="5305" spans="3:4" x14ac:dyDescent="0.25">
      <c r="C5305" s="5">
        <v>4854.2</v>
      </c>
      <c r="D5305" s="6">
        <v>6.8900000000000003E-3</v>
      </c>
    </row>
    <row r="5306" spans="3:4" x14ac:dyDescent="0.25">
      <c r="C5306" s="5">
        <v>4855.01</v>
      </c>
      <c r="D5306" s="6">
        <v>5.5999999999999999E-3</v>
      </c>
    </row>
    <row r="5307" spans="3:4" x14ac:dyDescent="0.25">
      <c r="C5307" s="5">
        <v>4855.8100000000004</v>
      </c>
      <c r="D5307" s="6">
        <v>4.4900000000000001E-3</v>
      </c>
    </row>
    <row r="5308" spans="3:4" x14ac:dyDescent="0.25">
      <c r="C5308" s="5">
        <v>4856.6099999999997</v>
      </c>
      <c r="D5308" s="6">
        <v>3.49E-3</v>
      </c>
    </row>
    <row r="5309" spans="3:4" x14ac:dyDescent="0.25">
      <c r="C5309" s="5">
        <v>4857.42</v>
      </c>
      <c r="D5309" s="6">
        <v>2.49E-3</v>
      </c>
    </row>
    <row r="5310" spans="3:4" x14ac:dyDescent="0.25">
      <c r="C5310" s="5">
        <v>4858.22</v>
      </c>
      <c r="D5310" s="6">
        <v>1.8699999999999999E-3</v>
      </c>
    </row>
    <row r="5311" spans="3:4" x14ac:dyDescent="0.25">
      <c r="C5311" s="5">
        <v>4859.03</v>
      </c>
      <c r="D5311" s="6">
        <v>1.34E-3</v>
      </c>
    </row>
    <row r="5312" spans="3:4" x14ac:dyDescent="0.25">
      <c r="C5312" s="5">
        <v>4859.83</v>
      </c>
      <c r="D5312" s="6">
        <v>8.0464399999999998E-4</v>
      </c>
    </row>
    <row r="5313" spans="3:4" x14ac:dyDescent="0.25">
      <c r="C5313" s="5">
        <v>4860.63</v>
      </c>
      <c r="D5313" s="6">
        <v>6.7171600000000004E-4</v>
      </c>
    </row>
    <row r="5314" spans="3:4" x14ac:dyDescent="0.25">
      <c r="C5314" s="5">
        <v>4861.4399999999996</v>
      </c>
      <c r="D5314" s="6">
        <v>5.5234200000000005E-4</v>
      </c>
    </row>
    <row r="5315" spans="3:4" x14ac:dyDescent="0.25">
      <c r="C5315" s="5">
        <v>4862.24</v>
      </c>
      <c r="D5315" s="6">
        <v>4.9446699999999995E-4</v>
      </c>
    </row>
    <row r="5316" spans="3:4" x14ac:dyDescent="0.25">
      <c r="C5316" s="5">
        <v>4863.04</v>
      </c>
      <c r="D5316" s="6">
        <v>8.4159600000000001E-4</v>
      </c>
    </row>
    <row r="5317" spans="3:4" x14ac:dyDescent="0.25">
      <c r="C5317" s="5">
        <v>4863.8500000000004</v>
      </c>
      <c r="D5317" s="6">
        <v>1.1900000000000001E-3</v>
      </c>
    </row>
    <row r="5318" spans="3:4" x14ac:dyDescent="0.25">
      <c r="C5318" s="5">
        <v>4864.6499999999996</v>
      </c>
      <c r="D5318" s="6">
        <v>1.57E-3</v>
      </c>
    </row>
    <row r="5319" spans="3:4" x14ac:dyDescent="0.25">
      <c r="C5319" s="5">
        <v>4865.45</v>
      </c>
      <c r="D5319" s="6">
        <v>2.0300000000000001E-3</v>
      </c>
    </row>
    <row r="5320" spans="3:4" x14ac:dyDescent="0.25">
      <c r="C5320" s="5">
        <v>4866.26</v>
      </c>
      <c r="D5320" s="6">
        <v>2.49E-3</v>
      </c>
    </row>
    <row r="5321" spans="3:4" x14ac:dyDescent="0.25">
      <c r="C5321" s="5">
        <v>4867.0600000000004</v>
      </c>
      <c r="D5321" s="6">
        <v>2.8900000000000002E-3</v>
      </c>
    </row>
    <row r="5322" spans="3:4" x14ac:dyDescent="0.25">
      <c r="C5322" s="5">
        <v>4867.8599999999997</v>
      </c>
      <c r="D5322" s="6">
        <v>3.2100000000000002E-3</v>
      </c>
    </row>
    <row r="5323" spans="3:4" x14ac:dyDescent="0.25">
      <c r="C5323" s="5">
        <v>4868.67</v>
      </c>
      <c r="D5323" s="6">
        <v>3.5400000000000002E-3</v>
      </c>
    </row>
    <row r="5324" spans="3:4" x14ac:dyDescent="0.25">
      <c r="C5324" s="5">
        <v>4869.47</v>
      </c>
      <c r="D5324" s="6">
        <v>3.9300000000000003E-3</v>
      </c>
    </row>
    <row r="5325" spans="3:4" x14ac:dyDescent="0.25">
      <c r="C5325" s="5">
        <v>4870.2700000000004</v>
      </c>
      <c r="D5325" s="6">
        <v>4.3699999999999998E-3</v>
      </c>
    </row>
    <row r="5326" spans="3:4" x14ac:dyDescent="0.25">
      <c r="C5326" s="5">
        <v>4871.08</v>
      </c>
      <c r="D5326" s="6">
        <v>4.81E-3</v>
      </c>
    </row>
    <row r="5327" spans="3:4" x14ac:dyDescent="0.25">
      <c r="C5327" s="5">
        <v>4871.88</v>
      </c>
      <c r="D5327" s="6">
        <v>5.3400000000000001E-3</v>
      </c>
    </row>
    <row r="5328" spans="3:4" x14ac:dyDescent="0.25">
      <c r="C5328" s="5">
        <v>4872.6899999999996</v>
      </c>
      <c r="D5328" s="6">
        <v>5.8900000000000003E-3</v>
      </c>
    </row>
    <row r="5329" spans="3:4" x14ac:dyDescent="0.25">
      <c r="C5329" s="5">
        <v>4873.49</v>
      </c>
      <c r="D5329" s="6">
        <v>6.45E-3</v>
      </c>
    </row>
    <row r="5330" spans="3:4" x14ac:dyDescent="0.25">
      <c r="C5330" s="5">
        <v>4874.29</v>
      </c>
      <c r="D5330" s="6">
        <v>6.6899999999999998E-3</v>
      </c>
    </row>
    <row r="5331" spans="3:4" x14ac:dyDescent="0.25">
      <c r="C5331" s="5">
        <v>4875.1000000000004</v>
      </c>
      <c r="D5331" s="6">
        <v>6.9100000000000003E-3</v>
      </c>
    </row>
    <row r="5332" spans="3:4" x14ac:dyDescent="0.25">
      <c r="C5332" s="5">
        <v>4875.8999999999996</v>
      </c>
      <c r="D5332" s="6">
        <v>7.0800000000000004E-3</v>
      </c>
    </row>
    <row r="5333" spans="3:4" x14ac:dyDescent="0.25">
      <c r="C5333" s="5">
        <v>4876.7</v>
      </c>
      <c r="D5333" s="6">
        <v>6.6699999999999997E-3</v>
      </c>
    </row>
    <row r="5334" spans="3:4" x14ac:dyDescent="0.25">
      <c r="C5334" s="5">
        <v>4877.51</v>
      </c>
      <c r="D5334" s="6">
        <v>6.2599999999999999E-3</v>
      </c>
    </row>
    <row r="5335" spans="3:4" x14ac:dyDescent="0.25">
      <c r="C5335" s="5">
        <v>4878.3100000000004</v>
      </c>
      <c r="D5335" s="6">
        <v>5.79E-3</v>
      </c>
    </row>
    <row r="5336" spans="3:4" x14ac:dyDescent="0.25">
      <c r="C5336" s="5">
        <v>4879.1099999999997</v>
      </c>
      <c r="D5336" s="6">
        <v>5.1500000000000001E-3</v>
      </c>
    </row>
    <row r="5337" spans="3:4" x14ac:dyDescent="0.25">
      <c r="C5337" s="5">
        <v>4879.92</v>
      </c>
      <c r="D5337" s="6">
        <v>4.5100000000000001E-3</v>
      </c>
    </row>
    <row r="5338" spans="3:4" x14ac:dyDescent="0.25">
      <c r="C5338" s="5">
        <v>4880.72</v>
      </c>
      <c r="D5338" s="6">
        <v>4.0299999999999997E-3</v>
      </c>
    </row>
    <row r="5339" spans="3:4" x14ac:dyDescent="0.25">
      <c r="C5339" s="5">
        <v>4881.5200000000004</v>
      </c>
      <c r="D5339" s="6">
        <v>3.8500000000000001E-3</v>
      </c>
    </row>
    <row r="5340" spans="3:4" x14ac:dyDescent="0.25">
      <c r="C5340" s="5">
        <v>4882.33</v>
      </c>
      <c r="D5340" s="6">
        <v>3.6700000000000001E-3</v>
      </c>
    </row>
    <row r="5341" spans="3:4" x14ac:dyDescent="0.25">
      <c r="C5341" s="5">
        <v>4883.13</v>
      </c>
      <c r="D5341" s="6">
        <v>3.5999999999999999E-3</v>
      </c>
    </row>
    <row r="5342" spans="3:4" x14ac:dyDescent="0.25">
      <c r="C5342" s="5">
        <v>4883.93</v>
      </c>
      <c r="D5342" s="6">
        <v>3.65E-3</v>
      </c>
    </row>
    <row r="5343" spans="3:4" x14ac:dyDescent="0.25">
      <c r="C5343" s="5">
        <v>4884.74</v>
      </c>
      <c r="D5343" s="6">
        <v>3.7000000000000002E-3</v>
      </c>
    </row>
    <row r="5344" spans="3:4" x14ac:dyDescent="0.25">
      <c r="C5344" s="5">
        <v>4885.54</v>
      </c>
      <c r="D5344" s="6">
        <v>3.3800000000000002E-3</v>
      </c>
    </row>
    <row r="5345" spans="3:4" x14ac:dyDescent="0.25">
      <c r="C5345" s="5">
        <v>4886.3500000000004</v>
      </c>
      <c r="D5345" s="6">
        <v>2.8400000000000001E-3</v>
      </c>
    </row>
    <row r="5346" spans="3:4" x14ac:dyDescent="0.25">
      <c r="C5346" s="5">
        <v>4887.1499999999996</v>
      </c>
      <c r="D5346" s="6">
        <v>2.31E-3</v>
      </c>
    </row>
    <row r="5347" spans="3:4" x14ac:dyDescent="0.25">
      <c r="C5347" s="5">
        <v>4887.95</v>
      </c>
      <c r="D5347" s="6">
        <v>1.6299999999999999E-3</v>
      </c>
    </row>
    <row r="5348" spans="3:4" x14ac:dyDescent="0.25">
      <c r="C5348" s="5">
        <v>4888.76</v>
      </c>
      <c r="D5348" s="6">
        <v>9.0949100000000001E-4</v>
      </c>
    </row>
    <row r="5349" spans="3:4" x14ac:dyDescent="0.25">
      <c r="C5349" s="5">
        <v>4889.5600000000004</v>
      </c>
      <c r="D5349" s="6">
        <v>1.87524E-4</v>
      </c>
    </row>
    <row r="5350" spans="3:4" x14ac:dyDescent="0.25">
      <c r="C5350" s="5">
        <v>4890.3599999999997</v>
      </c>
      <c r="D5350" s="6">
        <v>4.6999299999999998E-4</v>
      </c>
    </row>
    <row r="5351" spans="3:4" x14ac:dyDescent="0.25">
      <c r="C5351" s="5">
        <v>4891.17</v>
      </c>
      <c r="D5351" s="6">
        <v>8.6680000000000004E-4</v>
      </c>
    </row>
    <row r="5352" spans="3:4" x14ac:dyDescent="0.25">
      <c r="C5352" s="5">
        <v>4891.97</v>
      </c>
      <c r="D5352" s="6">
        <v>1.2999999999999999E-3</v>
      </c>
    </row>
    <row r="5353" spans="3:4" x14ac:dyDescent="0.25">
      <c r="C5353" s="5">
        <v>4892.7700000000004</v>
      </c>
      <c r="D5353" s="6">
        <v>2.97E-3</v>
      </c>
    </row>
    <row r="5354" spans="3:4" x14ac:dyDescent="0.25">
      <c r="C5354" s="5">
        <v>4893.58</v>
      </c>
      <c r="D5354" s="6">
        <v>4.64E-3</v>
      </c>
    </row>
    <row r="5355" spans="3:4" x14ac:dyDescent="0.25">
      <c r="C5355" s="5">
        <v>4894.38</v>
      </c>
      <c r="D5355" s="6">
        <v>6.2599999999999999E-3</v>
      </c>
    </row>
    <row r="5356" spans="3:4" x14ac:dyDescent="0.25">
      <c r="C5356" s="5">
        <v>4895.18</v>
      </c>
      <c r="D5356" s="6">
        <v>7.5500000000000003E-3</v>
      </c>
    </row>
    <row r="5357" spans="3:4" x14ac:dyDescent="0.25">
      <c r="C5357" s="5">
        <v>4895.99</v>
      </c>
      <c r="D5357" s="6">
        <v>8.8400000000000006E-3</v>
      </c>
    </row>
    <row r="5358" spans="3:4" x14ac:dyDescent="0.25">
      <c r="C5358" s="5">
        <v>4896.79</v>
      </c>
      <c r="D5358" s="6">
        <v>9.58E-3</v>
      </c>
    </row>
    <row r="5359" spans="3:4" x14ac:dyDescent="0.25">
      <c r="C5359" s="5">
        <v>4897.6000000000004</v>
      </c>
      <c r="D5359" s="6">
        <v>8.8800000000000007E-3</v>
      </c>
    </row>
    <row r="5360" spans="3:4" x14ac:dyDescent="0.25">
      <c r="C5360" s="5">
        <v>4898.3999999999996</v>
      </c>
      <c r="D5360" s="6">
        <v>8.1799999999999998E-3</v>
      </c>
    </row>
    <row r="5361" spans="3:4" x14ac:dyDescent="0.25">
      <c r="C5361" s="5">
        <v>4899.2</v>
      </c>
      <c r="D5361" s="6">
        <v>7.0699999999999999E-3</v>
      </c>
    </row>
    <row r="5362" spans="3:4" x14ac:dyDescent="0.25">
      <c r="C5362" s="5">
        <v>4900.01</v>
      </c>
      <c r="D5362" s="6">
        <v>5.3499999999999997E-3</v>
      </c>
    </row>
    <row r="5363" spans="3:4" x14ac:dyDescent="0.25">
      <c r="C5363" s="5">
        <v>4900.8100000000004</v>
      </c>
      <c r="D5363" s="6">
        <v>3.62E-3</v>
      </c>
    </row>
    <row r="5364" spans="3:4" x14ac:dyDescent="0.25">
      <c r="C5364" s="5">
        <v>4901.6099999999997</v>
      </c>
      <c r="D5364" s="6">
        <v>2.63E-3</v>
      </c>
    </row>
    <row r="5365" spans="3:4" x14ac:dyDescent="0.25">
      <c r="C5365" s="5">
        <v>4902.42</v>
      </c>
      <c r="D5365" s="6">
        <v>2.32E-3</v>
      </c>
    </row>
    <row r="5366" spans="3:4" x14ac:dyDescent="0.25">
      <c r="C5366" s="5">
        <v>4903.22</v>
      </c>
      <c r="D5366" s="6">
        <v>2.0100000000000001E-3</v>
      </c>
    </row>
    <row r="5367" spans="3:4" x14ac:dyDescent="0.25">
      <c r="C5367" s="5">
        <v>4904.0200000000004</v>
      </c>
      <c r="D5367" s="6">
        <v>2.7200000000000002E-3</v>
      </c>
    </row>
    <row r="5368" spans="3:4" x14ac:dyDescent="0.25">
      <c r="C5368" s="5">
        <v>4904.83</v>
      </c>
      <c r="D5368" s="6">
        <v>4.0099999999999997E-3</v>
      </c>
    </row>
    <row r="5369" spans="3:4" x14ac:dyDescent="0.25">
      <c r="C5369" s="5">
        <v>4905.63</v>
      </c>
      <c r="D5369" s="6">
        <v>5.3099999999999996E-3</v>
      </c>
    </row>
    <row r="5370" spans="3:4" x14ac:dyDescent="0.25">
      <c r="C5370" s="5">
        <v>4906.43</v>
      </c>
      <c r="D5370" s="6">
        <v>6.3899999999999998E-3</v>
      </c>
    </row>
    <row r="5371" spans="3:4" x14ac:dyDescent="0.25">
      <c r="C5371" s="5">
        <v>4907.24</v>
      </c>
      <c r="D5371" s="6">
        <v>7.3899999999999999E-3</v>
      </c>
    </row>
    <row r="5372" spans="3:4" x14ac:dyDescent="0.25">
      <c r="C5372" s="5">
        <v>4908.04</v>
      </c>
      <c r="D5372" s="6">
        <v>8.3899999999999999E-3</v>
      </c>
    </row>
    <row r="5373" spans="3:4" x14ac:dyDescent="0.25">
      <c r="C5373" s="5">
        <v>4908.84</v>
      </c>
      <c r="D5373" s="6">
        <v>8.2400000000000008E-3</v>
      </c>
    </row>
    <row r="5374" spans="3:4" x14ac:dyDescent="0.25">
      <c r="C5374" s="5">
        <v>4909.6499999999996</v>
      </c>
      <c r="D5374" s="6">
        <v>7.9100000000000004E-3</v>
      </c>
    </row>
    <row r="5375" spans="3:4" x14ac:dyDescent="0.25">
      <c r="C5375" s="5">
        <v>4910.45</v>
      </c>
      <c r="D5375" s="6">
        <v>7.5700000000000003E-3</v>
      </c>
    </row>
    <row r="5376" spans="3:4" x14ac:dyDescent="0.25">
      <c r="C5376" s="5">
        <v>4911.26</v>
      </c>
      <c r="D5376" s="6">
        <v>6.6600000000000001E-3</v>
      </c>
    </row>
    <row r="5377" spans="3:4" x14ac:dyDescent="0.25">
      <c r="C5377" s="5">
        <v>4912.0600000000004</v>
      </c>
      <c r="D5377" s="6">
        <v>5.7400000000000003E-3</v>
      </c>
    </row>
    <row r="5378" spans="3:4" x14ac:dyDescent="0.25">
      <c r="C5378" s="5">
        <v>4912.8599999999997</v>
      </c>
      <c r="D5378" s="6">
        <v>4.8500000000000001E-3</v>
      </c>
    </row>
    <row r="5379" spans="3:4" x14ac:dyDescent="0.25">
      <c r="C5379" s="5">
        <v>4913.67</v>
      </c>
      <c r="D5379" s="6">
        <v>4.4299999999999999E-3</v>
      </c>
    </row>
    <row r="5380" spans="3:4" x14ac:dyDescent="0.25">
      <c r="C5380" s="5">
        <v>4914.47</v>
      </c>
      <c r="D5380" s="6">
        <v>4.0099999999999997E-3</v>
      </c>
    </row>
    <row r="5381" spans="3:4" x14ac:dyDescent="0.25">
      <c r="C5381" s="5">
        <v>4915.2700000000004</v>
      </c>
      <c r="D5381" s="6">
        <v>3.7399999999999998E-3</v>
      </c>
    </row>
    <row r="5382" spans="3:4" x14ac:dyDescent="0.25">
      <c r="C5382" s="5">
        <v>4916.08</v>
      </c>
      <c r="D5382" s="6">
        <v>4.13E-3</v>
      </c>
    </row>
    <row r="5383" spans="3:4" x14ac:dyDescent="0.25">
      <c r="C5383" s="5">
        <v>4916.88</v>
      </c>
      <c r="D5383" s="6">
        <v>4.5199999999999997E-3</v>
      </c>
    </row>
    <row r="5384" spans="3:4" x14ac:dyDescent="0.25">
      <c r="C5384" s="5">
        <v>4917.68</v>
      </c>
      <c r="D5384" s="6">
        <v>5.0699999999999999E-3</v>
      </c>
    </row>
    <row r="5385" spans="3:4" x14ac:dyDescent="0.25">
      <c r="C5385" s="5">
        <v>4918.49</v>
      </c>
      <c r="D5385" s="6">
        <v>6.0299999999999998E-3</v>
      </c>
    </row>
    <row r="5386" spans="3:4" x14ac:dyDescent="0.25">
      <c r="C5386" s="5">
        <v>4919.29</v>
      </c>
      <c r="D5386" s="6">
        <v>6.9800000000000001E-3</v>
      </c>
    </row>
    <row r="5387" spans="3:4" x14ac:dyDescent="0.25">
      <c r="C5387" s="5">
        <v>4920.09</v>
      </c>
      <c r="D5387" s="6">
        <v>7.8300000000000002E-3</v>
      </c>
    </row>
    <row r="5388" spans="3:4" x14ac:dyDescent="0.25">
      <c r="C5388" s="5">
        <v>4920.8999999999996</v>
      </c>
      <c r="D5388" s="6">
        <v>8.5100000000000002E-3</v>
      </c>
    </row>
    <row r="5389" spans="3:4" x14ac:dyDescent="0.25">
      <c r="C5389" s="5">
        <v>4921.7</v>
      </c>
      <c r="D5389" s="6">
        <v>9.1999999999999998E-3</v>
      </c>
    </row>
    <row r="5390" spans="3:4" x14ac:dyDescent="0.25">
      <c r="C5390" s="5">
        <v>4922.5</v>
      </c>
      <c r="D5390" s="6">
        <v>9.3600000000000003E-3</v>
      </c>
    </row>
    <row r="5391" spans="3:4" x14ac:dyDescent="0.25">
      <c r="C5391" s="5">
        <v>4923.3100000000004</v>
      </c>
      <c r="D5391" s="6">
        <v>8.94E-3</v>
      </c>
    </row>
    <row r="5392" spans="3:4" x14ac:dyDescent="0.25">
      <c r="C5392" s="5">
        <v>4924.1099999999997</v>
      </c>
      <c r="D5392" s="6">
        <v>8.5199999999999998E-3</v>
      </c>
    </row>
    <row r="5393" spans="3:4" x14ac:dyDescent="0.25">
      <c r="C5393" s="5">
        <v>4924.92</v>
      </c>
      <c r="D5393" s="6">
        <v>7.8200000000000006E-3</v>
      </c>
    </row>
    <row r="5394" spans="3:4" x14ac:dyDescent="0.25">
      <c r="C5394" s="5">
        <v>4925.72</v>
      </c>
      <c r="D5394" s="6">
        <v>6.8900000000000003E-3</v>
      </c>
    </row>
    <row r="5395" spans="3:4" x14ac:dyDescent="0.25">
      <c r="C5395" s="5">
        <v>4926.5200000000004</v>
      </c>
      <c r="D5395" s="6">
        <v>5.96E-3</v>
      </c>
    </row>
    <row r="5396" spans="3:4" x14ac:dyDescent="0.25">
      <c r="C5396" s="5">
        <v>4927.33</v>
      </c>
      <c r="D5396" s="6">
        <v>5.3800000000000002E-3</v>
      </c>
    </row>
    <row r="5397" spans="3:4" x14ac:dyDescent="0.25">
      <c r="C5397" s="5">
        <v>4928.13</v>
      </c>
      <c r="D5397" s="6">
        <v>5.0099999999999997E-3</v>
      </c>
    </row>
    <row r="5398" spans="3:4" x14ac:dyDescent="0.25">
      <c r="C5398" s="5">
        <v>4928.93</v>
      </c>
      <c r="D5398" s="6">
        <v>4.6299999999999996E-3</v>
      </c>
    </row>
    <row r="5399" spans="3:4" x14ac:dyDescent="0.25">
      <c r="C5399" s="5">
        <v>4929.74</v>
      </c>
      <c r="D5399" s="6">
        <v>4.45E-3</v>
      </c>
    </row>
    <row r="5400" spans="3:4" x14ac:dyDescent="0.25">
      <c r="C5400" s="5">
        <v>4930.54</v>
      </c>
      <c r="D5400" s="6">
        <v>4.3299999999999996E-3</v>
      </c>
    </row>
    <row r="5401" spans="3:4" x14ac:dyDescent="0.25">
      <c r="C5401" s="5">
        <v>4931.34</v>
      </c>
      <c r="D5401" s="6">
        <v>4.2199999999999998E-3</v>
      </c>
    </row>
    <row r="5402" spans="3:4" x14ac:dyDescent="0.25">
      <c r="C5402" s="5">
        <v>4932.1499999999996</v>
      </c>
      <c r="D5402" s="6">
        <v>3.7699999999999999E-3</v>
      </c>
    </row>
    <row r="5403" spans="3:4" x14ac:dyDescent="0.25">
      <c r="C5403" s="5">
        <v>4932.95</v>
      </c>
      <c r="D5403" s="6">
        <v>3.2299999999999998E-3</v>
      </c>
    </row>
    <row r="5404" spans="3:4" x14ac:dyDescent="0.25">
      <c r="C5404" s="5">
        <v>4933.75</v>
      </c>
      <c r="D5404" s="6">
        <v>2.7000000000000001E-3</v>
      </c>
    </row>
    <row r="5405" spans="3:4" x14ac:dyDescent="0.25">
      <c r="C5405" s="5">
        <v>4934.5600000000004</v>
      </c>
      <c r="D5405" s="6">
        <v>2E-3</v>
      </c>
    </row>
    <row r="5406" spans="3:4" x14ac:dyDescent="0.25">
      <c r="C5406" s="5">
        <v>4935.3599999999997</v>
      </c>
      <c r="D5406" s="6">
        <v>1.2700000000000001E-3</v>
      </c>
    </row>
    <row r="5407" spans="3:4" x14ac:dyDescent="0.25">
      <c r="C5407" s="5">
        <v>4936.17</v>
      </c>
      <c r="D5407" s="6">
        <v>5.4633100000000005E-4</v>
      </c>
    </row>
    <row r="5408" spans="3:4" x14ac:dyDescent="0.25">
      <c r="C5408" s="5">
        <v>4936.97</v>
      </c>
      <c r="D5408" s="6">
        <v>3.5148800000000001E-4</v>
      </c>
    </row>
    <row r="5409" spans="3:4" x14ac:dyDescent="0.25">
      <c r="C5409" s="5">
        <v>4937.7700000000004</v>
      </c>
      <c r="D5409" s="6">
        <v>1.72029E-4</v>
      </c>
    </row>
    <row r="5410" spans="3:4" x14ac:dyDescent="0.25">
      <c r="C5410" s="5">
        <v>4938.58</v>
      </c>
      <c r="D5410" s="6">
        <v>9.9999999999999995E-7</v>
      </c>
    </row>
    <row r="5411" spans="3:4" x14ac:dyDescent="0.25">
      <c r="C5411" s="5">
        <v>4939.38</v>
      </c>
      <c r="D5411" s="6">
        <v>9.9999999999999995E-7</v>
      </c>
    </row>
    <row r="5412" spans="3:4" x14ac:dyDescent="0.25">
      <c r="C5412" s="5">
        <v>4940.18</v>
      </c>
      <c r="D5412" s="6">
        <v>9.9999999999999995E-7</v>
      </c>
    </row>
    <row r="5413" spans="3:4" x14ac:dyDescent="0.25">
      <c r="C5413" s="5">
        <v>4940.99</v>
      </c>
      <c r="D5413" s="6">
        <v>1.4077100000000001E-4</v>
      </c>
    </row>
    <row r="5414" spans="3:4" x14ac:dyDescent="0.25">
      <c r="C5414" s="5">
        <v>4941.79</v>
      </c>
      <c r="D5414" s="6">
        <v>1.32E-3</v>
      </c>
    </row>
    <row r="5415" spans="3:4" x14ac:dyDescent="0.25">
      <c r="C5415" s="5">
        <v>4942.59</v>
      </c>
      <c r="D5415" s="6">
        <v>2.5000000000000001E-3</v>
      </c>
    </row>
    <row r="5416" spans="3:4" x14ac:dyDescent="0.25">
      <c r="C5416" s="5">
        <v>4943.3999999999996</v>
      </c>
      <c r="D5416" s="6">
        <v>3.7699999999999999E-3</v>
      </c>
    </row>
    <row r="5417" spans="3:4" x14ac:dyDescent="0.25">
      <c r="C5417" s="5">
        <v>4944.2</v>
      </c>
      <c r="D5417" s="6">
        <v>5.45E-3</v>
      </c>
    </row>
    <row r="5418" spans="3:4" x14ac:dyDescent="0.25">
      <c r="C5418" s="5">
        <v>4945</v>
      </c>
      <c r="D5418" s="6">
        <v>7.1300000000000001E-3</v>
      </c>
    </row>
    <row r="5419" spans="3:4" x14ac:dyDescent="0.25">
      <c r="C5419" s="5">
        <v>4945.8100000000004</v>
      </c>
      <c r="D5419" s="6">
        <v>8.6E-3</v>
      </c>
    </row>
    <row r="5420" spans="3:4" x14ac:dyDescent="0.25">
      <c r="C5420" s="5">
        <v>4946.6099999999997</v>
      </c>
      <c r="D5420" s="6">
        <v>9.4800000000000006E-3</v>
      </c>
    </row>
    <row r="5421" spans="3:4" x14ac:dyDescent="0.25">
      <c r="C5421" s="5">
        <v>4947.41</v>
      </c>
      <c r="D5421" s="6">
        <v>1.0359999999999999E-2</v>
      </c>
    </row>
    <row r="5422" spans="3:4" x14ac:dyDescent="0.25">
      <c r="C5422" s="5">
        <v>4948.22</v>
      </c>
      <c r="D5422" s="6">
        <v>1.0749999999999999E-2</v>
      </c>
    </row>
    <row r="5423" spans="3:4" x14ac:dyDescent="0.25">
      <c r="C5423" s="5">
        <v>4949.0200000000004</v>
      </c>
      <c r="D5423" s="6">
        <v>1.0109999999999999E-2</v>
      </c>
    </row>
    <row r="5424" spans="3:4" x14ac:dyDescent="0.25">
      <c r="C5424" s="5">
        <v>4949.83</v>
      </c>
      <c r="D5424" s="6">
        <v>9.4699999999999993E-3</v>
      </c>
    </row>
    <row r="5425" spans="3:4" x14ac:dyDescent="0.25">
      <c r="C5425" s="5">
        <v>4950.63</v>
      </c>
      <c r="D5425" s="6">
        <v>8.5000000000000006E-3</v>
      </c>
    </row>
    <row r="5426" spans="3:4" x14ac:dyDescent="0.25">
      <c r="C5426" s="5">
        <v>4951.43</v>
      </c>
      <c r="D5426" s="6">
        <v>7.0099999999999997E-3</v>
      </c>
    </row>
    <row r="5427" spans="3:4" x14ac:dyDescent="0.25">
      <c r="C5427" s="5">
        <v>4952.24</v>
      </c>
      <c r="D5427" s="6">
        <v>5.5199999999999997E-3</v>
      </c>
    </row>
    <row r="5428" spans="3:4" x14ac:dyDescent="0.25">
      <c r="C5428" s="5">
        <v>4953.04</v>
      </c>
      <c r="D5428" s="6">
        <v>4.2199999999999998E-3</v>
      </c>
    </row>
    <row r="5429" spans="3:4" x14ac:dyDescent="0.25">
      <c r="C5429" s="5">
        <v>4953.84</v>
      </c>
      <c r="D5429" s="6">
        <v>3.1700000000000001E-3</v>
      </c>
    </row>
    <row r="5430" spans="3:4" x14ac:dyDescent="0.25">
      <c r="C5430" s="5">
        <v>4954.6499999999996</v>
      </c>
      <c r="D5430" s="6">
        <v>2.1099999999999999E-3</v>
      </c>
    </row>
    <row r="5431" spans="3:4" x14ac:dyDescent="0.25">
      <c r="C5431" s="5">
        <v>4955.45</v>
      </c>
      <c r="D5431" s="6">
        <v>1.58E-3</v>
      </c>
    </row>
    <row r="5432" spans="3:4" x14ac:dyDescent="0.25">
      <c r="C5432" s="5">
        <v>4956.25</v>
      </c>
      <c r="D5432" s="6">
        <v>1.57E-3</v>
      </c>
    </row>
    <row r="5433" spans="3:4" x14ac:dyDescent="0.25">
      <c r="C5433" s="5">
        <v>4957.0600000000004</v>
      </c>
      <c r="D5433" s="6">
        <v>1.57E-3</v>
      </c>
    </row>
    <row r="5434" spans="3:4" x14ac:dyDescent="0.25">
      <c r="C5434" s="5">
        <v>4957.8599999999997</v>
      </c>
      <c r="D5434" s="6">
        <v>1.82E-3</v>
      </c>
    </row>
    <row r="5435" spans="3:4" x14ac:dyDescent="0.25">
      <c r="C5435" s="5">
        <v>4958.66</v>
      </c>
      <c r="D5435" s="6">
        <v>2.2899999999999999E-3</v>
      </c>
    </row>
    <row r="5436" spans="3:4" x14ac:dyDescent="0.25">
      <c r="C5436" s="5">
        <v>4959.47</v>
      </c>
      <c r="D5436" s="6">
        <v>2.7499999999999998E-3</v>
      </c>
    </row>
    <row r="5437" spans="3:4" x14ac:dyDescent="0.25">
      <c r="C5437" s="5">
        <v>4960.2700000000004</v>
      </c>
      <c r="D5437" s="6">
        <v>2.9099999999999998E-3</v>
      </c>
    </row>
    <row r="5438" spans="3:4" x14ac:dyDescent="0.25">
      <c r="C5438" s="5">
        <v>4961.08</v>
      </c>
      <c r="D5438" s="6">
        <v>2.8700000000000002E-3</v>
      </c>
    </row>
    <row r="5439" spans="3:4" x14ac:dyDescent="0.25">
      <c r="C5439" s="5">
        <v>4961.88</v>
      </c>
      <c r="D5439" s="6">
        <v>2.8300000000000001E-3</v>
      </c>
    </row>
    <row r="5440" spans="3:4" x14ac:dyDescent="0.25">
      <c r="C5440" s="5">
        <v>4962.68</v>
      </c>
      <c r="D5440" s="6">
        <v>2.63E-3</v>
      </c>
    </row>
    <row r="5441" spans="3:4" x14ac:dyDescent="0.25">
      <c r="C5441" s="5">
        <v>4963.49</v>
      </c>
      <c r="D5441" s="6">
        <v>2.3400000000000001E-3</v>
      </c>
    </row>
    <row r="5442" spans="3:4" x14ac:dyDescent="0.25">
      <c r="C5442" s="5">
        <v>4964.29</v>
      </c>
      <c r="D5442" s="6">
        <v>2.0500000000000002E-3</v>
      </c>
    </row>
    <row r="5443" spans="3:4" x14ac:dyDescent="0.25">
      <c r="C5443" s="5">
        <v>4965.09</v>
      </c>
      <c r="D5443" s="6">
        <v>2.3E-3</v>
      </c>
    </row>
    <row r="5444" spans="3:4" x14ac:dyDescent="0.25">
      <c r="C5444" s="5">
        <v>4965.8999999999996</v>
      </c>
      <c r="D5444" s="6">
        <v>2.8E-3</v>
      </c>
    </row>
    <row r="5445" spans="3:4" x14ac:dyDescent="0.25">
      <c r="C5445" s="5">
        <v>4966.7</v>
      </c>
      <c r="D5445" s="6">
        <v>3.3E-3</v>
      </c>
    </row>
    <row r="5446" spans="3:4" x14ac:dyDescent="0.25">
      <c r="C5446" s="5">
        <v>4967.5</v>
      </c>
      <c r="D5446" s="6">
        <v>4.3200000000000001E-3</v>
      </c>
    </row>
    <row r="5447" spans="3:4" x14ac:dyDescent="0.25">
      <c r="C5447" s="5">
        <v>4968.3100000000004</v>
      </c>
      <c r="D5447" s="6">
        <v>5.5500000000000002E-3</v>
      </c>
    </row>
    <row r="5448" spans="3:4" x14ac:dyDescent="0.25">
      <c r="C5448" s="5">
        <v>4969.1099999999997</v>
      </c>
      <c r="D5448" s="6">
        <v>6.77E-3</v>
      </c>
    </row>
    <row r="5449" spans="3:4" x14ac:dyDescent="0.25">
      <c r="C5449" s="5">
        <v>4969.91</v>
      </c>
      <c r="D5449" s="6">
        <v>7.6600000000000001E-3</v>
      </c>
    </row>
    <row r="5450" spans="3:4" x14ac:dyDescent="0.25">
      <c r="C5450" s="5">
        <v>4970.72</v>
      </c>
      <c r="D5450" s="6">
        <v>8.4399999999999996E-3</v>
      </c>
    </row>
    <row r="5451" spans="3:4" x14ac:dyDescent="0.25">
      <c r="C5451" s="5">
        <v>4971.5200000000004</v>
      </c>
      <c r="D5451" s="6">
        <v>9.2200000000000008E-3</v>
      </c>
    </row>
    <row r="5452" spans="3:4" x14ac:dyDescent="0.25">
      <c r="C5452" s="5">
        <v>4972.32</v>
      </c>
      <c r="D5452" s="6">
        <v>9.2700000000000005E-3</v>
      </c>
    </row>
    <row r="5453" spans="3:4" x14ac:dyDescent="0.25">
      <c r="C5453" s="5">
        <v>4973.13</v>
      </c>
      <c r="D5453" s="6">
        <v>9.1299999999999992E-3</v>
      </c>
    </row>
    <row r="5454" spans="3:4" x14ac:dyDescent="0.25">
      <c r="C5454" s="5">
        <v>4973.93</v>
      </c>
      <c r="D5454" s="6">
        <v>8.9800000000000001E-3</v>
      </c>
    </row>
    <row r="5455" spans="3:4" x14ac:dyDescent="0.25">
      <c r="C5455" s="5">
        <v>4974.74</v>
      </c>
      <c r="D5455" s="6">
        <v>8.5699999999999995E-3</v>
      </c>
    </row>
    <row r="5456" spans="3:4" x14ac:dyDescent="0.25">
      <c r="C5456" s="5">
        <v>4975.54</v>
      </c>
      <c r="D5456" s="6">
        <v>8.0999999999999996E-3</v>
      </c>
    </row>
    <row r="5457" spans="3:4" x14ac:dyDescent="0.25">
      <c r="C5457" s="5">
        <v>4976.34</v>
      </c>
      <c r="D5457" s="6">
        <v>7.6299999999999996E-3</v>
      </c>
    </row>
    <row r="5458" spans="3:4" x14ac:dyDescent="0.25">
      <c r="C5458" s="5">
        <v>4977.1499999999996</v>
      </c>
      <c r="D5458" s="6">
        <v>7.4099999999999999E-3</v>
      </c>
    </row>
    <row r="5459" spans="3:4" x14ac:dyDescent="0.25">
      <c r="C5459" s="5">
        <v>4977.95</v>
      </c>
      <c r="D5459" s="6">
        <v>7.2300000000000003E-3</v>
      </c>
    </row>
    <row r="5460" spans="3:4" x14ac:dyDescent="0.25">
      <c r="C5460" s="5">
        <v>4978.75</v>
      </c>
      <c r="D5460" s="6">
        <v>7.0499999999999998E-3</v>
      </c>
    </row>
    <row r="5461" spans="3:4" x14ac:dyDescent="0.25">
      <c r="C5461" s="5">
        <v>4979.5600000000004</v>
      </c>
      <c r="D5461" s="6">
        <v>7.4700000000000001E-3</v>
      </c>
    </row>
    <row r="5462" spans="3:4" x14ac:dyDescent="0.25">
      <c r="C5462" s="5">
        <v>4980.3599999999997</v>
      </c>
      <c r="D5462" s="6">
        <v>7.9699999999999997E-3</v>
      </c>
    </row>
    <row r="5463" spans="3:4" x14ac:dyDescent="0.25">
      <c r="C5463" s="5">
        <v>4981.16</v>
      </c>
      <c r="D5463" s="6">
        <v>8.4700000000000001E-3</v>
      </c>
    </row>
    <row r="5464" spans="3:4" x14ac:dyDescent="0.25">
      <c r="C5464" s="5">
        <v>4981.97</v>
      </c>
      <c r="D5464" s="6">
        <v>9.5399999999999999E-3</v>
      </c>
    </row>
    <row r="5465" spans="3:4" x14ac:dyDescent="0.25">
      <c r="C5465" s="5">
        <v>4982.7700000000004</v>
      </c>
      <c r="D5465" s="6">
        <v>1.0670000000000001E-2</v>
      </c>
    </row>
    <row r="5466" spans="3:4" x14ac:dyDescent="0.25">
      <c r="C5466" s="5">
        <v>4983.57</v>
      </c>
      <c r="D5466" s="6">
        <v>1.18E-2</v>
      </c>
    </row>
    <row r="5467" spans="3:4" x14ac:dyDescent="0.25">
      <c r="C5467" s="5">
        <v>4984.38</v>
      </c>
      <c r="D5467" s="6">
        <v>1.247E-2</v>
      </c>
    </row>
    <row r="5468" spans="3:4" x14ac:dyDescent="0.25">
      <c r="C5468" s="5">
        <v>4985.18</v>
      </c>
      <c r="D5468" s="6">
        <v>1.3100000000000001E-2</v>
      </c>
    </row>
    <row r="5469" spans="3:4" x14ac:dyDescent="0.25">
      <c r="C5469" s="5">
        <v>4985.9799999999996</v>
      </c>
      <c r="D5469" s="6">
        <v>1.374E-2</v>
      </c>
    </row>
    <row r="5470" spans="3:4" x14ac:dyDescent="0.25">
      <c r="C5470" s="5">
        <v>4986.79</v>
      </c>
      <c r="D5470" s="6">
        <v>1.2829999999999999E-2</v>
      </c>
    </row>
    <row r="5471" spans="3:4" x14ac:dyDescent="0.25">
      <c r="C5471" s="5">
        <v>4987.59</v>
      </c>
      <c r="D5471" s="6">
        <v>1.184E-2</v>
      </c>
    </row>
    <row r="5472" spans="3:4" x14ac:dyDescent="0.25">
      <c r="C5472" s="5">
        <v>4988.3999999999996</v>
      </c>
      <c r="D5472" s="6">
        <v>1.085E-2</v>
      </c>
    </row>
    <row r="5473" spans="3:4" x14ac:dyDescent="0.25">
      <c r="C5473" s="5">
        <v>4989.2</v>
      </c>
      <c r="D5473" s="6">
        <v>9.11E-3</v>
      </c>
    </row>
    <row r="5474" spans="3:4" x14ac:dyDescent="0.25">
      <c r="C5474" s="5">
        <v>4990</v>
      </c>
      <c r="D5474" s="6">
        <v>7.3499999999999998E-3</v>
      </c>
    </row>
    <row r="5475" spans="3:4" x14ac:dyDescent="0.25">
      <c r="C5475" s="5">
        <v>4990.8100000000004</v>
      </c>
      <c r="D5475" s="6">
        <v>5.5900000000000004E-3</v>
      </c>
    </row>
    <row r="5476" spans="3:4" x14ac:dyDescent="0.25">
      <c r="C5476" s="5">
        <v>4991.6099999999997</v>
      </c>
      <c r="D5476" s="6">
        <v>4.9899999999999996E-3</v>
      </c>
    </row>
    <row r="5477" spans="3:4" x14ac:dyDescent="0.25">
      <c r="C5477" s="5">
        <v>4992.41</v>
      </c>
      <c r="D5477" s="6">
        <v>4.4200000000000003E-3</v>
      </c>
    </row>
    <row r="5478" spans="3:4" x14ac:dyDescent="0.25">
      <c r="C5478" s="5">
        <v>4993.22</v>
      </c>
      <c r="D5478" s="6">
        <v>3.8600000000000001E-3</v>
      </c>
    </row>
    <row r="5479" spans="3:4" x14ac:dyDescent="0.25">
      <c r="C5479" s="5">
        <v>4994.0200000000004</v>
      </c>
      <c r="D5479" s="6">
        <v>4.5700000000000003E-3</v>
      </c>
    </row>
    <row r="5480" spans="3:4" x14ac:dyDescent="0.25">
      <c r="C5480" s="5">
        <v>4994.82</v>
      </c>
      <c r="D5480" s="6">
        <v>5.3E-3</v>
      </c>
    </row>
    <row r="5481" spans="3:4" x14ac:dyDescent="0.25">
      <c r="C5481" s="5">
        <v>4995.63</v>
      </c>
      <c r="D5481" s="6">
        <v>6.0299999999999998E-3</v>
      </c>
    </row>
    <row r="5482" spans="3:4" x14ac:dyDescent="0.25">
      <c r="C5482" s="5">
        <v>4996.43</v>
      </c>
      <c r="D5482" s="6">
        <v>6.1999999999999998E-3</v>
      </c>
    </row>
    <row r="5483" spans="3:4" x14ac:dyDescent="0.25">
      <c r="C5483" s="5">
        <v>4997.2299999999996</v>
      </c>
      <c r="D5483" s="6">
        <v>6.3699999999999998E-3</v>
      </c>
    </row>
    <row r="5484" spans="3:4" x14ac:dyDescent="0.25">
      <c r="C5484" s="5">
        <v>4998.04</v>
      </c>
      <c r="D5484" s="6">
        <v>6.5399999999999998E-3</v>
      </c>
    </row>
    <row r="5485" spans="3:4" x14ac:dyDescent="0.25">
      <c r="C5485" s="5">
        <v>4998.84</v>
      </c>
      <c r="D5485" s="6">
        <v>5.5999999999999999E-3</v>
      </c>
    </row>
    <row r="5486" spans="3:4" x14ac:dyDescent="0.25">
      <c r="C5486" s="5">
        <v>4999.6499999999996</v>
      </c>
      <c r="D5486" s="6">
        <v>4.6499999999999996E-3</v>
      </c>
    </row>
    <row r="5487" spans="3:4" x14ac:dyDescent="0.25">
      <c r="C5487" s="5">
        <v>5000</v>
      </c>
      <c r="D5487" s="6">
        <v>3.7100000000000002E-3</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workbookViewId="0">
      <pane ySplit="1" topLeftCell="A2" activePane="bottomLeft" state="frozen"/>
      <selection pane="bottomLeft" activeCell="D5487" sqref="D2:D5487"/>
    </sheetView>
  </sheetViews>
  <sheetFormatPr defaultRowHeight="15" x14ac:dyDescent="0.25"/>
  <cols>
    <col min="1" max="1" width="17.5703125" customWidth="1"/>
    <col min="2" max="2" width="17.140625" customWidth="1"/>
    <col min="3" max="3" width="16.5703125" style="5" bestFit="1" customWidth="1"/>
    <col min="4" max="4" width="14.7109375" style="1" bestFit="1" customWidth="1"/>
  </cols>
  <sheetData>
    <row r="1" spans="1:4" ht="34.5" customHeight="1" x14ac:dyDescent="0.25">
      <c r="C1" s="5" t="s">
        <v>0</v>
      </c>
      <c r="D1" s="1" t="s">
        <v>5</v>
      </c>
    </row>
    <row r="2" spans="1:4" x14ac:dyDescent="0.25">
      <c r="A2" s="10"/>
      <c r="B2" s="10"/>
      <c r="C2" s="5">
        <v>200</v>
      </c>
      <c r="D2" s="4">
        <f>2-LOG10('Transmission Data'!D2)</f>
        <v>5.616674837816948</v>
      </c>
    </row>
    <row r="3" spans="1:4" x14ac:dyDescent="0.25">
      <c r="A3" s="10"/>
      <c r="B3" s="10"/>
      <c r="C3" s="5">
        <v>201</v>
      </c>
      <c r="D3" s="4">
        <f>2-LOG10('Transmission Data'!D3)</f>
        <v>5.4990654269667356</v>
      </c>
    </row>
    <row r="4" spans="1:4" x14ac:dyDescent="0.25">
      <c r="A4" s="10"/>
      <c r="B4" s="10"/>
      <c r="C4" s="5">
        <v>202</v>
      </c>
      <c r="D4" s="4">
        <f>2-LOG10('Transmission Data'!D4)</f>
        <v>5.5794435903076813</v>
      </c>
    </row>
    <row r="5" spans="1:4" x14ac:dyDescent="0.25">
      <c r="A5" s="10"/>
      <c r="B5" s="10"/>
      <c r="C5" s="5">
        <v>203</v>
      </c>
      <c r="D5" s="4">
        <f>2-LOG10('Transmission Data'!D5)</f>
        <v>5.8865112243558126</v>
      </c>
    </row>
    <row r="6" spans="1:4" x14ac:dyDescent="0.25">
      <c r="A6" s="11" t="s">
        <v>2</v>
      </c>
      <c r="B6" s="11"/>
      <c r="C6" s="5">
        <v>204</v>
      </c>
      <c r="D6" s="4">
        <f>2-LOG10('Transmission Data'!D6)</f>
        <v>5.3786346646530045</v>
      </c>
    </row>
    <row r="7" spans="1:4" ht="15" customHeight="1" x14ac:dyDescent="0.25">
      <c r="A7" s="12" t="s">
        <v>9</v>
      </c>
      <c r="B7" s="12"/>
      <c r="C7" s="5">
        <v>205</v>
      </c>
      <c r="D7" s="4">
        <f>2-LOG10('Transmission Data'!D7)</f>
        <v>5.6159406362540958</v>
      </c>
    </row>
    <row r="8" spans="1:4" x14ac:dyDescent="0.25">
      <c r="A8" s="12"/>
      <c r="B8" s="12"/>
      <c r="C8" s="5">
        <v>206</v>
      </c>
      <c r="D8" s="4">
        <f>2-LOG10('Transmission Data'!D8)</f>
        <v>5.3957253345823748</v>
      </c>
    </row>
    <row r="9" spans="1:4" x14ac:dyDescent="0.25">
      <c r="A9" s="2" t="s">
        <v>1</v>
      </c>
      <c r="B9" s="3" t="s">
        <v>8</v>
      </c>
      <c r="C9" s="5">
        <v>207</v>
      </c>
      <c r="D9" s="4">
        <f>2-LOG10('Transmission Data'!D9)</f>
        <v>5.2757610060244922</v>
      </c>
    </row>
    <row r="10" spans="1:4" ht="15" customHeight="1" x14ac:dyDescent="0.25">
      <c r="A10" s="13" t="s">
        <v>3</v>
      </c>
      <c r="B10" s="13"/>
      <c r="C10" s="5">
        <v>208</v>
      </c>
      <c r="D10" s="4">
        <f>2-LOG10('Transmission Data'!D10)</f>
        <v>5.2381743605402686</v>
      </c>
    </row>
    <row r="11" spans="1:4" x14ac:dyDescent="0.25">
      <c r="A11" s="13"/>
      <c r="B11" s="13"/>
      <c r="C11" s="5">
        <v>209</v>
      </c>
      <c r="D11" s="4">
        <f>2-LOG10('Transmission Data'!D11)</f>
        <v>5.4134126953282449</v>
      </c>
    </row>
    <row r="12" spans="1:4" x14ac:dyDescent="0.25">
      <c r="A12" s="13"/>
      <c r="B12" s="13"/>
      <c r="C12" s="5">
        <v>210</v>
      </c>
      <c r="D12" s="4">
        <f>2-LOG10('Transmission Data'!D12)</f>
        <v>5.2984320149440727</v>
      </c>
    </row>
    <row r="13" spans="1:4" x14ac:dyDescent="0.25">
      <c r="A13" s="13"/>
      <c r="B13" s="13"/>
      <c r="C13" s="5">
        <v>211</v>
      </c>
      <c r="D13" s="4">
        <f>2-LOG10('Transmission Data'!D13)</f>
        <v>5.3319534501860257</v>
      </c>
    </row>
    <row r="14" spans="1:4" x14ac:dyDescent="0.25">
      <c r="A14" s="13"/>
      <c r="B14" s="13"/>
      <c r="C14" s="5">
        <v>212</v>
      </c>
      <c r="D14" s="4">
        <f>2-LOG10('Transmission Data'!D14)</f>
        <v>5.6452809034478566</v>
      </c>
    </row>
    <row r="15" spans="1:4" x14ac:dyDescent="0.25">
      <c r="A15" s="13"/>
      <c r="B15" s="13"/>
      <c r="C15" s="5">
        <v>213</v>
      </c>
      <c r="D15" s="4">
        <f>2-LOG10('Transmission Data'!D15)</f>
        <v>5.5536181877775572</v>
      </c>
    </row>
    <row r="16" spans="1:4" x14ac:dyDescent="0.25">
      <c r="A16" s="13" t="s">
        <v>6</v>
      </c>
      <c r="B16" s="13"/>
      <c r="C16" s="5">
        <v>214</v>
      </c>
      <c r="D16" s="4">
        <f>2-LOG10('Transmission Data'!D16)</f>
        <v>5.4576838297928472</v>
      </c>
    </row>
    <row r="17" spans="1:4" x14ac:dyDescent="0.25">
      <c r="A17" s="13"/>
      <c r="B17" s="13"/>
      <c r="C17" s="5">
        <v>215</v>
      </c>
      <c r="D17" s="4">
        <f>2-LOG10('Transmission Data'!D17)</f>
        <v>5.3272308906784955</v>
      </c>
    </row>
    <row r="18" spans="1:4" x14ac:dyDescent="0.25">
      <c r="A18" s="13"/>
      <c r="B18" s="13"/>
      <c r="C18" s="5">
        <v>216</v>
      </c>
      <c r="D18" s="4">
        <f>2-LOG10('Transmission Data'!D18)</f>
        <v>5.2989028276921673</v>
      </c>
    </row>
    <row r="19" spans="1:4" x14ac:dyDescent="0.25">
      <c r="A19" s="4" t="s">
        <v>7</v>
      </c>
      <c r="B19" s="4"/>
      <c r="C19" s="5">
        <v>217</v>
      </c>
      <c r="D19" s="4">
        <f>2-LOG10('Transmission Data'!D19)</f>
        <v>5.4020559337659648</v>
      </c>
    </row>
    <row r="20" spans="1:4" x14ac:dyDescent="0.25">
      <c r="A20" s="9"/>
      <c r="B20" s="9"/>
      <c r="C20" s="5">
        <v>218</v>
      </c>
      <c r="D20" s="4">
        <f>2-LOG10('Transmission Data'!D20)</f>
        <v>5.7605878942581432</v>
      </c>
    </row>
    <row r="21" spans="1:4" x14ac:dyDescent="0.25">
      <c r="A21" s="9"/>
      <c r="B21" s="9"/>
      <c r="C21" s="5">
        <v>219</v>
      </c>
      <c r="D21" s="4">
        <f>2-LOG10('Transmission Data'!D21)</f>
        <v>5.4260741338557992</v>
      </c>
    </row>
    <row r="22" spans="1:4" x14ac:dyDescent="0.25">
      <c r="A22" s="9"/>
      <c r="B22" s="9"/>
      <c r="C22" s="5">
        <v>220</v>
      </c>
      <c r="D22" s="4">
        <f>2-LOG10('Transmission Data'!D22)</f>
        <v>5.4922668810475423</v>
      </c>
    </row>
    <row r="23" spans="1:4" x14ac:dyDescent="0.25">
      <c r="C23" s="5">
        <v>221</v>
      </c>
      <c r="D23" s="4">
        <f>2-LOG10('Transmission Data'!D23)</f>
        <v>5.3183888651040103</v>
      </c>
    </row>
    <row r="24" spans="1:4" x14ac:dyDescent="0.25">
      <c r="C24" s="5">
        <v>222</v>
      </c>
      <c r="D24" s="4">
        <f>2-LOG10('Transmission Data'!D24)</f>
        <v>5.3045577270143953</v>
      </c>
    </row>
    <row r="25" spans="1:4" x14ac:dyDescent="0.25">
      <c r="C25" s="5">
        <v>223</v>
      </c>
      <c r="D25" s="4">
        <f>2-LOG10('Transmission Data'!D25)</f>
        <v>5.4452904172934273</v>
      </c>
    </row>
    <row r="26" spans="1:4" x14ac:dyDescent="0.25">
      <c r="C26" s="5">
        <v>224</v>
      </c>
      <c r="D26" s="4">
        <f>2-LOG10('Transmission Data'!D26)</f>
        <v>5.7454954270213427</v>
      </c>
    </row>
    <row r="27" spans="1:4" x14ac:dyDescent="0.25">
      <c r="C27" s="5">
        <v>225</v>
      </c>
      <c r="D27" s="4">
        <f>2-LOG10('Transmission Data'!D27)</f>
        <v>5.8609809123098255</v>
      </c>
    </row>
    <row r="28" spans="1:4" x14ac:dyDescent="0.25">
      <c r="C28" s="5">
        <v>226</v>
      </c>
      <c r="D28" s="4">
        <f>2-LOG10('Transmission Data'!D28)</f>
        <v>5.5295086560345084</v>
      </c>
    </row>
    <row r="29" spans="1:4" x14ac:dyDescent="0.25">
      <c r="C29" s="5">
        <v>227</v>
      </c>
      <c r="D29" s="4">
        <f>2-LOG10('Transmission Data'!D29)</f>
        <v>5.3244718620171447</v>
      </c>
    </row>
    <row r="30" spans="1:4" x14ac:dyDescent="0.25">
      <c r="C30" s="5">
        <v>228</v>
      </c>
      <c r="D30" s="4">
        <f>2-LOG10('Transmission Data'!D30)</f>
        <v>5.5069855322696295</v>
      </c>
    </row>
    <row r="31" spans="1:4" x14ac:dyDescent="0.25">
      <c r="C31" s="5">
        <v>229</v>
      </c>
      <c r="D31" s="4">
        <f>2-LOG10('Transmission Data'!D31)</f>
        <v>5.4458416839557175</v>
      </c>
    </row>
    <row r="32" spans="1:4" x14ac:dyDescent="0.25">
      <c r="C32" s="5">
        <v>230</v>
      </c>
      <c r="D32" s="4">
        <f>2-LOG10('Transmission Data'!D32)</f>
        <v>5.4926961138571375</v>
      </c>
    </row>
    <row r="33" spans="3:4" x14ac:dyDescent="0.25">
      <c r="C33" s="5">
        <v>231</v>
      </c>
      <c r="D33" s="4">
        <f>2-LOG10('Transmission Data'!D33)</f>
        <v>5.3062334916398921</v>
      </c>
    </row>
    <row r="34" spans="3:4" x14ac:dyDescent="0.25">
      <c r="C34" s="5">
        <v>232</v>
      </c>
      <c r="D34" s="4">
        <f>2-LOG10('Transmission Data'!D34)</f>
        <v>5.673942832480293</v>
      </c>
    </row>
    <row r="35" spans="3:4" x14ac:dyDescent="0.25">
      <c r="C35" s="5">
        <v>233</v>
      </c>
      <c r="D35" s="4">
        <f>2-LOG10('Transmission Data'!D35)</f>
        <v>5.5957103470392306</v>
      </c>
    </row>
    <row r="36" spans="3:4" x14ac:dyDescent="0.25">
      <c r="C36" s="5">
        <v>234</v>
      </c>
      <c r="D36" s="4">
        <f>2-LOG10('Transmission Data'!D36)</f>
        <v>5.3251801788845814</v>
      </c>
    </row>
    <row r="37" spans="3:4" x14ac:dyDescent="0.25">
      <c r="C37" s="5">
        <v>235</v>
      </c>
      <c r="D37" s="4">
        <f>2-LOG10('Transmission Data'!D37)</f>
        <v>5.3980876939037969</v>
      </c>
    </row>
    <row r="38" spans="3:4" x14ac:dyDescent="0.25">
      <c r="C38" s="5">
        <v>236</v>
      </c>
      <c r="D38" s="4">
        <f>2-LOG10('Transmission Data'!D38)</f>
        <v>5.731017405536603</v>
      </c>
    </row>
    <row r="39" spans="3:4" x14ac:dyDescent="0.25">
      <c r="C39" s="5">
        <v>237</v>
      </c>
      <c r="D39" s="4">
        <f>2-LOG10('Transmission Data'!D39)</f>
        <v>5.3108119430532055</v>
      </c>
    </row>
    <row r="40" spans="3:4" x14ac:dyDescent="0.25">
      <c r="C40" s="5">
        <v>238</v>
      </c>
      <c r="D40" s="4">
        <f>2-LOG10('Transmission Data'!D40)</f>
        <v>5.4788030550690419</v>
      </c>
    </row>
    <row r="41" spans="3:4" x14ac:dyDescent="0.25">
      <c r="C41" s="5">
        <v>239</v>
      </c>
      <c r="D41" s="4">
        <f>2-LOG10('Transmission Data'!D41)</f>
        <v>5.458704138279777</v>
      </c>
    </row>
    <row r="42" spans="3:4" x14ac:dyDescent="0.25">
      <c r="C42" s="5">
        <v>240</v>
      </c>
      <c r="D42" s="4">
        <f>2-LOG10('Transmission Data'!D42)</f>
        <v>5.4856329089157931</v>
      </c>
    </row>
    <row r="43" spans="3:4" x14ac:dyDescent="0.25">
      <c r="C43" s="5">
        <v>241</v>
      </c>
      <c r="D43" s="4">
        <f>2-LOG10('Transmission Data'!D43)</f>
        <v>5.5069855322696295</v>
      </c>
    </row>
    <row r="44" spans="3:4" x14ac:dyDescent="0.25">
      <c r="C44" s="5">
        <v>242</v>
      </c>
      <c r="D44" s="4">
        <f>2-LOG10('Transmission Data'!D44)</f>
        <v>5.7570736413983923</v>
      </c>
    </row>
    <row r="45" spans="3:4" x14ac:dyDescent="0.25">
      <c r="C45" s="5">
        <v>243</v>
      </c>
      <c r="D45" s="4">
        <f>2-LOG10('Transmission Data'!D45)</f>
        <v>5.4270227400705853</v>
      </c>
    </row>
    <row r="46" spans="3:4" x14ac:dyDescent="0.25">
      <c r="C46" s="5">
        <v>244</v>
      </c>
      <c r="D46" s="4">
        <f>2-LOG10('Transmission Data'!D46)</f>
        <v>5.4925732397488911</v>
      </c>
    </row>
    <row r="47" spans="3:4" x14ac:dyDescent="0.25">
      <c r="C47" s="5">
        <v>245</v>
      </c>
      <c r="D47" s="4">
        <f>2-LOG10('Transmission Data'!D47)</f>
        <v>5.4651670086210231</v>
      </c>
    </row>
    <row r="48" spans="3:4" x14ac:dyDescent="0.25">
      <c r="C48" s="5">
        <v>246</v>
      </c>
      <c r="D48" s="4">
        <f>2-LOG10('Transmission Data'!D48)</f>
        <v>5.3342914595725359</v>
      </c>
    </row>
    <row r="49" spans="3:4" x14ac:dyDescent="0.25">
      <c r="C49" s="5">
        <v>247</v>
      </c>
      <c r="D49" s="4">
        <f>2-LOG10('Transmission Data'!D49)</f>
        <v>5.386446746950126</v>
      </c>
    </row>
    <row r="50" spans="3:4" x14ac:dyDescent="0.25">
      <c r="C50" s="5">
        <v>248</v>
      </c>
      <c r="D50" s="4">
        <f>2-LOG10('Transmission Data'!D50)</f>
        <v>5.707945612190283</v>
      </c>
    </row>
    <row r="51" spans="3:4" x14ac:dyDescent="0.25">
      <c r="C51" s="5">
        <v>249</v>
      </c>
      <c r="D51" s="4">
        <f>2-LOG10('Transmission Data'!D51)</f>
        <v>5.3393071361983999</v>
      </c>
    </row>
    <row r="52" spans="3:4" x14ac:dyDescent="0.25">
      <c r="C52" s="5">
        <v>250</v>
      </c>
      <c r="D52" s="4">
        <f>2-LOG10('Transmission Data'!D52)</f>
        <v>5.7316560860489352</v>
      </c>
    </row>
    <row r="53" spans="3:4" x14ac:dyDescent="0.25">
      <c r="C53" s="5">
        <v>251</v>
      </c>
      <c r="D53" s="4">
        <f>2-LOG10('Transmission Data'!D53)</f>
        <v>5.458704138279777</v>
      </c>
    </row>
    <row r="54" spans="3:4" x14ac:dyDescent="0.25">
      <c r="C54" s="5">
        <v>252</v>
      </c>
      <c r="D54" s="4">
        <f>2-LOG10('Transmission Data'!D54)</f>
        <v>5.4333480652457995</v>
      </c>
    </row>
    <row r="55" spans="3:4" x14ac:dyDescent="0.25">
      <c r="C55" s="5">
        <v>253</v>
      </c>
      <c r="D55" s="4">
        <f>2-LOG10('Transmission Data'!D55)</f>
        <v>5.7436310801197088</v>
      </c>
    </row>
    <row r="56" spans="3:4" x14ac:dyDescent="0.25">
      <c r="C56" s="5">
        <v>254</v>
      </c>
      <c r="D56" s="4">
        <f>2-LOG10('Transmission Data'!D56)</f>
        <v>5.9287883538317008</v>
      </c>
    </row>
    <row r="57" spans="3:4" x14ac:dyDescent="0.25">
      <c r="C57" s="5">
        <v>255</v>
      </c>
      <c r="D57" s="4">
        <f>2-LOG10('Transmission Data'!D57)</f>
        <v>5.4273920736755414</v>
      </c>
    </row>
    <row r="58" spans="3:4" x14ac:dyDescent="0.25">
      <c r="C58" s="5">
        <v>256</v>
      </c>
      <c r="D58" s="4">
        <f>2-LOG10('Transmission Data'!D58)</f>
        <v>5.4274455253041509</v>
      </c>
    </row>
    <row r="59" spans="3:4" x14ac:dyDescent="0.25">
      <c r="C59" s="5">
        <v>257</v>
      </c>
      <c r="D59" s="4">
        <f>2-LOG10('Transmission Data'!D59)</f>
        <v>5.62325702090848</v>
      </c>
    </row>
    <row r="60" spans="3:4" x14ac:dyDescent="0.25">
      <c r="C60" s="5">
        <v>258</v>
      </c>
      <c r="D60" s="4">
        <f>2-LOG10('Transmission Data'!D60)</f>
        <v>5.4155658690809325</v>
      </c>
    </row>
    <row r="61" spans="3:4" x14ac:dyDescent="0.25">
      <c r="C61" s="5">
        <v>259</v>
      </c>
      <c r="D61" s="4">
        <f>2-LOG10('Transmission Data'!D61)</f>
        <v>5.8406794983372112</v>
      </c>
    </row>
    <row r="62" spans="3:4" x14ac:dyDescent="0.25">
      <c r="C62" s="5">
        <v>260</v>
      </c>
      <c r="D62" s="4">
        <f>2-LOG10('Transmission Data'!D62)</f>
        <v>5.7820372798158015</v>
      </c>
    </row>
    <row r="63" spans="3:4" x14ac:dyDescent="0.25">
      <c r="C63" s="5">
        <v>261</v>
      </c>
      <c r="D63" s="4">
        <f>2-LOG10('Transmission Data'!D63)</f>
        <v>5.4040025345747242</v>
      </c>
    </row>
    <row r="64" spans="3:4" x14ac:dyDescent="0.25">
      <c r="C64" s="5">
        <v>262</v>
      </c>
      <c r="D64" s="4">
        <f>2-LOG10('Transmission Data'!D64)</f>
        <v>5.561313701310449</v>
      </c>
    </row>
    <row r="65" spans="3:4" x14ac:dyDescent="0.25">
      <c r="C65" s="5">
        <v>263</v>
      </c>
      <c r="D65" s="4">
        <f>2-LOG10('Transmission Data'!D65)</f>
        <v>5.7819189824824573</v>
      </c>
    </row>
    <row r="66" spans="3:4" x14ac:dyDescent="0.25">
      <c r="C66" s="5">
        <v>264</v>
      </c>
      <c r="D66" s="4">
        <f>2-LOG10('Transmission Data'!D66)</f>
        <v>5.5071125530406899</v>
      </c>
    </row>
    <row r="67" spans="3:4" x14ac:dyDescent="0.25">
      <c r="C67" s="5">
        <v>265</v>
      </c>
      <c r="D67" s="4">
        <f>2-LOG10('Transmission Data'!D67)</f>
        <v>6.3428571056503902</v>
      </c>
    </row>
    <row r="68" spans="3:4" x14ac:dyDescent="0.25">
      <c r="C68" s="5">
        <v>266</v>
      </c>
      <c r="D68" s="4">
        <f>2-LOG10('Transmission Data'!D68)</f>
        <v>5.5955545862396452</v>
      </c>
    </row>
    <row r="69" spans="3:4" x14ac:dyDescent="0.25">
      <c r="C69" s="5">
        <v>267</v>
      </c>
      <c r="D69" s="4">
        <f>2-LOG10('Transmission Data'!D69)</f>
        <v>5.5372621873305423</v>
      </c>
    </row>
    <row r="70" spans="3:4" x14ac:dyDescent="0.25">
      <c r="C70" s="5">
        <v>268</v>
      </c>
      <c r="D70" s="4">
        <f>2-LOG10('Transmission Data'!D70)</f>
        <v>5.6426713023215047</v>
      </c>
    </row>
    <row r="71" spans="3:4" x14ac:dyDescent="0.25">
      <c r="C71" s="5">
        <v>269</v>
      </c>
      <c r="D71" s="4">
        <f>2-LOG10('Transmission Data'!D71)</f>
        <v>5.5955545862396452</v>
      </c>
    </row>
    <row r="72" spans="3:4" x14ac:dyDescent="0.25">
      <c r="C72" s="5">
        <v>270</v>
      </c>
      <c r="D72" s="4">
        <f>2-LOG10('Transmission Data'!D72)</f>
        <v>5.3066732434792279</v>
      </c>
    </row>
    <row r="73" spans="3:4" x14ac:dyDescent="0.25">
      <c r="C73" s="5">
        <v>271</v>
      </c>
      <c r="D73" s="4">
        <f>2-LOG10('Transmission Data'!D73)</f>
        <v>6.0114004692489296</v>
      </c>
    </row>
    <row r="74" spans="3:4" x14ac:dyDescent="0.25">
      <c r="C74" s="5">
        <v>272</v>
      </c>
      <c r="D74" s="4">
        <f>2-LOG10('Transmission Data'!D74)</f>
        <v>5.5695879001310384</v>
      </c>
    </row>
    <row r="75" spans="3:4" x14ac:dyDescent="0.25">
      <c r="C75" s="5">
        <v>273</v>
      </c>
      <c r="D75" s="4">
        <f>2-LOG10('Transmission Data'!D75)</f>
        <v>5.5071125530406899</v>
      </c>
    </row>
    <row r="76" spans="3:4" x14ac:dyDescent="0.25">
      <c r="C76" s="5">
        <v>274</v>
      </c>
      <c r="D76" s="4">
        <f>2-LOG10('Transmission Data'!D76)</f>
        <v>5.4789207855016038</v>
      </c>
    </row>
    <row r="77" spans="3:4" x14ac:dyDescent="0.25">
      <c r="C77" s="5">
        <v>275</v>
      </c>
      <c r="D77" s="4">
        <f>2-LOG10('Transmission Data'!D77)</f>
        <v>5.840541093127765</v>
      </c>
    </row>
    <row r="78" spans="3:4" x14ac:dyDescent="0.25">
      <c r="C78" s="5">
        <v>276</v>
      </c>
      <c r="D78" s="4">
        <f>2-LOG10('Transmission Data'!D78)</f>
        <v>5.3552926447480029</v>
      </c>
    </row>
    <row r="79" spans="3:4" x14ac:dyDescent="0.25">
      <c r="C79" s="5">
        <v>277</v>
      </c>
      <c r="D79" s="4">
        <f>2-LOG10('Transmission Data'!D79)</f>
        <v>6.4548054929980081</v>
      </c>
    </row>
    <row r="80" spans="3:4" x14ac:dyDescent="0.25">
      <c r="C80" s="5">
        <v>278</v>
      </c>
      <c r="D80" s="4">
        <f>2-LOG10('Transmission Data'!D80)</f>
        <v>5.6524923994323757</v>
      </c>
    </row>
    <row r="81" spans="3:4" x14ac:dyDescent="0.25">
      <c r="C81" s="5">
        <v>279</v>
      </c>
      <c r="D81" s="4">
        <f>2-LOG10('Transmission Data'!D81)</f>
        <v>5.5295086560345084</v>
      </c>
    </row>
    <row r="82" spans="3:4" x14ac:dyDescent="0.25">
      <c r="C82" s="5">
        <v>280</v>
      </c>
      <c r="D82" s="4">
        <f>2-LOG10('Transmission Data'!D82)</f>
        <v>5.5695137532360297</v>
      </c>
    </row>
    <row r="83" spans="3:4" x14ac:dyDescent="0.25">
      <c r="C83" s="5">
        <v>281</v>
      </c>
      <c r="D83" s="4">
        <f>2-LOG10('Transmission Data'!D83)</f>
        <v>5.7421031330512822</v>
      </c>
    </row>
    <row r="84" spans="3:4" x14ac:dyDescent="0.25">
      <c r="C84" s="5">
        <v>282</v>
      </c>
      <c r="D84" s="4">
        <f>2-LOG10('Transmission Data'!D84)</f>
        <v>5.3765160471839897</v>
      </c>
    </row>
    <row r="85" spans="3:4" x14ac:dyDescent="0.25">
      <c r="C85" s="5">
        <v>283</v>
      </c>
      <c r="D85" s="4">
        <f>2-LOG10('Transmission Data'!D85)</f>
        <v>5.6948443221498586</v>
      </c>
    </row>
    <row r="86" spans="3:4" x14ac:dyDescent="0.25">
      <c r="C86" s="5">
        <v>284</v>
      </c>
      <c r="D86" s="4">
        <f>2-LOG10('Transmission Data'!D86)</f>
        <v>5.6522271325831799</v>
      </c>
    </row>
    <row r="87" spans="3:4" x14ac:dyDescent="0.25">
      <c r="C87" s="5">
        <v>285</v>
      </c>
      <c r="D87" s="4">
        <f>2-LOG10('Transmission Data'!D87)</f>
        <v>5.4043538952858761</v>
      </c>
    </row>
    <row r="88" spans="3:4" x14ac:dyDescent="0.25">
      <c r="C88" s="5">
        <v>286</v>
      </c>
      <c r="D88" s="4">
        <f>2-LOG10('Transmission Data'!D88)</f>
        <v>5.3767041805430509</v>
      </c>
    </row>
    <row r="89" spans="3:4" x14ac:dyDescent="0.25">
      <c r="C89" s="5">
        <v>287</v>
      </c>
      <c r="D89" s="4">
        <f>2-LOG10('Transmission Data'!D89)</f>
        <v>5.7541518705887658</v>
      </c>
    </row>
    <row r="90" spans="3:4" x14ac:dyDescent="0.25">
      <c r="C90" s="5">
        <v>288</v>
      </c>
      <c r="D90" s="4">
        <f>2-LOG10('Transmission Data'!D90)</f>
        <v>5.264110603377433</v>
      </c>
    </row>
    <row r="91" spans="3:4" x14ac:dyDescent="0.25">
      <c r="C91" s="5">
        <v>289</v>
      </c>
      <c r="D91" s="4">
        <f>2-LOG10('Transmission Data'!D91)</f>
        <v>5.5145369562336644</v>
      </c>
    </row>
    <row r="92" spans="3:4" x14ac:dyDescent="0.25">
      <c r="C92" s="5">
        <v>290</v>
      </c>
      <c r="D92" s="4">
        <f>2-LOG10('Transmission Data'!D92)</f>
        <v>5.7171106415142647</v>
      </c>
    </row>
    <row r="93" spans="3:4" x14ac:dyDescent="0.25">
      <c r="C93" s="5">
        <v>291</v>
      </c>
      <c r="D93" s="4">
        <f>2-LOG10('Transmission Data'!D93)</f>
        <v>5.6832666382961294</v>
      </c>
    </row>
    <row r="94" spans="3:4" x14ac:dyDescent="0.25">
      <c r="C94" s="5">
        <v>292</v>
      </c>
      <c r="D94" s="4">
        <f>2-LOG10('Transmission Data'!D94)</f>
        <v>5.3409923014420482</v>
      </c>
    </row>
    <row r="95" spans="3:4" x14ac:dyDescent="0.25">
      <c r="C95" s="5">
        <v>293</v>
      </c>
      <c r="D95" s="4">
        <f>2-LOG10('Transmission Data'!D95)</f>
        <v>5.4659167536922331</v>
      </c>
    </row>
    <row r="96" spans="3:4" x14ac:dyDescent="0.25">
      <c r="C96" s="5">
        <v>294</v>
      </c>
      <c r="D96" s="4">
        <f>2-LOG10('Transmission Data'!D96)</f>
        <v>5.3079545778354174</v>
      </c>
    </row>
    <row r="97" spans="3:4" x14ac:dyDescent="0.25">
      <c r="C97" s="5">
        <v>295</v>
      </c>
      <c r="D97" s="4">
        <f>2-LOG10('Transmission Data'!D97)</f>
        <v>5.6516951369518393</v>
      </c>
    </row>
    <row r="98" spans="3:4" x14ac:dyDescent="0.25">
      <c r="C98" s="5">
        <v>296</v>
      </c>
      <c r="D98" s="4">
        <f>2-LOG10('Transmission Data'!D98)</f>
        <v>5.9415398103629613</v>
      </c>
    </row>
    <row r="99" spans="3:4" x14ac:dyDescent="0.25">
      <c r="C99" s="5">
        <v>297</v>
      </c>
      <c r="D99" s="4">
        <f>2-LOG10('Transmission Data'!D99)</f>
        <v>5.4163886721971668</v>
      </c>
    </row>
    <row r="100" spans="3:4" x14ac:dyDescent="0.25">
      <c r="C100" s="5">
        <v>298</v>
      </c>
      <c r="D100" s="4">
        <f>2-LOG10('Transmission Data'!D100)</f>
        <v>5.4531206420880398</v>
      </c>
    </row>
    <row r="101" spans="3:4" x14ac:dyDescent="0.25">
      <c r="C101" s="5">
        <v>299</v>
      </c>
      <c r="D101" s="4">
        <f>2-LOG10('Transmission Data'!D101)</f>
        <v>5.4793972655264103</v>
      </c>
    </row>
    <row r="102" spans="3:4" x14ac:dyDescent="0.25">
      <c r="C102" s="5">
        <v>300</v>
      </c>
      <c r="D102" s="4">
        <f>2-LOG10('Transmission Data'!D102)</f>
        <v>5.3514624037683944</v>
      </c>
    </row>
    <row r="103" spans="3:4" x14ac:dyDescent="0.25">
      <c r="C103" s="5">
        <v>301</v>
      </c>
      <c r="D103" s="4">
        <f>2-LOG10('Transmission Data'!D103)</f>
        <v>5.5219590155481146</v>
      </c>
    </row>
    <row r="104" spans="3:4" x14ac:dyDescent="0.25">
      <c r="C104" s="5">
        <v>302</v>
      </c>
      <c r="D104" s="4">
        <f>2-LOG10('Transmission Data'!D104)</f>
        <v>5.8849955937979885</v>
      </c>
    </row>
    <row r="105" spans="3:4" x14ac:dyDescent="0.25">
      <c r="C105" s="5">
        <v>303</v>
      </c>
      <c r="D105" s="4">
        <f>2-LOG10('Transmission Data'!D105)</f>
        <v>5.7923171709586665</v>
      </c>
    </row>
    <row r="106" spans="3:4" x14ac:dyDescent="0.25">
      <c r="C106" s="5">
        <v>304</v>
      </c>
      <c r="D106" s="4">
        <f>2-LOG10('Transmission Data'!D106)</f>
        <v>5.5295086560345084</v>
      </c>
    </row>
    <row r="107" spans="3:4" x14ac:dyDescent="0.25">
      <c r="C107" s="5">
        <v>305</v>
      </c>
      <c r="D107" s="4">
        <f>2-LOG10('Transmission Data'!D107)</f>
        <v>5.4662050712383286</v>
      </c>
    </row>
    <row r="108" spans="3:4" x14ac:dyDescent="0.25">
      <c r="C108" s="5">
        <v>306</v>
      </c>
      <c r="D108" s="4">
        <f>2-LOG10('Transmission Data'!D108)</f>
        <v>5.3568613134584995</v>
      </c>
    </row>
    <row r="109" spans="3:4" x14ac:dyDescent="0.25">
      <c r="C109" s="5">
        <v>307</v>
      </c>
      <c r="D109" s="4">
        <f>2-LOG10('Transmission Data'!D109)</f>
        <v>5.8836347051508637</v>
      </c>
    </row>
    <row r="110" spans="3:4" x14ac:dyDescent="0.25">
      <c r="C110" s="5">
        <v>308</v>
      </c>
      <c r="D110" s="4">
        <f>2-LOG10('Transmission Data'!D110)</f>
        <v>6.1944372983610965</v>
      </c>
    </row>
    <row r="111" spans="3:4" x14ac:dyDescent="0.25">
      <c r="C111" s="5">
        <v>309</v>
      </c>
      <c r="D111" s="4">
        <f>2-LOG10('Transmission Data'!D111)</f>
        <v>5.3228494787265674</v>
      </c>
    </row>
    <row r="112" spans="3:4" x14ac:dyDescent="0.25">
      <c r="C112" s="5">
        <v>310</v>
      </c>
      <c r="D112" s="4">
        <f>2-LOG10('Transmission Data'!D112)</f>
        <v>5.3998191345860764</v>
      </c>
    </row>
    <row r="113" spans="3:4" x14ac:dyDescent="0.25">
      <c r="C113" s="5">
        <v>311</v>
      </c>
      <c r="D113" s="4">
        <f>2-LOG10('Transmission Data'!D113)</f>
        <v>5.4598983705447024</v>
      </c>
    </row>
    <row r="114" spans="3:4" x14ac:dyDescent="0.25">
      <c r="C114" s="5">
        <v>312</v>
      </c>
      <c r="D114" s="4">
        <f>2-LOG10('Transmission Data'!D114)</f>
        <v>5.594544354138697</v>
      </c>
    </row>
    <row r="115" spans="3:4" x14ac:dyDescent="0.25">
      <c r="C115" s="5">
        <v>313</v>
      </c>
      <c r="D115" s="4">
        <f>2-LOG10('Transmission Data'!D115)</f>
        <v>5.4289261911901736</v>
      </c>
    </row>
    <row r="116" spans="3:4" x14ac:dyDescent="0.25">
      <c r="C116" s="5">
        <v>314</v>
      </c>
      <c r="D116" s="4">
        <f>2-LOG10('Transmission Data'!D116)</f>
        <v>5.4411282997502255</v>
      </c>
    </row>
    <row r="117" spans="3:4" x14ac:dyDescent="0.25">
      <c r="C117" s="5">
        <v>315</v>
      </c>
      <c r="D117" s="4">
        <f>2-LOG10('Transmission Data'!D117)</f>
        <v>5.5772755923838826</v>
      </c>
    </row>
    <row r="118" spans="3:4" x14ac:dyDescent="0.25">
      <c r="C118" s="5">
        <v>316</v>
      </c>
      <c r="D118" s="4">
        <f>2-LOG10('Transmission Data'!D118)</f>
        <v>7.0705810742857071</v>
      </c>
    </row>
    <row r="119" spans="3:4" x14ac:dyDescent="0.25">
      <c r="C119" s="5">
        <v>317</v>
      </c>
      <c r="D119" s="4">
        <f>2-LOG10('Transmission Data'!D119)</f>
        <v>5.803597189519663</v>
      </c>
    </row>
    <row r="120" spans="3:4" x14ac:dyDescent="0.25">
      <c r="C120" s="5">
        <v>318</v>
      </c>
      <c r="D120" s="4">
        <f>2-LOG10('Transmission Data'!D120)</f>
        <v>5.7030366088586728</v>
      </c>
    </row>
    <row r="121" spans="3:4" x14ac:dyDescent="0.25">
      <c r="C121" s="5">
        <v>319</v>
      </c>
      <c r="D121" s="4">
        <f>2-LOG10('Transmission Data'!D121)</f>
        <v>6.1518108830086016</v>
      </c>
    </row>
    <row r="122" spans="3:4" x14ac:dyDescent="0.25">
      <c r="C122" s="5">
        <v>320</v>
      </c>
      <c r="D122" s="4">
        <f>2-LOG10('Transmission Data'!D122)</f>
        <v>5.8321452999079844</v>
      </c>
    </row>
    <row r="123" spans="3:4" x14ac:dyDescent="0.25">
      <c r="C123" s="5">
        <v>321</v>
      </c>
      <c r="D123" s="4">
        <f>2-LOG10('Transmission Data'!D123)</f>
        <v>5.4934340894581819</v>
      </c>
    </row>
    <row r="124" spans="3:4" x14ac:dyDescent="0.25">
      <c r="C124" s="5">
        <v>322</v>
      </c>
      <c r="D124" s="4">
        <f>2-LOG10('Transmission Data'!D124)</f>
        <v>5.6305318054433844</v>
      </c>
    </row>
    <row r="125" spans="3:4" x14ac:dyDescent="0.25">
      <c r="C125" s="5">
        <v>323</v>
      </c>
      <c r="D125" s="4">
        <f>2-LOG10('Transmission Data'!D125)</f>
        <v>5.9146130811745241</v>
      </c>
    </row>
    <row r="126" spans="3:4" x14ac:dyDescent="0.25">
      <c r="C126" s="5">
        <v>324</v>
      </c>
      <c r="D126" s="4">
        <f>2-LOG10('Transmission Data'!D126)</f>
        <v>5.4476640184798617</v>
      </c>
    </row>
    <row r="127" spans="3:4" x14ac:dyDescent="0.25">
      <c r="C127" s="5">
        <v>325</v>
      </c>
      <c r="D127" s="4">
        <f>2-LOG10('Transmission Data'!D127)</f>
        <v>5.7752779296485564</v>
      </c>
    </row>
    <row r="128" spans="3:4" x14ac:dyDescent="0.25">
      <c r="C128" s="5">
        <v>326</v>
      </c>
      <c r="D128" s="4">
        <f>2-LOG10('Transmission Data'!D128)</f>
        <v>5.6805150096686514</v>
      </c>
    </row>
    <row r="129" spans="3:4" x14ac:dyDescent="0.25">
      <c r="C129" s="5">
        <v>327</v>
      </c>
      <c r="D129" s="4">
        <f>2-LOG10('Transmission Data'!D129)</f>
        <v>5.5075567197951028</v>
      </c>
    </row>
    <row r="130" spans="3:4" x14ac:dyDescent="0.25">
      <c r="C130" s="5">
        <v>328</v>
      </c>
      <c r="D130" s="4">
        <f>2-LOG10('Transmission Data'!D130)</f>
        <v>5.5147301338314172</v>
      </c>
    </row>
    <row r="131" spans="3:4" x14ac:dyDescent="0.25">
      <c r="C131" s="5">
        <v>329</v>
      </c>
      <c r="D131" s="4">
        <f>2-LOG10('Transmission Data'!D131)</f>
        <v>5.7250020956795034</v>
      </c>
    </row>
    <row r="132" spans="3:4" x14ac:dyDescent="0.25">
      <c r="C132" s="5">
        <v>330</v>
      </c>
      <c r="D132" s="4">
        <f>2-LOG10('Transmission Data'!D132)</f>
        <v>5.2884610200874445</v>
      </c>
    </row>
    <row r="133" spans="3:4" x14ac:dyDescent="0.25">
      <c r="C133" s="5">
        <v>331</v>
      </c>
      <c r="D133" s="4">
        <f>2-LOG10('Transmission Data'!D133)</f>
        <v>5.7248983554869817</v>
      </c>
    </row>
    <row r="134" spans="3:4" x14ac:dyDescent="0.25">
      <c r="C134" s="5">
        <v>332</v>
      </c>
      <c r="D134" s="4">
        <f>2-LOG10('Transmission Data'!D134)</f>
        <v>5.4668408078404909</v>
      </c>
    </row>
    <row r="135" spans="3:4" x14ac:dyDescent="0.25">
      <c r="C135" s="5">
        <v>333</v>
      </c>
      <c r="D135" s="4">
        <f>2-LOG10('Transmission Data'!D135)</f>
        <v>5.4236586497942074</v>
      </c>
    </row>
    <row r="136" spans="3:4" x14ac:dyDescent="0.25">
      <c r="C136" s="5">
        <v>334</v>
      </c>
      <c r="D136" s="4">
        <f>2-LOG10('Transmission Data'!D136)</f>
        <v>5.3953323147149828</v>
      </c>
    </row>
    <row r="137" spans="3:4" x14ac:dyDescent="0.25">
      <c r="C137" s="5">
        <v>335</v>
      </c>
      <c r="D137" s="4">
        <f>2-LOG10('Transmission Data'!D137)</f>
        <v>5.5147954927647547</v>
      </c>
    </row>
    <row r="138" spans="3:4" x14ac:dyDescent="0.25">
      <c r="C138" s="5">
        <v>336</v>
      </c>
      <c r="D138" s="4">
        <f>2-LOG10('Transmission Data'!D138)</f>
        <v>5.2175925965688137</v>
      </c>
    </row>
    <row r="139" spans="3:4" x14ac:dyDescent="0.25">
      <c r="C139" s="5">
        <v>337</v>
      </c>
      <c r="D139" s="4">
        <f>2-LOG10('Transmission Data'!D139)</f>
        <v>5.4800526244531893</v>
      </c>
    </row>
    <row r="140" spans="3:4" x14ac:dyDescent="0.25">
      <c r="C140" s="5">
        <v>338</v>
      </c>
      <c r="D140" s="4">
        <f>2-LOG10('Transmission Data'!D140)</f>
        <v>5.2032994206108789</v>
      </c>
    </row>
    <row r="141" spans="3:4" x14ac:dyDescent="0.25">
      <c r="C141" s="5">
        <v>339</v>
      </c>
      <c r="D141" s="4">
        <f>2-LOG10('Transmission Data'!D141)</f>
        <v>5.2597810462809989</v>
      </c>
    </row>
    <row r="142" spans="3:4" x14ac:dyDescent="0.25">
      <c r="C142" s="5">
        <v>340</v>
      </c>
      <c r="D142" s="4">
        <f>2-LOG10('Transmission Data'!D142)</f>
        <v>5.2721262365028991</v>
      </c>
    </row>
    <row r="143" spans="3:4" x14ac:dyDescent="0.25">
      <c r="C143" s="5">
        <v>341</v>
      </c>
      <c r="D143" s="4">
        <f>2-LOG10('Transmission Data'!D143)</f>
        <v>5.4358182013986696</v>
      </c>
    </row>
    <row r="144" spans="3:4" x14ac:dyDescent="0.25">
      <c r="C144" s="5">
        <v>342</v>
      </c>
      <c r="D144" s="4">
        <f>2-LOG10('Transmission Data'!D144)</f>
        <v>5.1863583078436299</v>
      </c>
    </row>
    <row r="145" spans="3:4" x14ac:dyDescent="0.25">
      <c r="C145" s="5">
        <v>343</v>
      </c>
      <c r="D145" s="4">
        <f>2-LOG10('Transmission Data'!D145)</f>
        <v>5.3901634350861425</v>
      </c>
    </row>
    <row r="146" spans="3:4" x14ac:dyDescent="0.25">
      <c r="C146" s="5">
        <v>344</v>
      </c>
      <c r="D146" s="4">
        <f>2-LOG10('Transmission Data'!D146)</f>
        <v>5.2641832093938463</v>
      </c>
    </row>
    <row r="147" spans="3:4" x14ac:dyDescent="0.25">
      <c r="C147" s="5">
        <v>345</v>
      </c>
      <c r="D147" s="4">
        <f>2-LOG10('Transmission Data'!D147)</f>
        <v>5.2291479883578553</v>
      </c>
    </row>
    <row r="148" spans="3:4" x14ac:dyDescent="0.25">
      <c r="C148" s="5">
        <v>346</v>
      </c>
      <c r="D148" s="4">
        <f>2-LOG10('Transmission Data'!D148)</f>
        <v>5.2602837056464677</v>
      </c>
    </row>
    <row r="149" spans="3:4" x14ac:dyDescent="0.25">
      <c r="C149" s="5">
        <v>347</v>
      </c>
      <c r="D149" s="4">
        <f>2-LOG10('Transmission Data'!D149)</f>
        <v>5.4013090532570542</v>
      </c>
    </row>
    <row r="150" spans="3:4" x14ac:dyDescent="0.25">
      <c r="C150" s="5">
        <v>348</v>
      </c>
      <c r="D150" s="4">
        <f>2-LOG10('Transmission Data'!D150)</f>
        <v>5.2112209339500488</v>
      </c>
    </row>
    <row r="151" spans="3:4" x14ac:dyDescent="0.25">
      <c r="C151" s="5">
        <v>349</v>
      </c>
      <c r="D151" s="4">
        <f>2-LOG10('Transmission Data'!D151)</f>
        <v>5.5076839077592696</v>
      </c>
    </row>
    <row r="152" spans="3:4" x14ac:dyDescent="0.25">
      <c r="C152" s="5">
        <v>350</v>
      </c>
      <c r="D152" s="4">
        <f>2-LOG10('Transmission Data'!D152)</f>
        <v>5.3347173957945326</v>
      </c>
    </row>
    <row r="153" spans="3:4" x14ac:dyDescent="0.25">
      <c r="C153" s="5">
        <v>351</v>
      </c>
      <c r="D153" s="4">
        <f>2-LOG10('Transmission Data'!D153)</f>
        <v>5.3070729242301837</v>
      </c>
    </row>
    <row r="154" spans="3:4" x14ac:dyDescent="0.25">
      <c r="C154" s="5">
        <v>352</v>
      </c>
      <c r="D154" s="4">
        <f>2-LOG10('Transmission Data'!D154)</f>
        <v>5.3396089015975328</v>
      </c>
    </row>
    <row r="155" spans="3:4" x14ac:dyDescent="0.25">
      <c r="C155" s="5">
        <v>353</v>
      </c>
      <c r="D155" s="4">
        <f>2-LOG10('Transmission Data'!D155)</f>
        <v>5.4802914208208566</v>
      </c>
    </row>
    <row r="156" spans="3:4" x14ac:dyDescent="0.25">
      <c r="C156" s="5">
        <v>354</v>
      </c>
      <c r="D156" s="4">
        <f>2-LOG10('Transmission Data'!D156)</f>
        <v>5.2490012758500502</v>
      </c>
    </row>
    <row r="157" spans="3:4" x14ac:dyDescent="0.25">
      <c r="C157" s="5">
        <v>355</v>
      </c>
      <c r="D157" s="4">
        <f>2-LOG10('Transmission Data'!D157)</f>
        <v>5.5934598195660445</v>
      </c>
    </row>
    <row r="158" spans="3:4" x14ac:dyDescent="0.25">
      <c r="C158" s="5">
        <v>356</v>
      </c>
      <c r="D158" s="4">
        <f>2-LOG10('Transmission Data'!D158)</f>
        <v>5.5446708289244793</v>
      </c>
    </row>
    <row r="159" spans="3:4" x14ac:dyDescent="0.25">
      <c r="C159" s="5">
        <v>357</v>
      </c>
      <c r="D159" s="4">
        <f>2-LOG10('Transmission Data'!D159)</f>
        <v>5.4128505017456563</v>
      </c>
    </row>
    <row r="160" spans="3:4" x14ac:dyDescent="0.25">
      <c r="C160" s="5">
        <v>358</v>
      </c>
      <c r="D160" s="4">
        <f>2-LOG10('Transmission Data'!D160)</f>
        <v>5.6484317189195465</v>
      </c>
    </row>
    <row r="161" spans="3:4" x14ac:dyDescent="0.25">
      <c r="C161" s="5">
        <v>359</v>
      </c>
      <c r="D161" s="4">
        <f>2-LOG10('Transmission Data'!D161)</f>
        <v>5.4938644779966292</v>
      </c>
    </row>
    <row r="162" spans="3:4" x14ac:dyDescent="0.25">
      <c r="C162" s="5">
        <v>360</v>
      </c>
      <c r="D162" s="4">
        <f>2-LOG10('Transmission Data'!D162)</f>
        <v>5.3908422388155319</v>
      </c>
    </row>
    <row r="163" spans="3:4" x14ac:dyDescent="0.25">
      <c r="C163" s="5">
        <v>361</v>
      </c>
      <c r="D163" s="4">
        <f>2-LOG10('Transmission Data'!D163)</f>
        <v>5.3448615651886175</v>
      </c>
    </row>
    <row r="164" spans="3:4" x14ac:dyDescent="0.25">
      <c r="C164" s="5">
        <v>362</v>
      </c>
      <c r="D164" s="4">
        <f>2-LOG10('Transmission Data'!D164)</f>
        <v>5.6482558579395015</v>
      </c>
    </row>
    <row r="165" spans="3:4" x14ac:dyDescent="0.25">
      <c r="C165" s="5">
        <v>363</v>
      </c>
      <c r="D165" s="4">
        <f>2-LOG10('Transmission Data'!D165)</f>
        <v>5.1811745604086887</v>
      </c>
    </row>
    <row r="166" spans="3:4" x14ac:dyDescent="0.25">
      <c r="C166" s="5">
        <v>364</v>
      </c>
      <c r="D166" s="4">
        <f>2-LOG10('Transmission Data'!D166)</f>
        <v>5.2232000579275697</v>
      </c>
    </row>
    <row r="167" spans="3:4" x14ac:dyDescent="0.25">
      <c r="C167" s="5">
        <v>365</v>
      </c>
      <c r="D167" s="4">
        <f>2-LOG10('Transmission Data'!D167)</f>
        <v>5.2696215314123567</v>
      </c>
    </row>
    <row r="168" spans="3:4" x14ac:dyDescent="0.25">
      <c r="C168" s="5">
        <v>366</v>
      </c>
      <c r="D168" s="4">
        <f>2-LOG10('Transmission Data'!D168)</f>
        <v>5.2904985335634827</v>
      </c>
    </row>
    <row r="169" spans="3:4" x14ac:dyDescent="0.25">
      <c r="C169" s="5">
        <v>367</v>
      </c>
      <c r="D169" s="4">
        <f>2-LOG10('Transmission Data'!D169)</f>
        <v>5.2948755591496033</v>
      </c>
    </row>
    <row r="170" spans="3:4" x14ac:dyDescent="0.25">
      <c r="C170" s="5">
        <v>368</v>
      </c>
      <c r="D170" s="4">
        <f>2-LOG10('Transmission Data'!D170)</f>
        <v>5.4021052599389554</v>
      </c>
    </row>
    <row r="171" spans="3:4" x14ac:dyDescent="0.25">
      <c r="C171" s="5">
        <v>369</v>
      </c>
      <c r="D171" s="4">
        <f>2-LOG10('Transmission Data'!D171)</f>
        <v>5.1256498242090824</v>
      </c>
    </row>
    <row r="172" spans="3:4" x14ac:dyDescent="0.25">
      <c r="C172" s="5">
        <v>370</v>
      </c>
      <c r="D172" s="4">
        <f>2-LOG10('Transmission Data'!D172)</f>
        <v>5.2057971616467391</v>
      </c>
    </row>
    <row r="173" spans="3:4" x14ac:dyDescent="0.25">
      <c r="C173" s="5">
        <v>371</v>
      </c>
      <c r="D173" s="4">
        <f>2-LOG10('Transmission Data'!D173)</f>
        <v>5.2165509533869514</v>
      </c>
    </row>
    <row r="174" spans="3:4" x14ac:dyDescent="0.25">
      <c r="C174" s="5">
        <v>372</v>
      </c>
      <c r="D174" s="4">
        <f>2-LOG10('Transmission Data'!D174)</f>
        <v>5.2387903177114437</v>
      </c>
    </row>
    <row r="175" spans="3:4" x14ac:dyDescent="0.25">
      <c r="C175" s="5">
        <v>373</v>
      </c>
      <c r="D175" s="4">
        <f>2-LOG10('Transmission Data'!D175)</f>
        <v>5.1595802222635143</v>
      </c>
    </row>
    <row r="176" spans="3:4" x14ac:dyDescent="0.25">
      <c r="C176" s="5">
        <v>374</v>
      </c>
      <c r="D176" s="4">
        <f>2-LOG10('Transmission Data'!D176)</f>
        <v>5.3756714856197068</v>
      </c>
    </row>
    <row r="177" spans="3:4" x14ac:dyDescent="0.25">
      <c r="C177" s="5">
        <v>375</v>
      </c>
      <c r="D177" s="4">
        <f>2-LOG10('Transmission Data'!D177)</f>
        <v>5.1293298636860758</v>
      </c>
    </row>
    <row r="178" spans="3:4" x14ac:dyDescent="0.25">
      <c r="C178" s="5">
        <v>376</v>
      </c>
      <c r="D178" s="4">
        <f>2-LOG10('Transmission Data'!D178)</f>
        <v>5.1995640671979189</v>
      </c>
    </row>
    <row r="179" spans="3:4" x14ac:dyDescent="0.25">
      <c r="C179" s="5">
        <v>377</v>
      </c>
      <c r="D179" s="4">
        <f>2-LOG10('Transmission Data'!D179)</f>
        <v>5.228211952251927</v>
      </c>
    </row>
    <row r="180" spans="3:4" x14ac:dyDescent="0.25">
      <c r="C180" s="5">
        <v>378</v>
      </c>
      <c r="D180" s="4">
        <f>2-LOG10('Transmission Data'!D180)</f>
        <v>5.2390636040298411</v>
      </c>
    </row>
    <row r="181" spans="3:4" x14ac:dyDescent="0.25">
      <c r="C181" s="5">
        <v>379</v>
      </c>
      <c r="D181" s="4">
        <f>2-LOG10('Transmission Data'!D181)</f>
        <v>5.1329345826482164</v>
      </c>
    </row>
    <row r="182" spans="3:4" x14ac:dyDescent="0.25">
      <c r="C182" s="5">
        <v>380</v>
      </c>
      <c r="D182" s="4">
        <f>2-LOG10('Transmission Data'!D182)</f>
        <v>5.1830663701039033</v>
      </c>
    </row>
    <row r="183" spans="3:4" x14ac:dyDescent="0.25">
      <c r="C183" s="5">
        <v>381</v>
      </c>
      <c r="D183" s="4">
        <f>2-LOG10('Transmission Data'!D183)</f>
        <v>5.2000959228429089</v>
      </c>
    </row>
    <row r="184" spans="3:4" x14ac:dyDescent="0.25">
      <c r="C184" s="5">
        <v>382</v>
      </c>
      <c r="D184" s="4">
        <f>2-LOG10('Transmission Data'!D184)</f>
        <v>5.1544226393983408</v>
      </c>
    </row>
    <row r="185" spans="3:4" x14ac:dyDescent="0.25">
      <c r="C185" s="5">
        <v>383</v>
      </c>
      <c r="D185" s="4">
        <f>2-LOG10('Transmission Data'!D185)</f>
        <v>5.3182659371596266</v>
      </c>
    </row>
    <row r="186" spans="3:4" x14ac:dyDescent="0.25">
      <c r="C186" s="5">
        <v>384</v>
      </c>
      <c r="D186" s="4">
        <f>2-LOG10('Transmission Data'!D186)</f>
        <v>5.2399546720341892</v>
      </c>
    </row>
    <row r="187" spans="3:4" x14ac:dyDescent="0.25">
      <c r="C187" s="5">
        <v>385</v>
      </c>
      <c r="D187" s="4">
        <f>2-LOG10('Transmission Data'!D187)</f>
        <v>5.1020981257317723</v>
      </c>
    </row>
    <row r="188" spans="3:4" x14ac:dyDescent="0.25">
      <c r="C188" s="5">
        <v>386</v>
      </c>
      <c r="D188" s="4">
        <f>2-LOG10('Transmission Data'!D188)</f>
        <v>5.2004402905436633</v>
      </c>
    </row>
    <row r="189" spans="3:4" x14ac:dyDescent="0.25">
      <c r="C189" s="5">
        <v>387</v>
      </c>
      <c r="D189" s="4">
        <f>2-LOG10('Transmission Data'!D189)</f>
        <v>5.2145733494706619</v>
      </c>
    </row>
    <row r="190" spans="3:4" x14ac:dyDescent="0.25">
      <c r="C190" s="5">
        <v>388</v>
      </c>
      <c r="D190" s="4">
        <f>2-LOG10('Transmission Data'!D190)</f>
        <v>5.1337664340376836</v>
      </c>
    </row>
    <row r="191" spans="3:4" x14ac:dyDescent="0.25">
      <c r="C191" s="5">
        <v>389</v>
      </c>
      <c r="D191" s="4">
        <f>2-LOG10('Transmission Data'!D191)</f>
        <v>5.2839206614802263</v>
      </c>
    </row>
    <row r="192" spans="3:4" x14ac:dyDescent="0.25">
      <c r="C192" s="5">
        <v>390</v>
      </c>
      <c r="D192" s="4">
        <f>2-LOG10('Transmission Data'!D192)</f>
        <v>5.2479861433840984</v>
      </c>
    </row>
    <row r="193" spans="3:4" x14ac:dyDescent="0.25">
      <c r="C193" s="5">
        <v>391</v>
      </c>
      <c r="D193" s="4">
        <f>2-LOG10('Transmission Data'!D193)</f>
        <v>5.0891089113554724</v>
      </c>
    </row>
    <row r="194" spans="3:4" x14ac:dyDescent="0.25">
      <c r="C194" s="5">
        <v>392</v>
      </c>
      <c r="D194" s="4">
        <f>2-LOG10('Transmission Data'!D194)</f>
        <v>5.1906854447672472</v>
      </c>
    </row>
    <row r="195" spans="3:4" x14ac:dyDescent="0.25">
      <c r="C195" s="5">
        <v>393</v>
      </c>
      <c r="D195" s="4">
        <f>2-LOG10('Transmission Data'!D195)</f>
        <v>5.2222108125651321</v>
      </c>
    </row>
    <row r="196" spans="3:4" x14ac:dyDescent="0.25">
      <c r="C196" s="5">
        <v>394</v>
      </c>
      <c r="D196" s="4">
        <f>2-LOG10('Transmission Data'!D196)</f>
        <v>5.1943136378133339</v>
      </c>
    </row>
    <row r="197" spans="3:4" x14ac:dyDescent="0.25">
      <c r="C197" s="5">
        <v>395</v>
      </c>
      <c r="D197" s="4">
        <f>2-LOG10('Transmission Data'!D197)</f>
        <v>5.2640021159082062</v>
      </c>
    </row>
    <row r="198" spans="3:4" x14ac:dyDescent="0.25">
      <c r="C198" s="5">
        <v>396</v>
      </c>
      <c r="D198" s="4">
        <f>2-LOG10('Transmission Data'!D198)</f>
        <v>5.2640021159082062</v>
      </c>
    </row>
    <row r="199" spans="3:4" x14ac:dyDescent="0.25">
      <c r="C199" s="5">
        <v>397</v>
      </c>
      <c r="D199" s="4">
        <f>2-LOG10('Transmission Data'!D199)</f>
        <v>5.1031983023350787</v>
      </c>
    </row>
    <row r="200" spans="3:4" x14ac:dyDescent="0.25">
      <c r="C200" s="5">
        <v>398</v>
      </c>
      <c r="D200" s="4">
        <f>2-LOG10('Transmission Data'!D200)</f>
        <v>5.1878771101035639</v>
      </c>
    </row>
    <row r="201" spans="3:4" x14ac:dyDescent="0.25">
      <c r="C201" s="5">
        <v>399</v>
      </c>
      <c r="D201" s="4">
        <f>2-LOG10('Transmission Data'!D201)</f>
        <v>5.1348421122008157</v>
      </c>
    </row>
    <row r="202" spans="3:4" x14ac:dyDescent="0.25">
      <c r="C202" s="5">
        <v>400</v>
      </c>
      <c r="D202" s="4">
        <f>2-LOG10('Transmission Data'!D202)</f>
        <v>5.244957195746343</v>
      </c>
    </row>
    <row r="203" spans="3:4" x14ac:dyDescent="0.25">
      <c r="C203" s="5">
        <v>401</v>
      </c>
      <c r="D203" s="4">
        <f>2-LOG10('Transmission Data'!D203)</f>
        <v>5.2488610633067569</v>
      </c>
    </row>
    <row r="204" spans="3:4" x14ac:dyDescent="0.25">
      <c r="C204" s="5">
        <v>402</v>
      </c>
      <c r="D204" s="4">
        <f>2-LOG10('Transmission Data'!D204)</f>
        <v>5.2265126924324807</v>
      </c>
    </row>
    <row r="205" spans="3:4" x14ac:dyDescent="0.25">
      <c r="C205" s="5">
        <v>403</v>
      </c>
      <c r="D205" s="4">
        <f>2-LOG10('Transmission Data'!D205)</f>
        <v>5.0308381216842815</v>
      </c>
    </row>
    <row r="206" spans="3:4" x14ac:dyDescent="0.25">
      <c r="C206" s="5">
        <v>404</v>
      </c>
      <c r="D206" s="4">
        <f>2-LOG10('Transmission Data'!D206)</f>
        <v>5.1532974177027917</v>
      </c>
    </row>
    <row r="207" spans="3:4" x14ac:dyDescent="0.25">
      <c r="C207" s="5">
        <v>405</v>
      </c>
      <c r="D207" s="4">
        <f>2-LOG10('Transmission Data'!D207)</f>
        <v>5.1786351921504883</v>
      </c>
    </row>
    <row r="208" spans="3:4" x14ac:dyDescent="0.25">
      <c r="C208" s="5">
        <v>406</v>
      </c>
      <c r="D208" s="4">
        <f>2-LOG10('Transmission Data'!D208)</f>
        <v>5.2055433240591853</v>
      </c>
    </row>
    <row r="209" spans="3:4" x14ac:dyDescent="0.25">
      <c r="C209" s="5">
        <v>407</v>
      </c>
      <c r="D209" s="4">
        <f>2-LOG10('Transmission Data'!D209)</f>
        <v>5.2416733617589033</v>
      </c>
    </row>
    <row r="210" spans="3:4" x14ac:dyDescent="0.25">
      <c r="C210" s="5">
        <v>408</v>
      </c>
      <c r="D210" s="4">
        <f>2-LOG10('Transmission Data'!D210)</f>
        <v>5.2417423116429038</v>
      </c>
    </row>
    <row r="211" spans="3:4" x14ac:dyDescent="0.25">
      <c r="C211" s="5">
        <v>409</v>
      </c>
      <c r="D211" s="4">
        <f>2-LOG10('Transmission Data'!D211)</f>
        <v>5.0803989762158892</v>
      </c>
    </row>
    <row r="212" spans="3:4" x14ac:dyDescent="0.25">
      <c r="C212" s="5">
        <v>410</v>
      </c>
      <c r="D212" s="4">
        <f>2-LOG10('Transmission Data'!D212)</f>
        <v>5.1955818087274537</v>
      </c>
    </row>
    <row r="213" spans="3:4" x14ac:dyDescent="0.25">
      <c r="C213" s="5">
        <v>411</v>
      </c>
      <c r="D213" s="4">
        <f>2-LOG10('Transmission Data'!D213)</f>
        <v>5.1957365012498924</v>
      </c>
    </row>
    <row r="214" spans="3:4" x14ac:dyDescent="0.25">
      <c r="C214" s="5">
        <v>412</v>
      </c>
      <c r="D214" s="4">
        <f>2-LOG10('Transmission Data'!D214)</f>
        <v>5.1857823796149187</v>
      </c>
    </row>
    <row r="215" spans="3:4" x14ac:dyDescent="0.25">
      <c r="C215" s="5">
        <v>413</v>
      </c>
      <c r="D215" s="4">
        <f>2-LOG10('Transmission Data'!D215)</f>
        <v>5.1479917647931366</v>
      </c>
    </row>
    <row r="216" spans="3:4" x14ac:dyDescent="0.25">
      <c r="C216" s="5">
        <v>414</v>
      </c>
      <c r="D216" s="4">
        <f>2-LOG10('Transmission Data'!D216)</f>
        <v>5.2459300689834896</v>
      </c>
    </row>
    <row r="217" spans="3:4" x14ac:dyDescent="0.25">
      <c r="C217" s="5">
        <v>415</v>
      </c>
      <c r="D217" s="4">
        <f>2-LOG10('Transmission Data'!D217)</f>
        <v>5.0914908543203161</v>
      </c>
    </row>
    <row r="218" spans="3:4" x14ac:dyDescent="0.25">
      <c r="C218" s="5">
        <v>416</v>
      </c>
      <c r="D218" s="4">
        <f>2-LOG10('Transmission Data'!D218)</f>
        <v>5.176318454486502</v>
      </c>
    </row>
    <row r="219" spans="3:4" x14ac:dyDescent="0.25">
      <c r="C219" s="5">
        <v>417</v>
      </c>
      <c r="D219" s="4">
        <f>2-LOG10('Transmission Data'!D219)</f>
        <v>5.2462078866804269</v>
      </c>
    </row>
    <row r="220" spans="3:4" x14ac:dyDescent="0.25">
      <c r="C220" s="5">
        <v>418</v>
      </c>
      <c r="D220" s="4">
        <f>2-LOG10('Transmission Data'!D220)</f>
        <v>5.2205016328654814</v>
      </c>
    </row>
    <row r="221" spans="3:4" x14ac:dyDescent="0.25">
      <c r="C221" s="5">
        <v>419</v>
      </c>
      <c r="D221" s="4">
        <f>2-LOG10('Transmission Data'!D221)</f>
        <v>5.186328292720777</v>
      </c>
    </row>
    <row r="222" spans="3:4" x14ac:dyDescent="0.25">
      <c r="C222" s="5">
        <v>420</v>
      </c>
      <c r="D222" s="4">
        <f>2-LOG10('Transmission Data'!D222)</f>
        <v>5.294291909287173</v>
      </c>
    </row>
    <row r="223" spans="3:4" x14ac:dyDescent="0.25">
      <c r="C223" s="5">
        <v>421</v>
      </c>
      <c r="D223" s="4">
        <f>2-LOG10('Transmission Data'!D223)</f>
        <v>5.1337126609158048</v>
      </c>
    </row>
    <row r="224" spans="3:4" x14ac:dyDescent="0.25">
      <c r="C224" s="5">
        <v>422</v>
      </c>
      <c r="D224" s="4">
        <f>2-LOG10('Transmission Data'!D224)</f>
        <v>5.2067811373187762</v>
      </c>
    </row>
    <row r="225" spans="3:4" x14ac:dyDescent="0.25">
      <c r="C225" s="5">
        <v>423</v>
      </c>
      <c r="D225" s="4">
        <f>2-LOG10('Transmission Data'!D225)</f>
        <v>5.2281120707118349</v>
      </c>
    </row>
    <row r="226" spans="3:4" x14ac:dyDescent="0.25">
      <c r="C226" s="5">
        <v>424</v>
      </c>
      <c r="D226" s="4">
        <f>2-LOG10('Transmission Data'!D226)</f>
        <v>5.2317653066541041</v>
      </c>
    </row>
    <row r="227" spans="3:4" x14ac:dyDescent="0.25">
      <c r="C227" s="5">
        <v>425</v>
      </c>
      <c r="D227" s="4">
        <f>2-LOG10('Transmission Data'!D227)</f>
        <v>5.246695836972866</v>
      </c>
    </row>
    <row r="228" spans="3:4" x14ac:dyDescent="0.25">
      <c r="C228" s="5">
        <v>426</v>
      </c>
      <c r="D228" s="4">
        <f>2-LOG10('Transmission Data'!D228)</f>
        <v>5.221059774576049</v>
      </c>
    </row>
    <row r="229" spans="3:4" x14ac:dyDescent="0.25">
      <c r="C229" s="5">
        <v>427</v>
      </c>
      <c r="D229" s="4">
        <f>2-LOG10('Transmission Data'!D229)</f>
        <v>5.1770895456582036</v>
      </c>
    </row>
    <row r="230" spans="3:4" x14ac:dyDescent="0.25">
      <c r="C230" s="5">
        <v>428</v>
      </c>
      <c r="D230" s="4">
        <f>2-LOG10('Transmission Data'!D230)</f>
        <v>5.2394063960446928</v>
      </c>
    </row>
    <row r="231" spans="3:4" x14ac:dyDescent="0.25">
      <c r="C231" s="5">
        <v>429</v>
      </c>
      <c r="D231" s="4">
        <f>2-LOG10('Transmission Data'!D231)</f>
        <v>5.2142496014116499</v>
      </c>
    </row>
    <row r="232" spans="3:4" x14ac:dyDescent="0.25">
      <c r="C232" s="5">
        <v>430</v>
      </c>
      <c r="D232" s="4">
        <f>2-LOG10('Transmission Data'!D232)</f>
        <v>5.1838793909686629</v>
      </c>
    </row>
    <row r="233" spans="3:4" x14ac:dyDescent="0.25">
      <c r="C233" s="5">
        <v>431</v>
      </c>
      <c r="D233" s="4">
        <f>2-LOG10('Transmission Data'!D233)</f>
        <v>5.1971954990241809</v>
      </c>
    </row>
    <row r="234" spans="3:4" x14ac:dyDescent="0.25">
      <c r="C234" s="5">
        <v>432</v>
      </c>
      <c r="D234" s="4">
        <f>2-LOG10('Transmission Data'!D234)</f>
        <v>5.174308452982034</v>
      </c>
    </row>
    <row r="235" spans="3:4" x14ac:dyDescent="0.25">
      <c r="C235" s="5">
        <v>433</v>
      </c>
      <c r="D235" s="4">
        <f>2-LOG10('Transmission Data'!D235)</f>
        <v>5.1618091436800642</v>
      </c>
    </row>
    <row r="236" spans="3:4" x14ac:dyDescent="0.25">
      <c r="C236" s="5">
        <v>434</v>
      </c>
      <c r="D236" s="4">
        <f>2-LOG10('Transmission Data'!D236)</f>
        <v>5.2705403790792431</v>
      </c>
    </row>
    <row r="237" spans="3:4" x14ac:dyDescent="0.25">
      <c r="C237" s="5">
        <v>435</v>
      </c>
      <c r="D237" s="4">
        <f>2-LOG10('Transmission Data'!D237)</f>
        <v>5.2511424350183038</v>
      </c>
    </row>
    <row r="238" spans="3:4" x14ac:dyDescent="0.25">
      <c r="C238" s="5">
        <v>436</v>
      </c>
      <c r="D238" s="4">
        <f>2-LOG10('Transmission Data'!D238)</f>
        <v>5.168304874076874</v>
      </c>
    </row>
    <row r="239" spans="3:4" x14ac:dyDescent="0.25">
      <c r="C239" s="5">
        <v>437</v>
      </c>
      <c r="D239" s="4">
        <f>2-LOG10('Transmission Data'!D239)</f>
        <v>5.2326415104347346</v>
      </c>
    </row>
    <row r="240" spans="3:4" x14ac:dyDescent="0.25">
      <c r="C240" s="5">
        <v>438</v>
      </c>
      <c r="D240" s="4">
        <f>2-LOG10('Transmission Data'!D240)</f>
        <v>5.2218487496163561</v>
      </c>
    </row>
    <row r="241" spans="3:4" x14ac:dyDescent="0.25">
      <c r="C241" s="5">
        <v>439</v>
      </c>
      <c r="D241" s="4">
        <f>2-LOG10('Transmission Data'!D241)</f>
        <v>5.0935426617093107</v>
      </c>
    </row>
    <row r="242" spans="3:4" x14ac:dyDescent="0.25">
      <c r="C242" s="5">
        <v>440</v>
      </c>
      <c r="D242" s="4">
        <f>2-LOG10('Transmission Data'!D242)</f>
        <v>5.1813242044915153</v>
      </c>
    </row>
    <row r="243" spans="3:4" x14ac:dyDescent="0.25">
      <c r="C243" s="5">
        <v>441</v>
      </c>
      <c r="D243" s="4">
        <f>2-LOG10('Transmission Data'!D243)</f>
        <v>5.2553159367231137</v>
      </c>
    </row>
    <row r="244" spans="3:4" x14ac:dyDescent="0.25">
      <c r="C244" s="5">
        <v>442</v>
      </c>
      <c r="D244" s="4">
        <f>2-LOG10('Transmission Data'!D244)</f>
        <v>5.1656079110996167</v>
      </c>
    </row>
    <row r="245" spans="3:4" x14ac:dyDescent="0.25">
      <c r="C245" s="5">
        <v>443</v>
      </c>
      <c r="D245" s="4">
        <f>2-LOG10('Transmission Data'!D245)</f>
        <v>5.2330126877289089</v>
      </c>
    </row>
    <row r="246" spans="3:4" x14ac:dyDescent="0.25">
      <c r="C246" s="5">
        <v>444</v>
      </c>
      <c r="D246" s="4">
        <f>2-LOG10('Transmission Data'!D246)</f>
        <v>5.1881201567114026</v>
      </c>
    </row>
    <row r="247" spans="3:4" x14ac:dyDescent="0.25">
      <c r="C247" s="5">
        <v>445</v>
      </c>
      <c r="D247" s="4">
        <f>2-LOG10('Transmission Data'!D247)</f>
        <v>5.1269963685695732</v>
      </c>
    </row>
    <row r="248" spans="3:4" x14ac:dyDescent="0.25">
      <c r="C248" s="5">
        <v>446</v>
      </c>
      <c r="D248" s="4">
        <f>2-LOG10('Transmission Data'!D248)</f>
        <v>5.172131446143414</v>
      </c>
    </row>
    <row r="249" spans="3:4" x14ac:dyDescent="0.25">
      <c r="C249" s="5">
        <v>447</v>
      </c>
      <c r="D249" s="4">
        <f>2-LOG10('Transmission Data'!D249)</f>
        <v>5.2260476189668719</v>
      </c>
    </row>
    <row r="250" spans="3:4" x14ac:dyDescent="0.25">
      <c r="C250" s="5">
        <v>448</v>
      </c>
      <c r="D250" s="4">
        <f>2-LOG10('Transmission Data'!D250)</f>
        <v>5.1329882595109311</v>
      </c>
    </row>
    <row r="251" spans="3:4" x14ac:dyDescent="0.25">
      <c r="C251" s="5">
        <v>449</v>
      </c>
      <c r="D251" s="4">
        <f>2-LOG10('Transmission Data'!D251)</f>
        <v>5.2190284980929382</v>
      </c>
    </row>
    <row r="252" spans="3:4" x14ac:dyDescent="0.25">
      <c r="C252" s="5">
        <v>450</v>
      </c>
      <c r="D252" s="4">
        <f>2-LOG10('Transmission Data'!D252)</f>
        <v>5.195086754264409</v>
      </c>
    </row>
    <row r="253" spans="3:4" x14ac:dyDescent="0.25">
      <c r="C253" s="5">
        <v>451</v>
      </c>
      <c r="D253" s="4">
        <f>2-LOG10('Transmission Data'!D253)</f>
        <v>5.1217132236904046</v>
      </c>
    </row>
    <row r="254" spans="3:4" x14ac:dyDescent="0.25">
      <c r="C254" s="5">
        <v>452</v>
      </c>
      <c r="D254" s="4">
        <f>2-LOG10('Transmission Data'!D254)</f>
        <v>5.1821339674321152</v>
      </c>
    </row>
    <row r="255" spans="3:4" x14ac:dyDescent="0.25">
      <c r="C255" s="5">
        <v>453</v>
      </c>
      <c r="D255" s="4">
        <f>2-LOG10('Transmission Data'!D255)</f>
        <v>5.1886991955540829</v>
      </c>
    </row>
    <row r="256" spans="3:4" x14ac:dyDescent="0.25">
      <c r="C256" s="5">
        <v>454</v>
      </c>
      <c r="D256" s="4">
        <f>2-LOG10('Transmission Data'!D256)</f>
        <v>5.1219224920396975</v>
      </c>
    </row>
    <row r="257" spans="3:4" x14ac:dyDescent="0.25">
      <c r="C257" s="5">
        <v>455</v>
      </c>
      <c r="D257" s="4">
        <f>2-LOG10('Transmission Data'!D257)</f>
        <v>5.188730045667393</v>
      </c>
    </row>
    <row r="258" spans="3:4" x14ac:dyDescent="0.25">
      <c r="C258" s="5">
        <v>456</v>
      </c>
      <c r="D258" s="4">
        <f>2-LOG10('Transmission Data'!D258)</f>
        <v>5.1854800564861812</v>
      </c>
    </row>
    <row r="259" spans="3:4" x14ac:dyDescent="0.25">
      <c r="C259" s="5">
        <v>457</v>
      </c>
      <c r="D259" s="4">
        <f>2-LOG10('Transmission Data'!D259)</f>
        <v>5.1220007060975306</v>
      </c>
    </row>
    <row r="260" spans="3:4" x14ac:dyDescent="0.25">
      <c r="C260" s="5">
        <v>458</v>
      </c>
      <c r="D260" s="4">
        <f>2-LOG10('Transmission Data'!D260)</f>
        <v>5.1511952989481964</v>
      </c>
    </row>
    <row r="261" spans="3:4" x14ac:dyDescent="0.25">
      <c r="C261" s="5">
        <v>459</v>
      </c>
      <c r="D261" s="4">
        <f>2-LOG10('Transmission Data'!D261)</f>
        <v>5.1922803345598947</v>
      </c>
    </row>
    <row r="262" spans="3:4" x14ac:dyDescent="0.25">
      <c r="C262" s="5">
        <v>460</v>
      </c>
      <c r="D262" s="4">
        <f>2-LOG10('Transmission Data'!D262)</f>
        <v>5.1251229165175278</v>
      </c>
    </row>
    <row r="263" spans="3:4" x14ac:dyDescent="0.25">
      <c r="C263" s="5">
        <v>461</v>
      </c>
      <c r="D263" s="4">
        <f>2-LOG10('Transmission Data'!D263)</f>
        <v>5.1956438154126809</v>
      </c>
    </row>
    <row r="264" spans="3:4" x14ac:dyDescent="0.25">
      <c r="C264" s="5">
        <v>462</v>
      </c>
      <c r="D264" s="4">
        <f>2-LOG10('Transmission Data'!D264)</f>
        <v>5.1825549539495821</v>
      </c>
    </row>
    <row r="265" spans="3:4" x14ac:dyDescent="0.25">
      <c r="C265" s="5">
        <v>463</v>
      </c>
      <c r="D265" s="4">
        <f>2-LOG10('Transmission Data'!D265)</f>
        <v>5.1195499957818758</v>
      </c>
    </row>
    <row r="266" spans="3:4" x14ac:dyDescent="0.25">
      <c r="C266" s="5">
        <v>464</v>
      </c>
      <c r="D266" s="4">
        <f>2-LOG10('Transmission Data'!D266)</f>
        <v>5.1668528880872149</v>
      </c>
    </row>
    <row r="267" spans="3:4" x14ac:dyDescent="0.25">
      <c r="C267" s="5">
        <v>465</v>
      </c>
      <c r="D267" s="4">
        <f>2-LOG10('Transmission Data'!D267)</f>
        <v>5.2128620007857887</v>
      </c>
    </row>
    <row r="268" spans="3:4" x14ac:dyDescent="0.25">
      <c r="C268" s="5">
        <v>466</v>
      </c>
      <c r="D268" s="4">
        <f>2-LOG10('Transmission Data'!D268)</f>
        <v>5.2094270440767145</v>
      </c>
    </row>
    <row r="269" spans="3:4" x14ac:dyDescent="0.25">
      <c r="C269" s="5">
        <v>467</v>
      </c>
      <c r="D269" s="4">
        <f>2-LOG10('Transmission Data'!D269)</f>
        <v>5.216421548959449</v>
      </c>
    </row>
    <row r="270" spans="3:4" x14ac:dyDescent="0.25">
      <c r="C270" s="5">
        <v>468</v>
      </c>
      <c r="D270" s="4">
        <f>2-LOG10('Transmission Data'!D270)</f>
        <v>5.1227594229503826</v>
      </c>
    </row>
    <row r="271" spans="3:4" x14ac:dyDescent="0.25">
      <c r="C271" s="5">
        <v>469</v>
      </c>
      <c r="D271" s="4">
        <f>2-LOG10('Transmission Data'!D271)</f>
        <v>5.134196267334759</v>
      </c>
    </row>
    <row r="272" spans="3:4" x14ac:dyDescent="0.25">
      <c r="C272" s="5">
        <v>470</v>
      </c>
      <c r="D272" s="4">
        <f>2-LOG10('Transmission Data'!D272)</f>
        <v>5.1962015920103255</v>
      </c>
    </row>
    <row r="273" spans="3:4" x14ac:dyDescent="0.25">
      <c r="C273" s="5">
        <v>471</v>
      </c>
      <c r="D273" s="4">
        <f>2-LOG10('Transmission Data'!D273)</f>
        <v>5.2380721615794705</v>
      </c>
    </row>
    <row r="274" spans="3:4" x14ac:dyDescent="0.25">
      <c r="C274" s="5">
        <v>472</v>
      </c>
      <c r="D274" s="4">
        <f>2-LOG10('Transmission Data'!D274)</f>
        <v>5.2308916061383641</v>
      </c>
    </row>
    <row r="275" spans="3:4" x14ac:dyDescent="0.25">
      <c r="C275" s="5">
        <v>473</v>
      </c>
      <c r="D275" s="4">
        <f>2-LOG10('Transmission Data'!D275)</f>
        <v>5.3139736008015408</v>
      </c>
    </row>
    <row r="276" spans="3:4" x14ac:dyDescent="0.25">
      <c r="C276" s="5">
        <v>474</v>
      </c>
      <c r="D276" s="4">
        <f>2-LOG10('Transmission Data'!D276)</f>
        <v>5.2133450984642158</v>
      </c>
    </row>
    <row r="277" spans="3:4" x14ac:dyDescent="0.25">
      <c r="C277" s="5">
        <v>475</v>
      </c>
      <c r="D277" s="4">
        <f>2-LOG10('Transmission Data'!D277)</f>
        <v>5.1583277499263662</v>
      </c>
    </row>
    <row r="278" spans="3:4" x14ac:dyDescent="0.25">
      <c r="C278" s="5">
        <v>476</v>
      </c>
      <c r="D278" s="4">
        <f>2-LOG10('Transmission Data'!D278)</f>
        <v>5.2608954265698618</v>
      </c>
    </row>
    <row r="279" spans="3:4" x14ac:dyDescent="0.25">
      <c r="C279" s="5">
        <v>477</v>
      </c>
      <c r="D279" s="4">
        <f>2-LOG10('Transmission Data'!D279)</f>
        <v>5.2421213525947437</v>
      </c>
    </row>
    <row r="280" spans="3:4" x14ac:dyDescent="0.25">
      <c r="C280" s="5">
        <v>478</v>
      </c>
      <c r="D280" s="4">
        <f>2-LOG10('Transmission Data'!D280)</f>
        <v>5.2240918729078398</v>
      </c>
    </row>
    <row r="281" spans="3:4" x14ac:dyDescent="0.25">
      <c r="C281" s="5">
        <v>479</v>
      </c>
      <c r="D281" s="4">
        <f>2-LOG10('Transmission Data'!D281)</f>
        <v>5.314258261397736</v>
      </c>
    </row>
    <row r="282" spans="3:4" x14ac:dyDescent="0.25">
      <c r="C282" s="5">
        <v>480</v>
      </c>
      <c r="D282" s="4">
        <f>2-LOG10('Transmission Data'!D282)</f>
        <v>5.238584901571512</v>
      </c>
    </row>
    <row r="283" spans="3:4" x14ac:dyDescent="0.25">
      <c r="C283" s="5">
        <v>481</v>
      </c>
      <c r="D283" s="4">
        <f>2-LOG10('Transmission Data'!D283)</f>
        <v>5.21723436176035</v>
      </c>
    </row>
    <row r="284" spans="3:4" x14ac:dyDescent="0.25">
      <c r="C284" s="5">
        <v>482</v>
      </c>
      <c r="D284" s="4">
        <f>2-LOG10('Transmission Data'!D284)</f>
        <v>5.3321223000668958</v>
      </c>
    </row>
    <row r="285" spans="3:4" x14ac:dyDescent="0.25">
      <c r="C285" s="5">
        <v>483</v>
      </c>
      <c r="D285" s="4">
        <f>2-LOG10('Transmission Data'!D285)</f>
        <v>5.2138941124168445</v>
      </c>
    </row>
    <row r="286" spans="3:4" x14ac:dyDescent="0.25">
      <c r="C286" s="5">
        <v>484</v>
      </c>
      <c r="D286" s="4">
        <f>2-LOG10('Transmission Data'!D286)</f>
        <v>5.1903790171318427</v>
      </c>
    </row>
    <row r="287" spans="3:4" x14ac:dyDescent="0.25">
      <c r="C287" s="5">
        <v>485</v>
      </c>
      <c r="D287" s="4">
        <f>2-LOG10('Transmission Data'!D287)</f>
        <v>5.3459544402878354</v>
      </c>
    </row>
    <row r="288" spans="3:4" x14ac:dyDescent="0.25">
      <c r="C288" s="5">
        <v>486</v>
      </c>
      <c r="D288" s="4">
        <f>2-LOG10('Transmission Data'!D288)</f>
        <v>5.2769180312142439</v>
      </c>
    </row>
    <row r="289" spans="3:4" x14ac:dyDescent="0.25">
      <c r="C289" s="5">
        <v>487</v>
      </c>
      <c r="D289" s="4">
        <f>2-LOG10('Transmission Data'!D289)</f>
        <v>5.2036151048945882</v>
      </c>
    </row>
    <row r="290" spans="3:4" x14ac:dyDescent="0.25">
      <c r="C290" s="5">
        <v>488</v>
      </c>
      <c r="D290" s="4">
        <f>2-LOG10('Transmission Data'!D290)</f>
        <v>5.3187587626244124</v>
      </c>
    </row>
    <row r="291" spans="3:4" x14ac:dyDescent="0.25">
      <c r="C291" s="5">
        <v>489</v>
      </c>
      <c r="D291" s="4">
        <f>2-LOG10('Transmission Data'!D291)</f>
        <v>5.2850226352405212</v>
      </c>
    </row>
    <row r="292" spans="3:4" x14ac:dyDescent="0.25">
      <c r="C292" s="5">
        <v>490</v>
      </c>
      <c r="D292" s="4">
        <f>2-LOG10('Transmission Data'!D292)</f>
        <v>5.2105476210735713</v>
      </c>
    </row>
    <row r="293" spans="3:4" x14ac:dyDescent="0.25">
      <c r="C293" s="5">
        <v>491</v>
      </c>
      <c r="D293" s="4">
        <f>2-LOG10('Transmission Data'!D293)</f>
        <v>5.277029793977551</v>
      </c>
    </row>
    <row r="294" spans="3:4" x14ac:dyDescent="0.25">
      <c r="C294" s="5">
        <v>492</v>
      </c>
      <c r="D294" s="4">
        <f>2-LOG10('Transmission Data'!D294)</f>
        <v>5.235178511830469</v>
      </c>
    </row>
    <row r="295" spans="3:4" x14ac:dyDescent="0.25">
      <c r="C295" s="5">
        <v>493</v>
      </c>
      <c r="D295" s="4">
        <f>2-LOG10('Transmission Data'!D295)</f>
        <v>5.1619528911381538</v>
      </c>
    </row>
    <row r="296" spans="3:4" x14ac:dyDescent="0.25">
      <c r="C296" s="5">
        <v>494</v>
      </c>
      <c r="D296" s="4">
        <f>2-LOG10('Transmission Data'!D296)</f>
        <v>5.231563925962627</v>
      </c>
    </row>
    <row r="297" spans="3:4" x14ac:dyDescent="0.25">
      <c r="C297" s="5">
        <v>495</v>
      </c>
      <c r="D297" s="4">
        <f>2-LOG10('Transmission Data'!D297)</f>
        <v>5.190501562242277</v>
      </c>
    </row>
    <row r="298" spans="3:4" x14ac:dyDescent="0.25">
      <c r="C298" s="5">
        <v>496</v>
      </c>
      <c r="D298" s="4">
        <f>2-LOG10('Transmission Data'!D298)</f>
        <v>5.1681884340352431</v>
      </c>
    </row>
    <row r="299" spans="3:4" x14ac:dyDescent="0.25">
      <c r="C299" s="5">
        <v>497</v>
      </c>
      <c r="D299" s="4">
        <f>2-LOG10('Transmission Data'!D299)</f>
        <v>5.224488580968937</v>
      </c>
    </row>
    <row r="300" spans="3:4" x14ac:dyDescent="0.25">
      <c r="C300" s="5">
        <v>498</v>
      </c>
      <c r="D300" s="4">
        <f>2-LOG10('Transmission Data'!D300)</f>
        <v>5.1970396024015439</v>
      </c>
    </row>
    <row r="301" spans="3:4" x14ac:dyDescent="0.25">
      <c r="C301" s="5">
        <v>499</v>
      </c>
      <c r="D301" s="4">
        <f>2-LOG10('Transmission Data'!D301)</f>
        <v>5.1210607701399811</v>
      </c>
    </row>
    <row r="302" spans="3:4" x14ac:dyDescent="0.25">
      <c r="C302" s="5">
        <v>500</v>
      </c>
      <c r="D302" s="4">
        <f>2-LOG10('Transmission Data'!D302)</f>
        <v>5.1529322548295156</v>
      </c>
    </row>
    <row r="303" spans="3:4" x14ac:dyDescent="0.25">
      <c r="C303" s="5">
        <v>501</v>
      </c>
      <c r="D303" s="4">
        <f>2-LOG10('Transmission Data'!D303)</f>
        <v>5.1620386578960566</v>
      </c>
    </row>
    <row r="304" spans="3:4" x14ac:dyDescent="0.25">
      <c r="C304" s="5">
        <v>502</v>
      </c>
      <c r="D304" s="4">
        <f>2-LOG10('Transmission Data'!D304)</f>
        <v>5.1840299701206014</v>
      </c>
    </row>
    <row r="305" spans="3:4" x14ac:dyDescent="0.25">
      <c r="C305" s="5">
        <v>503</v>
      </c>
      <c r="D305" s="4">
        <f>2-LOG10('Transmission Data'!D305)</f>
        <v>5.277029793977551</v>
      </c>
    </row>
    <row r="306" spans="3:4" x14ac:dyDescent="0.25">
      <c r="C306" s="5">
        <v>504</v>
      </c>
      <c r="D306" s="4">
        <f>2-LOG10('Transmission Data'!D306)</f>
        <v>5.2425007246526905</v>
      </c>
    </row>
    <row r="307" spans="3:4" x14ac:dyDescent="0.25">
      <c r="C307" s="5">
        <v>505</v>
      </c>
      <c r="D307" s="4">
        <f>2-LOG10('Transmission Data'!D307)</f>
        <v>5.1712524801837363</v>
      </c>
    </row>
    <row r="308" spans="3:4" x14ac:dyDescent="0.25">
      <c r="C308" s="5">
        <v>506</v>
      </c>
      <c r="D308" s="4">
        <f>2-LOG10('Transmission Data'!D308)</f>
        <v>5.2209282975918576</v>
      </c>
    </row>
    <row r="309" spans="3:4" x14ac:dyDescent="0.25">
      <c r="C309" s="5">
        <v>507</v>
      </c>
      <c r="D309" s="4">
        <f>2-LOG10('Transmission Data'!D309)</f>
        <v>5.2388580586186366</v>
      </c>
    </row>
    <row r="310" spans="3:4" x14ac:dyDescent="0.25">
      <c r="C310" s="5">
        <v>508</v>
      </c>
      <c r="D310" s="4">
        <f>2-LOG10('Transmission Data'!D310)</f>
        <v>5.2140234767315601</v>
      </c>
    </row>
    <row r="311" spans="3:4" x14ac:dyDescent="0.25">
      <c r="C311" s="5">
        <v>509</v>
      </c>
      <c r="D311" s="4">
        <f>2-LOG10('Transmission Data'!D311)</f>
        <v>5.2613993781426558</v>
      </c>
    </row>
    <row r="312" spans="3:4" x14ac:dyDescent="0.25">
      <c r="C312" s="5">
        <v>510</v>
      </c>
      <c r="D312" s="4">
        <f>2-LOG10('Transmission Data'!D312)</f>
        <v>5.2352807785965343</v>
      </c>
    </row>
    <row r="313" spans="3:4" x14ac:dyDescent="0.25">
      <c r="C313" s="5">
        <v>511</v>
      </c>
      <c r="D313" s="4">
        <f>2-LOG10('Transmission Data'!D313)</f>
        <v>5.2072267193335664</v>
      </c>
    </row>
    <row r="314" spans="3:4" x14ac:dyDescent="0.25">
      <c r="C314" s="5">
        <v>512</v>
      </c>
      <c r="D314" s="4">
        <f>2-LOG10('Transmission Data'!D314)</f>
        <v>5.2353487209291227</v>
      </c>
    </row>
    <row r="315" spans="3:4" x14ac:dyDescent="0.25">
      <c r="C315" s="5">
        <v>513</v>
      </c>
      <c r="D315" s="4">
        <f>2-LOG10('Transmission Data'!D315)</f>
        <v>5.2006284306198385</v>
      </c>
    </row>
    <row r="316" spans="3:4" x14ac:dyDescent="0.25">
      <c r="C316" s="5">
        <v>514</v>
      </c>
      <c r="D316" s="4">
        <f>2-LOG10('Transmission Data'!D316)</f>
        <v>5.2142175954836869</v>
      </c>
    </row>
    <row r="317" spans="3:4" x14ac:dyDescent="0.25">
      <c r="C317" s="5">
        <v>515</v>
      </c>
      <c r="D317" s="4">
        <f>2-LOG10('Transmission Data'!D317)</f>
        <v>5.2934759442585175</v>
      </c>
    </row>
    <row r="318" spans="3:4" x14ac:dyDescent="0.25">
      <c r="C318" s="5">
        <v>516</v>
      </c>
      <c r="D318" s="4">
        <f>2-LOG10('Transmission Data'!D318)</f>
        <v>5.2577746340594196</v>
      </c>
    </row>
    <row r="319" spans="3:4" x14ac:dyDescent="0.25">
      <c r="C319" s="5">
        <v>517</v>
      </c>
      <c r="D319" s="4">
        <f>2-LOG10('Transmission Data'!D319)</f>
        <v>5.1974130272861556</v>
      </c>
    </row>
    <row r="320" spans="3:4" x14ac:dyDescent="0.25">
      <c r="C320" s="5">
        <v>518</v>
      </c>
      <c r="D320" s="4">
        <f>2-LOG10('Transmission Data'!D320)</f>
        <v>5.2540738576631743</v>
      </c>
    </row>
    <row r="321" spans="3:4" x14ac:dyDescent="0.25">
      <c r="C321" s="5">
        <v>519</v>
      </c>
      <c r="D321" s="4">
        <f>2-LOG10('Transmission Data'!D321)</f>
        <v>5.254109719615716</v>
      </c>
    </row>
    <row r="322" spans="3:4" x14ac:dyDescent="0.25">
      <c r="C322" s="5">
        <v>520</v>
      </c>
      <c r="D322" s="4">
        <f>2-LOG10('Transmission Data'!D322)</f>
        <v>5.2321023839819087</v>
      </c>
    </row>
    <row r="323" spans="3:4" x14ac:dyDescent="0.25">
      <c r="C323" s="5">
        <v>521</v>
      </c>
      <c r="D323" s="4">
        <f>2-LOG10('Transmission Data'!D323)</f>
        <v>5.2735319783282755</v>
      </c>
    </row>
    <row r="324" spans="3:4" x14ac:dyDescent="0.25">
      <c r="C324" s="5">
        <v>522</v>
      </c>
      <c r="D324" s="4">
        <f>2-LOG10('Transmission Data'!D324)</f>
        <v>5.2285793613948917</v>
      </c>
    </row>
    <row r="325" spans="3:4" x14ac:dyDescent="0.25">
      <c r="C325" s="5">
        <v>523</v>
      </c>
      <c r="D325" s="4">
        <f>2-LOG10('Transmission Data'!D325)</f>
        <v>5.1476865585111504</v>
      </c>
    </row>
    <row r="326" spans="3:4" x14ac:dyDescent="0.25">
      <c r="C326" s="5">
        <v>524</v>
      </c>
      <c r="D326" s="4">
        <f>2-LOG10('Transmission Data'!D326)</f>
        <v>5.2286800857744886</v>
      </c>
    </row>
    <row r="327" spans="3:4" x14ac:dyDescent="0.25">
      <c r="C327" s="5">
        <v>525</v>
      </c>
      <c r="D327" s="4">
        <f>2-LOG10('Transmission Data'!D327)</f>
        <v>5.2697314319204285</v>
      </c>
    </row>
    <row r="328" spans="3:4" x14ac:dyDescent="0.25">
      <c r="C328" s="5">
        <v>526</v>
      </c>
      <c r="D328" s="4">
        <f>2-LOG10('Transmission Data'!D328)</f>
        <v>5.2182446253475305</v>
      </c>
    </row>
    <row r="329" spans="3:4" x14ac:dyDescent="0.25">
      <c r="C329" s="5">
        <v>527</v>
      </c>
      <c r="D329" s="4">
        <f>2-LOG10('Transmission Data'!D329)</f>
        <v>5.2817250670570797</v>
      </c>
    </row>
    <row r="330" spans="3:4" x14ac:dyDescent="0.25">
      <c r="C330" s="5">
        <v>528</v>
      </c>
      <c r="D330" s="4">
        <f>2-LOG10('Transmission Data'!D330)</f>
        <v>5.235993582086846</v>
      </c>
    </row>
    <row r="331" spans="3:4" x14ac:dyDescent="0.25">
      <c r="C331" s="5">
        <v>529</v>
      </c>
      <c r="D331" s="4">
        <f>2-LOG10('Transmission Data'!D331)</f>
        <v>5.1979415685303936</v>
      </c>
    </row>
    <row r="332" spans="3:4" x14ac:dyDescent="0.25">
      <c r="C332" s="5">
        <v>530</v>
      </c>
      <c r="D332" s="4">
        <f>2-LOG10('Transmission Data'!D332)</f>
        <v>5.239714763253545</v>
      </c>
    </row>
    <row r="333" spans="3:4" x14ac:dyDescent="0.25">
      <c r="C333" s="5">
        <v>531</v>
      </c>
      <c r="D333" s="4">
        <f>2-LOG10('Transmission Data'!D333)</f>
        <v>5.2047840921332256</v>
      </c>
    </row>
    <row r="334" spans="3:4" x14ac:dyDescent="0.25">
      <c r="C334" s="5">
        <v>532</v>
      </c>
      <c r="D334" s="4">
        <f>2-LOG10('Transmission Data'!D334)</f>
        <v>5.2048154103175754</v>
      </c>
    </row>
    <row r="335" spans="3:4" x14ac:dyDescent="0.25">
      <c r="C335" s="5">
        <v>533</v>
      </c>
      <c r="D335" s="4">
        <f>2-LOG10('Transmission Data'!D335)</f>
        <v>5.2778895202289267</v>
      </c>
    </row>
    <row r="336" spans="3:4" x14ac:dyDescent="0.25">
      <c r="C336" s="5">
        <v>534</v>
      </c>
      <c r="D336" s="4">
        <f>2-LOG10('Transmission Data'!D336)</f>
        <v>5.2397834028602217</v>
      </c>
    </row>
    <row r="337" spans="3:4" x14ac:dyDescent="0.25">
      <c r="C337" s="5">
        <v>535</v>
      </c>
      <c r="D337" s="4">
        <f>2-LOG10('Transmission Data'!D337)</f>
        <v>5.1883338554684091</v>
      </c>
    </row>
    <row r="338" spans="3:4" x14ac:dyDescent="0.25">
      <c r="C338" s="5">
        <v>536</v>
      </c>
      <c r="D338" s="4">
        <f>2-LOG10('Transmission Data'!D338)</f>
        <v>5.2435365790548518</v>
      </c>
    </row>
    <row r="339" spans="3:4" x14ac:dyDescent="0.25">
      <c r="C339" s="5">
        <v>537</v>
      </c>
      <c r="D339" s="4">
        <f>2-LOG10('Transmission Data'!D339)</f>
        <v>5.2290810091199305</v>
      </c>
    </row>
    <row r="340" spans="3:4" x14ac:dyDescent="0.25">
      <c r="C340" s="5">
        <v>538</v>
      </c>
      <c r="D340" s="4">
        <f>2-LOG10('Transmission Data'!D340)</f>
        <v>5.2220789867099864</v>
      </c>
    </row>
    <row r="341" spans="3:4" x14ac:dyDescent="0.25">
      <c r="C341" s="5">
        <v>539</v>
      </c>
      <c r="D341" s="4">
        <f>2-LOG10('Transmission Data'!D341)</f>
        <v>5.278039426627493</v>
      </c>
    </row>
    <row r="342" spans="3:4" x14ac:dyDescent="0.25">
      <c r="C342" s="5">
        <v>540</v>
      </c>
      <c r="D342" s="4">
        <f>2-LOG10('Transmission Data'!D342)</f>
        <v>5.2186360256206417</v>
      </c>
    </row>
    <row r="343" spans="3:4" x14ac:dyDescent="0.25">
      <c r="C343" s="5">
        <v>541</v>
      </c>
      <c r="D343" s="4">
        <f>2-LOG10('Transmission Data'!D343)</f>
        <v>5.1983157701043528</v>
      </c>
    </row>
    <row r="344" spans="3:4" x14ac:dyDescent="0.25">
      <c r="C344" s="5">
        <v>542</v>
      </c>
      <c r="D344" s="4">
        <f>2-LOG10('Transmission Data'!D344)</f>
        <v>5.2292149779272741</v>
      </c>
    </row>
    <row r="345" spans="3:4" x14ac:dyDescent="0.25">
      <c r="C345" s="5">
        <v>543</v>
      </c>
      <c r="D345" s="4">
        <f>2-LOG10('Transmission Data'!D345)</f>
        <v>5.1853289738056816</v>
      </c>
    </row>
    <row r="346" spans="3:4" x14ac:dyDescent="0.25">
      <c r="C346" s="5">
        <v>544</v>
      </c>
      <c r="D346" s="4">
        <f>2-LOG10('Transmission Data'!D346)</f>
        <v>5.2400573150047123</v>
      </c>
    </row>
    <row r="347" spans="3:4" x14ac:dyDescent="0.25">
      <c r="C347" s="5">
        <v>545</v>
      </c>
      <c r="D347" s="4">
        <f>2-LOG10('Transmission Data'!D347)</f>
        <v>5.2861660212778769</v>
      </c>
    </row>
    <row r="348" spans="3:4" x14ac:dyDescent="0.25">
      <c r="C348" s="5">
        <v>546</v>
      </c>
      <c r="D348" s="4">
        <f>2-LOG10('Transmission Data'!D348)</f>
        <v>5.2118634594254161</v>
      </c>
    </row>
    <row r="349" spans="3:4" x14ac:dyDescent="0.25">
      <c r="C349" s="5">
        <v>547</v>
      </c>
      <c r="D349" s="4">
        <f>2-LOG10('Transmission Data'!D349)</f>
        <v>5.2292819778313735</v>
      </c>
    </row>
    <row r="350" spans="3:4" x14ac:dyDescent="0.25">
      <c r="C350" s="5">
        <v>548</v>
      </c>
      <c r="D350" s="4">
        <f>2-LOG10('Transmission Data'!D350)</f>
        <v>5.3469187595059271</v>
      </c>
    </row>
    <row r="351" spans="3:4" x14ac:dyDescent="0.25">
      <c r="C351" s="5">
        <v>549</v>
      </c>
      <c r="D351" s="4">
        <f>2-LOG10('Transmission Data'!D351)</f>
        <v>5.2664015390386609</v>
      </c>
    </row>
    <row r="352" spans="3:4" x14ac:dyDescent="0.25">
      <c r="C352" s="5">
        <v>550</v>
      </c>
      <c r="D352" s="4">
        <f>2-LOG10('Transmission Data'!D352)</f>
        <v>5.3423361779768079</v>
      </c>
    </row>
    <row r="353" spans="3:4" x14ac:dyDescent="0.25">
      <c r="C353" s="5">
        <v>551</v>
      </c>
      <c r="D353" s="4">
        <f>2-LOG10('Transmission Data'!D353)</f>
        <v>5.3859659053741078</v>
      </c>
    </row>
    <row r="354" spans="3:4" x14ac:dyDescent="0.25">
      <c r="C354" s="5">
        <v>552</v>
      </c>
      <c r="D354" s="4">
        <f>2-LOG10('Transmission Data'!D354)</f>
        <v>5.2365720064370631</v>
      </c>
    </row>
    <row r="355" spans="3:4" x14ac:dyDescent="0.25">
      <c r="C355" s="5">
        <v>553</v>
      </c>
      <c r="D355" s="4">
        <f>2-LOG10('Transmission Data'!D355)</f>
        <v>5.2293821288272202</v>
      </c>
    </row>
    <row r="356" spans="3:4" x14ac:dyDescent="0.25">
      <c r="C356" s="5">
        <v>554</v>
      </c>
      <c r="D356" s="4">
        <f>2-LOG10('Transmission Data'!D356)</f>
        <v>5.3378005010607774</v>
      </c>
    </row>
    <row r="357" spans="3:4" x14ac:dyDescent="0.25">
      <c r="C357" s="5">
        <v>555</v>
      </c>
      <c r="D357" s="4">
        <f>2-LOG10('Transmission Data'!D357)</f>
        <v>5.2366738529463248</v>
      </c>
    </row>
    <row r="358" spans="3:4" x14ac:dyDescent="0.25">
      <c r="C358" s="5">
        <v>556</v>
      </c>
      <c r="D358" s="4">
        <f>2-LOG10('Transmission Data'!D358)</f>
        <v>5.2863565987118086</v>
      </c>
    </row>
    <row r="359" spans="3:4" x14ac:dyDescent="0.25">
      <c r="C359" s="5">
        <v>557</v>
      </c>
      <c r="D359" s="4">
        <f>2-LOG10('Transmission Data'!D359)</f>
        <v>5.3156439438378573</v>
      </c>
    </row>
    <row r="360" spans="3:4" x14ac:dyDescent="0.25">
      <c r="C360" s="5">
        <v>558</v>
      </c>
      <c r="D360" s="4">
        <f>2-LOG10('Transmission Data'!D360)</f>
        <v>5.2476372828305307</v>
      </c>
    </row>
    <row r="361" spans="3:4" x14ac:dyDescent="0.25">
      <c r="C361" s="5">
        <v>559</v>
      </c>
      <c r="D361" s="4">
        <f>2-LOG10('Transmission Data'!D361)</f>
        <v>5.2513538788941645</v>
      </c>
    </row>
    <row r="362" spans="3:4" x14ac:dyDescent="0.25">
      <c r="C362" s="5">
        <v>560</v>
      </c>
      <c r="D362" s="4">
        <f>2-LOG10('Transmission Data'!D362)</f>
        <v>5.3244296930542241</v>
      </c>
    </row>
    <row r="363" spans="3:4" x14ac:dyDescent="0.25">
      <c r="C363" s="5">
        <v>561</v>
      </c>
      <c r="D363" s="4">
        <f>2-LOG10('Transmission Data'!D363)</f>
        <v>5.2366738529463248</v>
      </c>
    </row>
    <row r="364" spans="3:4" x14ac:dyDescent="0.25">
      <c r="C364" s="5">
        <v>562</v>
      </c>
      <c r="D364" s="4">
        <f>2-LOG10('Transmission Data'!D364)</f>
        <v>5.3242216583259143</v>
      </c>
    </row>
    <row r="365" spans="3:4" x14ac:dyDescent="0.25">
      <c r="C365" s="5">
        <v>563</v>
      </c>
      <c r="D365" s="4">
        <f>2-LOG10('Transmission Data'!D365)</f>
        <v>5.2151559920951165</v>
      </c>
    </row>
    <row r="366" spans="3:4" x14ac:dyDescent="0.25">
      <c r="C366" s="5">
        <v>564</v>
      </c>
      <c r="D366" s="4">
        <f>2-LOG10('Transmission Data'!D366)</f>
        <v>5.2117354439904133</v>
      </c>
    </row>
    <row r="367" spans="3:4" x14ac:dyDescent="0.25">
      <c r="C367" s="5">
        <v>565</v>
      </c>
      <c r="D367" s="4">
        <f>2-LOG10('Transmission Data'!D367)</f>
        <v>5.2983931632988703</v>
      </c>
    </row>
    <row r="368" spans="3:4" x14ac:dyDescent="0.25">
      <c r="C368" s="5">
        <v>566</v>
      </c>
      <c r="D368" s="4">
        <f>2-LOG10('Transmission Data'!D368)</f>
        <v>5.2117029156937065</v>
      </c>
    </row>
    <row r="369" spans="3:4" x14ac:dyDescent="0.25">
      <c r="C369" s="5">
        <v>567</v>
      </c>
      <c r="D369" s="4">
        <f>2-LOG10('Transmission Data'!D369)</f>
        <v>5.2117029156937065</v>
      </c>
    </row>
    <row r="370" spans="3:4" x14ac:dyDescent="0.25">
      <c r="C370" s="5">
        <v>568</v>
      </c>
      <c r="D370" s="4">
        <f>2-LOG10('Transmission Data'!D370)</f>
        <v>5.205005455728875</v>
      </c>
    </row>
    <row r="371" spans="3:4" x14ac:dyDescent="0.25">
      <c r="C371" s="5">
        <v>569</v>
      </c>
      <c r="D371" s="4">
        <f>2-LOG10('Transmission Data'!D371)</f>
        <v>5.1885469890333606</v>
      </c>
    </row>
    <row r="372" spans="3:4" x14ac:dyDescent="0.25">
      <c r="C372" s="5">
        <v>570</v>
      </c>
      <c r="D372" s="4">
        <f>2-LOG10('Transmission Data'!D372)</f>
        <v>5.2327765822522947</v>
      </c>
    </row>
    <row r="373" spans="3:4" x14ac:dyDescent="0.25">
      <c r="C373" s="5">
        <v>571</v>
      </c>
      <c r="D373" s="4">
        <f>2-LOG10('Transmission Data'!D373)</f>
        <v>5.2473930935396167</v>
      </c>
    </row>
    <row r="374" spans="3:4" x14ac:dyDescent="0.25">
      <c r="C374" s="5">
        <v>572</v>
      </c>
      <c r="D374" s="4">
        <f>2-LOG10('Transmission Data'!D374)</f>
        <v>5.2221782145363767</v>
      </c>
    </row>
    <row r="375" spans="3:4" x14ac:dyDescent="0.25">
      <c r="C375" s="5">
        <v>573</v>
      </c>
      <c r="D375" s="4">
        <f>2-LOG10('Transmission Data'!D375)</f>
        <v>5.2152208576485855</v>
      </c>
    </row>
    <row r="376" spans="3:4" x14ac:dyDescent="0.25">
      <c r="C376" s="5">
        <v>574</v>
      </c>
      <c r="D376" s="4">
        <f>2-LOG10('Transmission Data'!D376)</f>
        <v>5.2511424350183038</v>
      </c>
    </row>
    <row r="377" spans="3:4" x14ac:dyDescent="0.25">
      <c r="C377" s="5">
        <v>575</v>
      </c>
      <c r="D377" s="4">
        <f>2-LOG10('Transmission Data'!D377)</f>
        <v>5.2085325192061056</v>
      </c>
    </row>
    <row r="378" spans="3:4" x14ac:dyDescent="0.25">
      <c r="C378" s="5">
        <v>576</v>
      </c>
      <c r="D378" s="4">
        <f>2-LOG10('Transmission Data'!D378)</f>
        <v>5.2051635421854385</v>
      </c>
    </row>
    <row r="379" spans="3:4" x14ac:dyDescent="0.25">
      <c r="C379" s="5">
        <v>577</v>
      </c>
      <c r="D379" s="4">
        <f>2-LOG10('Transmission Data'!D379)</f>
        <v>5.2549603595736931</v>
      </c>
    </row>
    <row r="380" spans="3:4" x14ac:dyDescent="0.25">
      <c r="C380" s="5">
        <v>578</v>
      </c>
      <c r="D380" s="4">
        <f>2-LOG10('Transmission Data'!D380)</f>
        <v>5.198471439690584</v>
      </c>
    </row>
    <row r="381" spans="3:4" x14ac:dyDescent="0.25">
      <c r="C381" s="5">
        <v>579</v>
      </c>
      <c r="D381" s="4">
        <f>2-LOG10('Transmission Data'!D381)</f>
        <v>5.2258152688635047</v>
      </c>
    </row>
    <row r="382" spans="3:4" x14ac:dyDescent="0.25">
      <c r="C382" s="5">
        <v>580</v>
      </c>
      <c r="D382" s="4">
        <f>2-LOG10('Transmission Data'!D382)</f>
        <v>5.2985494543790237</v>
      </c>
    </row>
    <row r="383" spans="3:4" x14ac:dyDescent="0.25">
      <c r="C383" s="5">
        <v>581</v>
      </c>
      <c r="D383" s="4">
        <f>2-LOG10('Transmission Data'!D383)</f>
        <v>5.1728951324811696</v>
      </c>
    </row>
    <row r="384" spans="3:4" x14ac:dyDescent="0.25">
      <c r="C384" s="5">
        <v>582</v>
      </c>
      <c r="D384" s="4">
        <f>2-LOG10('Transmission Data'!D384)</f>
        <v>5.2052903314943322</v>
      </c>
    </row>
    <row r="385" spans="3:4" x14ac:dyDescent="0.25">
      <c r="C385" s="5">
        <v>583</v>
      </c>
      <c r="D385" s="4">
        <f>2-LOG10('Transmission Data'!D385)</f>
        <v>5.3028099024907185</v>
      </c>
    </row>
    <row r="386" spans="3:4" x14ac:dyDescent="0.25">
      <c r="C386" s="5">
        <v>584</v>
      </c>
      <c r="D386" s="4">
        <f>2-LOG10('Transmission Data'!D386)</f>
        <v>5.2154797035009857</v>
      </c>
    </row>
    <row r="387" spans="3:4" x14ac:dyDescent="0.25">
      <c r="C387" s="5">
        <v>585</v>
      </c>
      <c r="D387" s="4">
        <f>2-LOG10('Transmission Data'!D387)</f>
        <v>5.2743480423997564</v>
      </c>
    </row>
    <row r="388" spans="3:4" x14ac:dyDescent="0.25">
      <c r="C388" s="5">
        <v>586</v>
      </c>
      <c r="D388" s="4">
        <f>2-LOG10('Transmission Data'!D388)</f>
        <v>5.2665836360226752</v>
      </c>
    </row>
    <row r="389" spans="3:4" x14ac:dyDescent="0.25">
      <c r="C389" s="5">
        <v>587</v>
      </c>
      <c r="D389" s="4">
        <f>2-LOG10('Transmission Data'!D389)</f>
        <v>5.142942040308947</v>
      </c>
    </row>
    <row r="390" spans="3:4" x14ac:dyDescent="0.25">
      <c r="C390" s="5">
        <v>588</v>
      </c>
      <c r="D390" s="4">
        <f>2-LOG10('Transmission Data'!D390)</f>
        <v>5.1761705250318695</v>
      </c>
    </row>
    <row r="391" spans="3:4" x14ac:dyDescent="0.25">
      <c r="C391" s="5">
        <v>589</v>
      </c>
      <c r="D391" s="4">
        <f>2-LOG10('Transmission Data'!D391)</f>
        <v>5.2945639534147499</v>
      </c>
    </row>
    <row r="392" spans="3:4" x14ac:dyDescent="0.25">
      <c r="C392" s="5">
        <v>590</v>
      </c>
      <c r="D392" s="4">
        <f>2-LOG10('Transmission Data'!D392)</f>
        <v>5.2121535787642372</v>
      </c>
    </row>
    <row r="393" spans="3:4" x14ac:dyDescent="0.25">
      <c r="C393" s="5">
        <v>591</v>
      </c>
      <c r="D393" s="4">
        <f>2-LOG10('Transmission Data'!D393)</f>
        <v>5.2514592520007604</v>
      </c>
    </row>
    <row r="394" spans="3:4" x14ac:dyDescent="0.25">
      <c r="C394" s="5">
        <v>592</v>
      </c>
      <c r="D394" s="4">
        <f>2-LOG10('Transmission Data'!D394)</f>
        <v>5.2590273578821103</v>
      </c>
    </row>
    <row r="395" spans="3:4" x14ac:dyDescent="0.25">
      <c r="C395" s="5">
        <v>593</v>
      </c>
      <c r="D395" s="4">
        <f>2-LOG10('Transmission Data'!D395)</f>
        <v>5.202197366882503</v>
      </c>
    </row>
    <row r="396" spans="3:4" x14ac:dyDescent="0.25">
      <c r="C396" s="5">
        <v>594</v>
      </c>
      <c r="D396" s="4">
        <f>2-LOG10('Transmission Data'!D396)</f>
        <v>5.2122817175288807</v>
      </c>
    </row>
    <row r="397" spans="3:4" x14ac:dyDescent="0.25">
      <c r="C397" s="5">
        <v>595</v>
      </c>
      <c r="D397" s="4">
        <f>2-LOG10('Transmission Data'!D397)</f>
        <v>5.2824809440823977</v>
      </c>
    </row>
    <row r="398" spans="3:4" x14ac:dyDescent="0.25">
      <c r="C398" s="5">
        <v>596</v>
      </c>
      <c r="D398" s="4">
        <f>2-LOG10('Transmission Data'!D398)</f>
        <v>5.195550468057113</v>
      </c>
    </row>
    <row r="399" spans="3:4" x14ac:dyDescent="0.25">
      <c r="C399" s="5">
        <v>597</v>
      </c>
      <c r="D399" s="4">
        <f>2-LOG10('Transmission Data'!D399)</f>
        <v>5.2824809440823977</v>
      </c>
    </row>
    <row r="400" spans="3:4" x14ac:dyDescent="0.25">
      <c r="C400" s="5">
        <v>598</v>
      </c>
      <c r="D400" s="4">
        <f>2-LOG10('Transmission Data'!D400)</f>
        <v>5.2706513222893658</v>
      </c>
    </row>
    <row r="401" spans="3:4" x14ac:dyDescent="0.25">
      <c r="C401" s="5">
        <v>599</v>
      </c>
      <c r="D401" s="4">
        <f>2-LOG10('Transmission Data'!D401)</f>
        <v>5.2553511195193501</v>
      </c>
    </row>
    <row r="402" spans="3:4" x14ac:dyDescent="0.25">
      <c r="C402" s="5">
        <v>600</v>
      </c>
      <c r="D402" s="4">
        <f>2-LOG10('Transmission Data'!D402)</f>
        <v>5.2478470266193478</v>
      </c>
    </row>
    <row r="403" spans="3:4" x14ac:dyDescent="0.25">
      <c r="C403" s="5">
        <v>601</v>
      </c>
      <c r="D403" s="4">
        <f>2-LOG10('Transmission Data'!D403)</f>
        <v>5.3202415112722301</v>
      </c>
    </row>
    <row r="404" spans="3:4" x14ac:dyDescent="0.25">
      <c r="C404" s="5">
        <v>602</v>
      </c>
      <c r="D404" s="4">
        <f>2-LOG10('Transmission Data'!D404)</f>
        <v>5.1670557337556691</v>
      </c>
    </row>
    <row r="405" spans="3:4" x14ac:dyDescent="0.25">
      <c r="C405" s="5">
        <v>603</v>
      </c>
      <c r="D405" s="4">
        <f>2-LOG10('Transmission Data'!D405)</f>
        <v>5.2553511195193501</v>
      </c>
    </row>
    <row r="406" spans="3:4" x14ac:dyDescent="0.25">
      <c r="C406" s="5">
        <v>604</v>
      </c>
      <c r="D406" s="4">
        <f>2-LOG10('Transmission Data'!D406)</f>
        <v>5.1764664343460582</v>
      </c>
    </row>
    <row r="407" spans="3:4" x14ac:dyDescent="0.25">
      <c r="C407" s="5">
        <v>605</v>
      </c>
      <c r="D407" s="4">
        <f>2-LOG10('Transmission Data'!D407)</f>
        <v>5.1702576504176303</v>
      </c>
    </row>
    <row r="408" spans="3:4" x14ac:dyDescent="0.25">
      <c r="C408" s="5">
        <v>606</v>
      </c>
      <c r="D408" s="4">
        <f>2-LOG10('Transmission Data'!D408)</f>
        <v>5.2057023038678043</v>
      </c>
    </row>
    <row r="409" spans="3:4" x14ac:dyDescent="0.25">
      <c r="C409" s="5">
        <v>607</v>
      </c>
      <c r="D409" s="4">
        <f>2-LOG10('Transmission Data'!D409)</f>
        <v>5.361510743045363</v>
      </c>
    </row>
    <row r="410" spans="3:4" x14ac:dyDescent="0.25">
      <c r="C410" s="5">
        <v>608</v>
      </c>
      <c r="D410" s="4">
        <f>2-LOG10('Transmission Data'!D410)</f>
        <v>5.1733655126715057</v>
      </c>
    </row>
    <row r="411" spans="3:4" x14ac:dyDescent="0.25">
      <c r="C411" s="5">
        <v>609</v>
      </c>
      <c r="D411" s="4">
        <f>2-LOG10('Transmission Data'!D411)</f>
        <v>5.2989425893836639</v>
      </c>
    </row>
    <row r="412" spans="3:4" x14ac:dyDescent="0.25">
      <c r="C412" s="5">
        <v>610</v>
      </c>
      <c r="D412" s="4">
        <f>2-LOG10('Transmission Data'!D412)</f>
        <v>5.2159343048582096</v>
      </c>
    </row>
    <row r="413" spans="3:4" x14ac:dyDescent="0.25">
      <c r="C413" s="5">
        <v>611</v>
      </c>
      <c r="D413" s="4">
        <f>2-LOG10('Transmission Data'!D413)</f>
        <v>5.1991269610421167</v>
      </c>
    </row>
    <row r="414" spans="3:4" x14ac:dyDescent="0.25">
      <c r="C414" s="5">
        <v>612</v>
      </c>
      <c r="D414" s="4">
        <f>2-LOG10('Transmission Data'!D414)</f>
        <v>5.1766144646448993</v>
      </c>
    </row>
    <row r="415" spans="3:4" x14ac:dyDescent="0.25">
      <c r="C415" s="5">
        <v>613</v>
      </c>
      <c r="D415" s="4">
        <f>2-LOG10('Transmission Data'!D415)</f>
        <v>5.352039333112284</v>
      </c>
    </row>
    <row r="416" spans="3:4" x14ac:dyDescent="0.25">
      <c r="C416" s="5">
        <v>614</v>
      </c>
      <c r="D416" s="4">
        <f>2-LOG10('Transmission Data'!D416)</f>
        <v>5.1581001879699171</v>
      </c>
    </row>
    <row r="417" spans="3:4" x14ac:dyDescent="0.25">
      <c r="C417" s="5">
        <v>615</v>
      </c>
      <c r="D417" s="4">
        <f>2-LOG10('Transmission Data'!D417)</f>
        <v>5.2989814902134</v>
      </c>
    </row>
    <row r="418" spans="3:4" x14ac:dyDescent="0.25">
      <c r="C418" s="5">
        <v>616</v>
      </c>
      <c r="D418" s="4">
        <f>2-LOG10('Transmission Data'!D418)</f>
        <v>5.1958605676646492</v>
      </c>
    </row>
    <row r="419" spans="3:4" x14ac:dyDescent="0.25">
      <c r="C419" s="5">
        <v>617</v>
      </c>
      <c r="D419" s="4">
        <f>2-LOG10('Transmission Data'!D419)</f>
        <v>5.2407787640656931</v>
      </c>
    </row>
    <row r="420" spans="3:4" x14ac:dyDescent="0.25">
      <c r="C420" s="5">
        <v>618</v>
      </c>
      <c r="D420" s="4">
        <f>2-LOG10('Transmission Data'!D420)</f>
        <v>5.189401242521317</v>
      </c>
    </row>
    <row r="421" spans="3:4" x14ac:dyDescent="0.25">
      <c r="C421" s="5">
        <v>619</v>
      </c>
      <c r="D421" s="4">
        <f>2-LOG10('Transmission Data'!D421)</f>
        <v>5.3664396453120613</v>
      </c>
    </row>
    <row r="422" spans="3:4" x14ac:dyDescent="0.25">
      <c r="C422" s="5">
        <v>620</v>
      </c>
      <c r="D422" s="4">
        <f>2-LOG10('Transmission Data'!D422)</f>
        <v>5.1348693641694929</v>
      </c>
    </row>
    <row r="423" spans="3:4" x14ac:dyDescent="0.25">
      <c r="C423" s="5">
        <v>621</v>
      </c>
      <c r="D423" s="4">
        <f>2-LOG10('Transmission Data'!D423)</f>
        <v>5.3292486922614337</v>
      </c>
    </row>
    <row r="424" spans="3:4" x14ac:dyDescent="0.25">
      <c r="C424" s="5">
        <v>622</v>
      </c>
      <c r="D424" s="4">
        <f>2-LOG10('Transmission Data'!D424)</f>
        <v>5.1378143372693676</v>
      </c>
    </row>
    <row r="425" spans="3:4" x14ac:dyDescent="0.25">
      <c r="C425" s="5">
        <v>623</v>
      </c>
      <c r="D425" s="4">
        <f>2-LOG10('Transmission Data'!D425)</f>
        <v>5.1830961606243395</v>
      </c>
    </row>
    <row r="426" spans="3:4" x14ac:dyDescent="0.25">
      <c r="C426" s="5">
        <v>624</v>
      </c>
      <c r="D426" s="4">
        <f>2-LOG10('Transmission Data'!D426)</f>
        <v>5.2060190423473607</v>
      </c>
    </row>
    <row r="427" spans="3:4" x14ac:dyDescent="0.25">
      <c r="C427" s="5">
        <v>625</v>
      </c>
      <c r="D427" s="4">
        <f>2-LOG10('Transmission Data'!D427)</f>
        <v>5.3383160133766765</v>
      </c>
    </row>
    <row r="428" spans="3:4" x14ac:dyDescent="0.25">
      <c r="C428" s="5">
        <v>626</v>
      </c>
      <c r="D428" s="4">
        <f>2-LOG10('Transmission Data'!D428)</f>
        <v>5.1830961606243395</v>
      </c>
    </row>
    <row r="429" spans="3:4" x14ac:dyDescent="0.25">
      <c r="C429" s="5">
        <v>627</v>
      </c>
      <c r="D429" s="4">
        <f>2-LOG10('Transmission Data'!D429)</f>
        <v>5.2868918379383913</v>
      </c>
    </row>
    <row r="430" spans="3:4" x14ac:dyDescent="0.25">
      <c r="C430" s="5">
        <v>628</v>
      </c>
      <c r="D430" s="4">
        <f>2-LOG10('Transmission Data'!D430)</f>
        <v>5.1408070439075022</v>
      </c>
    </row>
    <row r="431" spans="3:4" x14ac:dyDescent="0.25">
      <c r="C431" s="5">
        <v>629</v>
      </c>
      <c r="D431" s="4">
        <f>2-LOG10('Transmission Data'!D431)</f>
        <v>5.2232327327488122</v>
      </c>
    </row>
    <row r="432" spans="3:4" x14ac:dyDescent="0.25">
      <c r="C432" s="5">
        <v>630</v>
      </c>
      <c r="D432" s="4">
        <f>2-LOG10('Transmission Data'!D432)</f>
        <v>5.2232661362182791</v>
      </c>
    </row>
    <row r="433" spans="3:4" x14ac:dyDescent="0.25">
      <c r="C433" s="5">
        <v>631</v>
      </c>
      <c r="D433" s="4">
        <f>2-LOG10('Transmission Data'!D433)</f>
        <v>5.2992962828549803</v>
      </c>
    </row>
    <row r="434" spans="3:4" x14ac:dyDescent="0.25">
      <c r="C434" s="5">
        <v>632</v>
      </c>
      <c r="D434" s="4">
        <f>2-LOG10('Transmission Data'!D434)</f>
        <v>5.1183819940474766</v>
      </c>
    </row>
    <row r="435" spans="3:4" x14ac:dyDescent="0.25">
      <c r="C435" s="5">
        <v>633</v>
      </c>
      <c r="D435" s="4">
        <f>2-LOG10('Transmission Data'!D435)</f>
        <v>5.2672404609433805</v>
      </c>
    </row>
    <row r="436" spans="3:4" x14ac:dyDescent="0.25">
      <c r="C436" s="5">
        <v>634</v>
      </c>
      <c r="D436" s="4">
        <f>2-LOG10('Transmission Data'!D436)</f>
        <v>5.1496877302751685</v>
      </c>
    </row>
    <row r="437" spans="3:4" x14ac:dyDescent="0.25">
      <c r="C437" s="5">
        <v>635</v>
      </c>
      <c r="D437" s="4">
        <f>2-LOG10('Transmission Data'!D437)</f>
        <v>5.2233314982641739</v>
      </c>
    </row>
    <row r="438" spans="3:4" x14ac:dyDescent="0.25">
      <c r="C438" s="5">
        <v>636</v>
      </c>
      <c r="D438" s="4">
        <f>2-LOG10('Transmission Data'!D438)</f>
        <v>5.2911925713582919</v>
      </c>
    </row>
    <row r="439" spans="3:4" x14ac:dyDescent="0.25">
      <c r="C439" s="5">
        <v>637</v>
      </c>
      <c r="D439" s="4">
        <f>2-LOG10('Transmission Data'!D439)</f>
        <v>5.343074263658103</v>
      </c>
    </row>
    <row r="440" spans="3:4" x14ac:dyDescent="0.25">
      <c r="C440" s="5">
        <v>638</v>
      </c>
      <c r="D440" s="4">
        <f>2-LOG10('Transmission Data'!D440)</f>
        <v>5.1802468638747632</v>
      </c>
    </row>
    <row r="441" spans="3:4" x14ac:dyDescent="0.25">
      <c r="C441" s="5">
        <v>639</v>
      </c>
      <c r="D441" s="4">
        <f>2-LOG10('Transmission Data'!D441)</f>
        <v>5.2597447129661328</v>
      </c>
    </row>
    <row r="442" spans="3:4" x14ac:dyDescent="0.25">
      <c r="C442" s="5">
        <v>640</v>
      </c>
      <c r="D442" s="4">
        <f>2-LOG10('Transmission Data'!D442)</f>
        <v>5.2270119572774494</v>
      </c>
    </row>
    <row r="443" spans="3:4" x14ac:dyDescent="0.25">
      <c r="C443" s="5">
        <v>641</v>
      </c>
      <c r="D443" s="4">
        <f>2-LOG10('Transmission Data'!D443)</f>
        <v>5.1772671818998948</v>
      </c>
    </row>
    <row r="444" spans="3:4" x14ac:dyDescent="0.25">
      <c r="C444" s="5">
        <v>642</v>
      </c>
      <c r="D444" s="4">
        <f>2-LOG10('Transmission Data'!D444)</f>
        <v>5.2873124255054273</v>
      </c>
    </row>
    <row r="445" spans="3:4" x14ac:dyDescent="0.25">
      <c r="C445" s="5">
        <v>643</v>
      </c>
      <c r="D445" s="4">
        <f>2-LOG10('Transmission Data'!D445)</f>
        <v>5.3386606599939608</v>
      </c>
    </row>
    <row r="446" spans="3:4" x14ac:dyDescent="0.25">
      <c r="C446" s="5">
        <v>644</v>
      </c>
      <c r="D446" s="4">
        <f>2-LOG10('Transmission Data'!D446)</f>
        <v>5.2486862462434729</v>
      </c>
    </row>
    <row r="447" spans="3:4" x14ac:dyDescent="0.25">
      <c r="C447" s="5">
        <v>645</v>
      </c>
      <c r="D447" s="4">
        <f>2-LOG10('Transmission Data'!D447)</f>
        <v>5.3037624686755436</v>
      </c>
    </row>
    <row r="448" spans="3:4" x14ac:dyDescent="0.25">
      <c r="C448" s="5">
        <v>646</v>
      </c>
      <c r="D448" s="4">
        <f>2-LOG10('Transmission Data'!D448)</f>
        <v>5.2873502983727887</v>
      </c>
    </row>
    <row r="449" spans="3:4" x14ac:dyDescent="0.25">
      <c r="C449" s="5">
        <v>647</v>
      </c>
      <c r="D449" s="4">
        <f>2-LOG10('Transmission Data'!D449)</f>
        <v>5.1869350008387318</v>
      </c>
    </row>
    <row r="450" spans="3:4" x14ac:dyDescent="0.25">
      <c r="C450" s="5">
        <v>648</v>
      </c>
      <c r="D450" s="4">
        <f>2-LOG10('Transmission Data'!D450)</f>
        <v>5.2134423504777878</v>
      </c>
    </row>
    <row r="451" spans="3:4" x14ac:dyDescent="0.25">
      <c r="C451" s="5">
        <v>649</v>
      </c>
      <c r="D451" s="4">
        <f>2-LOG10('Transmission Data'!D451)</f>
        <v>5.3342914595725359</v>
      </c>
    </row>
    <row r="452" spans="3:4" x14ac:dyDescent="0.25">
      <c r="C452" s="5">
        <v>650</v>
      </c>
      <c r="D452" s="4">
        <f>2-LOG10('Transmission Data'!D452)</f>
        <v>5.1967600858974503</v>
      </c>
    </row>
    <row r="453" spans="3:4" x14ac:dyDescent="0.25">
      <c r="C453" s="5">
        <v>651</v>
      </c>
      <c r="D453" s="4">
        <f>2-LOG10('Transmission Data'!D453)</f>
        <v>5.2956152333156741</v>
      </c>
    </row>
    <row r="454" spans="3:4" x14ac:dyDescent="0.25">
      <c r="C454" s="5">
        <v>652</v>
      </c>
      <c r="D454" s="4">
        <f>2-LOG10('Transmission Data'!D454)</f>
        <v>5.1532974177027917</v>
      </c>
    </row>
    <row r="455" spans="3:4" x14ac:dyDescent="0.25">
      <c r="C455" s="5">
        <v>653</v>
      </c>
      <c r="D455" s="4">
        <f>2-LOG10('Transmission Data'!D455)</f>
        <v>5.1274463402069532</v>
      </c>
    </row>
    <row r="456" spans="3:4" x14ac:dyDescent="0.25">
      <c r="C456" s="5">
        <v>654</v>
      </c>
      <c r="D456" s="4">
        <f>2-LOG10('Transmission Data'!D456)</f>
        <v>5.2274780651275581</v>
      </c>
    </row>
    <row r="457" spans="3:4" x14ac:dyDescent="0.25">
      <c r="C457" s="5">
        <v>655</v>
      </c>
      <c r="D457" s="4">
        <f>2-LOG10('Transmission Data'!D457)</f>
        <v>5.2564902352715706</v>
      </c>
    </row>
    <row r="458" spans="3:4" x14ac:dyDescent="0.25">
      <c r="C458" s="5">
        <v>656</v>
      </c>
      <c r="D458" s="4">
        <f>2-LOG10('Transmission Data'!D458)</f>
        <v>5.147520006363143</v>
      </c>
    </row>
    <row r="459" spans="3:4" x14ac:dyDescent="0.25">
      <c r="C459" s="5">
        <v>657</v>
      </c>
      <c r="D459" s="4">
        <f>2-LOG10('Transmission Data'!D459)</f>
        <v>5.2417423116429038</v>
      </c>
    </row>
    <row r="460" spans="3:4" x14ac:dyDescent="0.25">
      <c r="C460" s="5">
        <v>658</v>
      </c>
      <c r="D460" s="4">
        <f>2-LOG10('Transmission Data'!D460)</f>
        <v>5.1625264630031227</v>
      </c>
    </row>
    <row r="461" spans="3:4" x14ac:dyDescent="0.25">
      <c r="C461" s="5">
        <v>659</v>
      </c>
      <c r="D461" s="4">
        <f>2-LOG10('Transmission Data'!D461)</f>
        <v>5.1390364610546841</v>
      </c>
    </row>
    <row r="462" spans="3:4" x14ac:dyDescent="0.25">
      <c r="C462" s="5">
        <v>660</v>
      </c>
      <c r="D462" s="4">
        <f>2-LOG10('Transmission Data'!D462)</f>
        <v>5.2276452822822357</v>
      </c>
    </row>
    <row r="463" spans="3:4" x14ac:dyDescent="0.25">
      <c r="C463" s="5">
        <v>661</v>
      </c>
      <c r="D463" s="4">
        <f>2-LOG10('Transmission Data'!D463)</f>
        <v>5.279840696594043</v>
      </c>
    </row>
    <row r="464" spans="3:4" x14ac:dyDescent="0.25">
      <c r="C464" s="5">
        <v>662</v>
      </c>
      <c r="D464" s="4">
        <f>2-LOG10('Transmission Data'!D464)</f>
        <v>5.1656079110996167</v>
      </c>
    </row>
    <row r="465" spans="3:4" x14ac:dyDescent="0.25">
      <c r="C465" s="5">
        <v>663</v>
      </c>
      <c r="D465" s="4">
        <f>2-LOG10('Transmission Data'!D465)</f>
        <v>5.2138941124168445</v>
      </c>
    </row>
    <row r="466" spans="3:4" x14ac:dyDescent="0.25">
      <c r="C466" s="5">
        <v>664</v>
      </c>
      <c r="D466" s="4">
        <f>2-LOG10('Transmission Data'!D466)</f>
        <v>5.1843923700559209</v>
      </c>
    </row>
    <row r="467" spans="3:4" x14ac:dyDescent="0.25">
      <c r="C467" s="5">
        <v>665</v>
      </c>
      <c r="D467" s="4">
        <f>2-LOG10('Transmission Data'!D467)</f>
        <v>5.125202288546161</v>
      </c>
    </row>
    <row r="468" spans="3:4" x14ac:dyDescent="0.25">
      <c r="C468" s="5">
        <v>666</v>
      </c>
      <c r="D468" s="4">
        <f>2-LOG10('Transmission Data'!D468)</f>
        <v>5.1973815541925337</v>
      </c>
    </row>
    <row r="469" spans="3:4" x14ac:dyDescent="0.25">
      <c r="C469" s="5">
        <v>667</v>
      </c>
      <c r="D469" s="4">
        <f>2-LOG10('Transmission Data'!D469)</f>
        <v>5.24215548251256</v>
      </c>
    </row>
    <row r="470" spans="3:4" x14ac:dyDescent="0.25">
      <c r="C470" s="5">
        <v>668</v>
      </c>
      <c r="D470" s="4">
        <f>2-LOG10('Transmission Data'!D470)</f>
        <v>5.1598085612566562</v>
      </c>
    </row>
    <row r="471" spans="3:4" x14ac:dyDescent="0.25">
      <c r="C471" s="5">
        <v>669</v>
      </c>
      <c r="D471" s="4">
        <f>2-LOG10('Transmission Data'!D471)</f>
        <v>5.2531891616355821</v>
      </c>
    </row>
    <row r="472" spans="3:4" x14ac:dyDescent="0.25">
      <c r="C472" s="5">
        <v>670</v>
      </c>
      <c r="D472" s="4">
        <f>2-LOG10('Transmission Data'!D472)</f>
        <v>5.2386533628232339</v>
      </c>
    </row>
    <row r="473" spans="3:4" x14ac:dyDescent="0.25">
      <c r="C473" s="5">
        <v>671</v>
      </c>
      <c r="D473" s="4">
        <f>2-LOG10('Transmission Data'!D473)</f>
        <v>5.1338468106765855</v>
      </c>
    </row>
    <row r="474" spans="3:4" x14ac:dyDescent="0.25">
      <c r="C474" s="5">
        <v>672</v>
      </c>
      <c r="D474" s="4">
        <f>2-LOG10('Transmission Data'!D474)</f>
        <v>5.2570966324946387</v>
      </c>
    </row>
    <row r="475" spans="3:4" x14ac:dyDescent="0.25">
      <c r="C475" s="5">
        <v>673</v>
      </c>
      <c r="D475" s="4">
        <f>2-LOG10('Transmission Data'!D475)</f>
        <v>5.3130385784309633</v>
      </c>
    </row>
    <row r="476" spans="3:4" x14ac:dyDescent="0.25">
      <c r="C476" s="5">
        <v>674</v>
      </c>
      <c r="D476" s="4">
        <f>2-LOG10('Transmission Data'!D476)</f>
        <v>5.1691778886137518</v>
      </c>
    </row>
    <row r="477" spans="3:4" x14ac:dyDescent="0.25">
      <c r="C477" s="5">
        <v>675</v>
      </c>
      <c r="D477" s="4">
        <f>2-LOG10('Transmission Data'!D477)</f>
        <v>5.2316986629994613</v>
      </c>
    </row>
    <row r="478" spans="3:4" x14ac:dyDescent="0.25">
      <c r="C478" s="5">
        <v>676</v>
      </c>
      <c r="D478" s="4">
        <f>2-LOG10('Transmission Data'!D478)</f>
        <v>5.1977860887226992</v>
      </c>
    </row>
    <row r="479" spans="3:4" x14ac:dyDescent="0.25">
      <c r="C479" s="5">
        <v>677</v>
      </c>
      <c r="D479" s="4">
        <f>2-LOG10('Transmission Data'!D479)</f>
        <v>5.1755194526705726</v>
      </c>
    </row>
    <row r="480" spans="3:4" x14ac:dyDescent="0.25">
      <c r="C480" s="5">
        <v>678</v>
      </c>
      <c r="D480" s="4">
        <f>2-LOG10('Transmission Data'!D480)</f>
        <v>5.2687046236707697</v>
      </c>
    </row>
    <row r="481" spans="3:4" x14ac:dyDescent="0.25">
      <c r="C481" s="5">
        <v>679</v>
      </c>
      <c r="D481" s="4">
        <f>2-LOG10('Transmission Data'!D481)</f>
        <v>5.1756964477376339</v>
      </c>
    </row>
    <row r="482" spans="3:4" x14ac:dyDescent="0.25">
      <c r="C482" s="5">
        <v>680</v>
      </c>
      <c r="D482" s="4">
        <f>2-LOG10('Transmission Data'!D482)</f>
        <v>5.1341424409690841</v>
      </c>
    </row>
    <row r="483" spans="3:4" x14ac:dyDescent="0.25">
      <c r="C483" s="5">
        <v>681</v>
      </c>
      <c r="D483" s="4">
        <f>2-LOG10('Transmission Data'!D483)</f>
        <v>5.3089583126576976</v>
      </c>
    </row>
    <row r="484" spans="3:4" x14ac:dyDescent="0.25">
      <c r="C484" s="5">
        <v>682</v>
      </c>
      <c r="D484" s="4">
        <f>2-LOG10('Transmission Data'!D484)</f>
        <v>5.1574756308217893</v>
      </c>
    </row>
    <row r="485" spans="3:4" x14ac:dyDescent="0.25">
      <c r="C485" s="5">
        <v>683</v>
      </c>
      <c r="D485" s="4">
        <f>2-LOG10('Transmission Data'!D485)</f>
        <v>5.1666208161957456</v>
      </c>
    </row>
    <row r="486" spans="3:4" x14ac:dyDescent="0.25">
      <c r="C486" s="5">
        <v>684</v>
      </c>
      <c r="D486" s="4">
        <f>2-LOG10('Transmission Data'!D486)</f>
        <v>5.2727548798524371</v>
      </c>
    </row>
    <row r="487" spans="3:4" x14ac:dyDescent="0.25">
      <c r="C487" s="5">
        <v>685</v>
      </c>
      <c r="D487" s="4">
        <f>2-LOG10('Transmission Data'!D487)</f>
        <v>5.3176906270655397</v>
      </c>
    </row>
    <row r="488" spans="3:4" x14ac:dyDescent="0.25">
      <c r="C488" s="5">
        <v>686</v>
      </c>
      <c r="D488" s="4">
        <f>2-LOG10('Transmission Data'!D488)</f>
        <v>5.1821042428382045</v>
      </c>
    </row>
    <row r="489" spans="3:4" x14ac:dyDescent="0.25">
      <c r="C489" s="5">
        <v>687</v>
      </c>
      <c r="D489" s="4">
        <f>2-LOG10('Transmission Data'!D489)</f>
        <v>5.2613637019611303</v>
      </c>
    </row>
    <row r="490" spans="3:4" x14ac:dyDescent="0.25">
      <c r="C490" s="5">
        <v>688</v>
      </c>
      <c r="D490" s="4">
        <f>2-LOG10('Transmission Data'!D490)</f>
        <v>5.1760219946095098</v>
      </c>
    </row>
    <row r="491" spans="3:4" x14ac:dyDescent="0.25">
      <c r="C491" s="5">
        <v>689</v>
      </c>
      <c r="D491" s="4">
        <f>2-LOG10('Transmission Data'!D491)</f>
        <v>5.1698490538039259</v>
      </c>
    </row>
    <row r="492" spans="3:4" x14ac:dyDescent="0.25">
      <c r="C492" s="5">
        <v>690</v>
      </c>
      <c r="D492" s="4">
        <f>2-LOG10('Transmission Data'!D492)</f>
        <v>5.3354003279147175</v>
      </c>
    </row>
    <row r="493" spans="3:4" x14ac:dyDescent="0.25">
      <c r="C493" s="5">
        <v>691</v>
      </c>
      <c r="D493" s="4">
        <f>2-LOG10('Transmission Data'!D493)</f>
        <v>5.2323722343390155</v>
      </c>
    </row>
    <row r="494" spans="3:4" x14ac:dyDescent="0.25">
      <c r="C494" s="5">
        <v>692</v>
      </c>
      <c r="D494" s="4">
        <f>2-LOG10('Transmission Data'!D494)</f>
        <v>5.1855705981656897</v>
      </c>
    </row>
    <row r="495" spans="3:4" x14ac:dyDescent="0.25">
      <c r="C495" s="5">
        <v>693</v>
      </c>
      <c r="D495" s="4">
        <f>2-LOG10('Transmission Data'!D495)</f>
        <v>5.1551278518533099</v>
      </c>
    </row>
    <row r="496" spans="3:4" x14ac:dyDescent="0.25">
      <c r="C496" s="5">
        <v>694</v>
      </c>
      <c r="D496" s="4">
        <f>2-LOG10('Transmission Data'!D496)</f>
        <v>5.1986271650954157</v>
      </c>
    </row>
    <row r="497" spans="3:4" x14ac:dyDescent="0.25">
      <c r="C497" s="5">
        <v>695</v>
      </c>
      <c r="D497" s="4">
        <f>2-LOG10('Transmission Data'!D497)</f>
        <v>4.785156151952302</v>
      </c>
    </row>
    <row r="498" spans="3:4" x14ac:dyDescent="0.25">
      <c r="C498" s="5">
        <v>696</v>
      </c>
      <c r="D498" s="4">
        <f>2-LOG10('Transmission Data'!D498)</f>
        <v>3.6605485586935593</v>
      </c>
    </row>
    <row r="499" spans="3:4" x14ac:dyDescent="0.25">
      <c r="C499" s="5">
        <v>697</v>
      </c>
      <c r="D499" s="4">
        <f>2-LOG10('Transmission Data'!D499)</f>
        <v>3.163232952605795</v>
      </c>
    </row>
    <row r="500" spans="3:4" x14ac:dyDescent="0.25">
      <c r="C500" s="5">
        <v>698</v>
      </c>
      <c r="D500" s="4">
        <f>2-LOG10('Transmission Data'!D500)</f>
        <v>2.4445306957249806</v>
      </c>
    </row>
    <row r="501" spans="3:4" x14ac:dyDescent="0.25">
      <c r="C501" s="5">
        <v>699</v>
      </c>
      <c r="D501" s="4">
        <f>2-LOG10('Transmission Data'!D501)</f>
        <v>1.5279225749733245</v>
      </c>
    </row>
    <row r="502" spans="3:4" x14ac:dyDescent="0.25">
      <c r="C502" s="5">
        <v>700</v>
      </c>
      <c r="D502" s="4">
        <f>2-LOG10('Transmission Data'!D502)</f>
        <v>0.73635399127047618</v>
      </c>
    </row>
    <row r="503" spans="3:4" x14ac:dyDescent="0.25">
      <c r="C503" s="5">
        <v>701</v>
      </c>
      <c r="D503" s="4">
        <f>2-LOG10('Transmission Data'!D503)</f>
        <v>0.29917916025735858</v>
      </c>
    </row>
    <row r="504" spans="3:4" x14ac:dyDescent="0.25">
      <c r="C504" s="5">
        <v>702</v>
      </c>
      <c r="D504" s="4">
        <f>2-LOG10('Transmission Data'!D504)</f>
        <v>0.10622520375664934</v>
      </c>
    </row>
    <row r="505" spans="3:4" x14ac:dyDescent="0.25">
      <c r="C505" s="5">
        <v>703</v>
      </c>
      <c r="D505" s="4">
        <f>2-LOG10('Transmission Data'!D505)</f>
        <v>4.6386949678722589E-2</v>
      </c>
    </row>
    <row r="506" spans="3:4" x14ac:dyDescent="0.25">
      <c r="C506" s="5">
        <v>704</v>
      </c>
      <c r="D506" s="4">
        <f>2-LOG10('Transmission Data'!D506)</f>
        <v>3.1201252079594344E-2</v>
      </c>
    </row>
    <row r="507" spans="3:4" x14ac:dyDescent="0.25">
      <c r="C507" s="5">
        <v>705</v>
      </c>
      <c r="D507" s="4">
        <f>2-LOG10('Transmission Data'!D507)</f>
        <v>3.0219051630843596E-2</v>
      </c>
    </row>
    <row r="508" spans="3:4" x14ac:dyDescent="0.25">
      <c r="C508" s="5">
        <v>706</v>
      </c>
      <c r="D508" s="4">
        <f>2-LOG10('Transmission Data'!D508)</f>
        <v>3.0910303778797887E-2</v>
      </c>
    </row>
    <row r="509" spans="3:4" x14ac:dyDescent="0.25">
      <c r="C509" s="5">
        <v>707</v>
      </c>
      <c r="D509" s="4">
        <f>2-LOG10('Transmission Data'!D509)</f>
        <v>2.2467892218042795E-2</v>
      </c>
    </row>
    <row r="510" spans="3:4" x14ac:dyDescent="0.25">
      <c r="C510" s="5">
        <v>708</v>
      </c>
      <c r="D510" s="4">
        <f>2-LOG10('Transmission Data'!D510)</f>
        <v>1.4217074699981014E-2</v>
      </c>
    </row>
    <row r="511" spans="3:4" x14ac:dyDescent="0.25">
      <c r="C511" s="5">
        <v>709</v>
      </c>
      <c r="D511" s="4">
        <f>2-LOG10('Transmission Data'!D511)</f>
        <v>1.2728487940497635E-2</v>
      </c>
    </row>
    <row r="512" spans="3:4" x14ac:dyDescent="0.25">
      <c r="C512" s="5">
        <v>710</v>
      </c>
      <c r="D512" s="4">
        <f>2-LOG10('Transmission Data'!D512)</f>
        <v>1.5140139933471852E-2</v>
      </c>
    </row>
    <row r="513" spans="3:4" x14ac:dyDescent="0.25">
      <c r="C513" s="5">
        <v>711</v>
      </c>
      <c r="D513" s="4">
        <f>2-LOG10('Transmission Data'!D513)</f>
        <v>1.5699073832321719E-2</v>
      </c>
    </row>
    <row r="514" spans="3:4" x14ac:dyDescent="0.25">
      <c r="C514" s="5">
        <v>712</v>
      </c>
      <c r="D514" s="4">
        <f>2-LOG10('Transmission Data'!D514)</f>
        <v>1.3574048032423347E-2</v>
      </c>
    </row>
    <row r="515" spans="3:4" x14ac:dyDescent="0.25">
      <c r="C515" s="5">
        <v>713</v>
      </c>
      <c r="D515" s="4">
        <f>2-LOG10('Transmission Data'!D515)</f>
        <v>1.1168468434843204E-2</v>
      </c>
    </row>
    <row r="516" spans="3:4" x14ac:dyDescent="0.25">
      <c r="C516" s="5">
        <v>714</v>
      </c>
      <c r="D516" s="4">
        <f>2-LOG10('Transmission Data'!D516)</f>
        <v>1.1971214783015771E-2</v>
      </c>
    </row>
    <row r="517" spans="3:4" x14ac:dyDescent="0.25">
      <c r="C517" s="5">
        <v>715</v>
      </c>
      <c r="D517" s="4">
        <f>2-LOG10('Transmission Data'!D517)</f>
        <v>1.5411124713837543E-2</v>
      </c>
    </row>
    <row r="518" spans="3:4" x14ac:dyDescent="0.25">
      <c r="C518" s="5">
        <v>716</v>
      </c>
      <c r="D518" s="4">
        <f>2-LOG10('Transmission Data'!D518)</f>
        <v>1.8896325193899166E-2</v>
      </c>
    </row>
    <row r="519" spans="3:4" x14ac:dyDescent="0.25">
      <c r="C519" s="5">
        <v>717</v>
      </c>
      <c r="D519" s="4">
        <f>2-LOG10('Transmission Data'!D519)</f>
        <v>2.0635852569689472E-2</v>
      </c>
    </row>
    <row r="520" spans="3:4" x14ac:dyDescent="0.25">
      <c r="C520" s="5">
        <v>718</v>
      </c>
      <c r="D520" s="4">
        <f>2-LOG10('Transmission Data'!D520)</f>
        <v>1.8327691834832516E-2</v>
      </c>
    </row>
    <row r="521" spans="3:4" x14ac:dyDescent="0.25">
      <c r="C521" s="5">
        <v>719</v>
      </c>
      <c r="D521" s="4">
        <f>2-LOG10('Transmission Data'!D521)</f>
        <v>1.3427907984991938E-2</v>
      </c>
    </row>
    <row r="522" spans="3:4" x14ac:dyDescent="0.25">
      <c r="C522" s="5">
        <v>720</v>
      </c>
      <c r="D522" s="4">
        <f>2-LOG10('Transmission Data'!D522)</f>
        <v>9.6292181924737541E-3</v>
      </c>
    </row>
    <row r="523" spans="3:4" x14ac:dyDescent="0.25">
      <c r="C523" s="5">
        <v>721</v>
      </c>
      <c r="D523" s="4">
        <f>2-LOG10('Transmission Data'!D523)</f>
        <v>8.1763387204141225E-3</v>
      </c>
    </row>
    <row r="524" spans="3:4" x14ac:dyDescent="0.25">
      <c r="C524" s="5">
        <v>722</v>
      </c>
      <c r="D524" s="4">
        <f>2-LOG10('Transmission Data'!D524)</f>
        <v>9.4313585454375293E-3</v>
      </c>
    </row>
    <row r="525" spans="3:4" x14ac:dyDescent="0.25">
      <c r="C525" s="5">
        <v>723</v>
      </c>
      <c r="D525" s="4">
        <f>2-LOG10('Transmission Data'!D525)</f>
        <v>1.3387999065591183E-2</v>
      </c>
    </row>
    <row r="526" spans="3:4" x14ac:dyDescent="0.25">
      <c r="C526" s="5">
        <v>724</v>
      </c>
      <c r="D526" s="4">
        <f>2-LOG10('Transmission Data'!D526)</f>
        <v>1.7177788817145823E-2</v>
      </c>
    </row>
    <row r="527" spans="3:4" x14ac:dyDescent="0.25">
      <c r="C527" s="5">
        <v>725</v>
      </c>
      <c r="D527" s="4">
        <f>2-LOG10('Transmission Data'!D527)</f>
        <v>1.8926128257356067E-2</v>
      </c>
    </row>
    <row r="528" spans="3:4" x14ac:dyDescent="0.25">
      <c r="C528" s="5">
        <v>726</v>
      </c>
      <c r="D528" s="4">
        <f>2-LOG10('Transmission Data'!D528)</f>
        <v>1.8677242471990096E-2</v>
      </c>
    </row>
    <row r="529" spans="3:4" x14ac:dyDescent="0.25">
      <c r="C529" s="5">
        <v>727</v>
      </c>
      <c r="D529" s="4">
        <f>2-LOG10('Transmission Data'!D529)</f>
        <v>1.5875529674490574E-2</v>
      </c>
    </row>
    <row r="530" spans="3:4" x14ac:dyDescent="0.25">
      <c r="C530" s="5">
        <v>728</v>
      </c>
      <c r="D530" s="4">
        <f>2-LOG10('Transmission Data'!D530)</f>
        <v>1.2195024268247368E-2</v>
      </c>
    </row>
    <row r="531" spans="3:4" x14ac:dyDescent="0.25">
      <c r="C531" s="5">
        <v>729</v>
      </c>
      <c r="D531" s="4">
        <f>2-LOG10('Transmission Data'!D531)</f>
        <v>9.482668207997369E-3</v>
      </c>
    </row>
    <row r="532" spans="3:4" x14ac:dyDescent="0.25">
      <c r="C532" s="5">
        <v>730</v>
      </c>
      <c r="D532" s="4">
        <f>2-LOG10('Transmission Data'!D532)</f>
        <v>8.37221049465664E-3</v>
      </c>
    </row>
    <row r="533" spans="3:4" x14ac:dyDescent="0.25">
      <c r="C533" s="5">
        <v>731</v>
      </c>
      <c r="D533" s="4">
        <f>2-LOG10('Transmission Data'!D533)</f>
        <v>8.8801178589030805E-3</v>
      </c>
    </row>
    <row r="534" spans="3:4" x14ac:dyDescent="0.25">
      <c r="C534" s="5">
        <v>732</v>
      </c>
      <c r="D534" s="4">
        <f>2-LOG10('Transmission Data'!D534)</f>
        <v>1.103698947849141E-2</v>
      </c>
    </row>
    <row r="535" spans="3:4" x14ac:dyDescent="0.25">
      <c r="C535" s="5">
        <v>733</v>
      </c>
      <c r="D535" s="4">
        <f>2-LOG10('Transmission Data'!D535)</f>
        <v>1.3572121280276628E-2</v>
      </c>
    </row>
    <row r="536" spans="3:4" x14ac:dyDescent="0.25">
      <c r="C536" s="5">
        <v>734</v>
      </c>
      <c r="D536" s="4">
        <f>2-LOG10('Transmission Data'!D536)</f>
        <v>1.5208589913886961E-2</v>
      </c>
    </row>
    <row r="537" spans="3:4" x14ac:dyDescent="0.25">
      <c r="C537" s="5">
        <v>735</v>
      </c>
      <c r="D537" s="4">
        <f>2-LOG10('Transmission Data'!D537)</f>
        <v>1.6498111186425968E-2</v>
      </c>
    </row>
    <row r="538" spans="3:4" x14ac:dyDescent="0.25">
      <c r="C538" s="5">
        <v>736</v>
      </c>
      <c r="D538" s="4">
        <f>2-LOG10('Transmission Data'!D538)</f>
        <v>1.6131378334788504E-2</v>
      </c>
    </row>
    <row r="539" spans="3:4" x14ac:dyDescent="0.25">
      <c r="C539" s="5">
        <v>737</v>
      </c>
      <c r="D539" s="4">
        <f>2-LOG10('Transmission Data'!D539)</f>
        <v>1.4209311449346007E-2</v>
      </c>
    </row>
    <row r="540" spans="3:4" x14ac:dyDescent="0.25">
      <c r="C540" s="5">
        <v>738</v>
      </c>
      <c r="D540" s="4">
        <f>2-LOG10('Transmission Data'!D540)</f>
        <v>1.2375423983170153E-2</v>
      </c>
    </row>
    <row r="541" spans="3:4" x14ac:dyDescent="0.25">
      <c r="C541" s="5">
        <v>739</v>
      </c>
      <c r="D541" s="4">
        <f>2-LOG10('Transmission Data'!D541)</f>
        <v>1.114935228113989E-2</v>
      </c>
    </row>
    <row r="542" spans="3:4" x14ac:dyDescent="0.25">
      <c r="C542" s="5">
        <v>740</v>
      </c>
      <c r="D542" s="4">
        <f>2-LOG10('Transmission Data'!D542)</f>
        <v>1.0430589828963166E-2</v>
      </c>
    </row>
    <row r="543" spans="3:4" x14ac:dyDescent="0.25">
      <c r="C543" s="5">
        <v>741</v>
      </c>
      <c r="D543" s="4">
        <f>2-LOG10('Transmission Data'!D543)</f>
        <v>1.0936413341858353E-2</v>
      </c>
    </row>
    <row r="544" spans="3:4" x14ac:dyDescent="0.25">
      <c r="C544" s="5">
        <v>742</v>
      </c>
      <c r="D544" s="4">
        <f>2-LOG10('Transmission Data'!D544)</f>
        <v>1.2326854330886317E-2</v>
      </c>
    </row>
    <row r="545" spans="3:4" x14ac:dyDescent="0.25">
      <c r="C545" s="5">
        <v>743</v>
      </c>
      <c r="D545" s="4">
        <f>2-LOG10('Transmission Data'!D545)</f>
        <v>1.3768694043505558E-2</v>
      </c>
    </row>
    <row r="546" spans="3:4" x14ac:dyDescent="0.25">
      <c r="C546" s="5">
        <v>744</v>
      </c>
      <c r="D546" s="4">
        <f>2-LOG10('Transmission Data'!D546)</f>
        <v>1.5307686101204476E-2</v>
      </c>
    </row>
    <row r="547" spans="3:4" x14ac:dyDescent="0.25">
      <c r="C547" s="5">
        <v>745</v>
      </c>
      <c r="D547" s="4">
        <f>2-LOG10('Transmission Data'!D547)</f>
        <v>1.6546653331589445E-2</v>
      </c>
    </row>
    <row r="548" spans="3:4" x14ac:dyDescent="0.25">
      <c r="C548" s="5">
        <v>746</v>
      </c>
      <c r="D548" s="4">
        <f>2-LOG10('Transmission Data'!D548)</f>
        <v>1.6624079356078347E-2</v>
      </c>
    </row>
    <row r="549" spans="3:4" x14ac:dyDescent="0.25">
      <c r="C549" s="5">
        <v>747</v>
      </c>
      <c r="D549" s="4">
        <f>2-LOG10('Transmission Data'!D549)</f>
        <v>1.6229377917909016E-2</v>
      </c>
    </row>
    <row r="550" spans="3:4" x14ac:dyDescent="0.25">
      <c r="C550" s="5">
        <v>748</v>
      </c>
      <c r="D550" s="4">
        <f>2-LOG10('Transmission Data'!D550)</f>
        <v>1.5138071310950574E-2</v>
      </c>
    </row>
    <row r="551" spans="3:4" x14ac:dyDescent="0.25">
      <c r="C551" s="5">
        <v>749</v>
      </c>
      <c r="D551" s="4">
        <f>2-LOG10('Transmission Data'!D551)</f>
        <v>1.366604919354053E-2</v>
      </c>
    </row>
    <row r="552" spans="3:4" x14ac:dyDescent="0.25">
      <c r="C552" s="5">
        <v>750</v>
      </c>
      <c r="D552" s="4">
        <f>2-LOG10('Transmission Data'!D552)</f>
        <v>1.2274939512863403E-2</v>
      </c>
    </row>
    <row r="553" spans="3:4" x14ac:dyDescent="0.25">
      <c r="C553" s="5">
        <v>751</v>
      </c>
      <c r="D553" s="4">
        <f>2-LOG10('Transmission Data'!D553)</f>
        <v>1.1214858683903151E-2</v>
      </c>
    </row>
    <row r="554" spans="3:4" x14ac:dyDescent="0.25">
      <c r="C554" s="5">
        <v>752</v>
      </c>
      <c r="D554" s="4">
        <f>2-LOG10('Transmission Data'!D554)</f>
        <v>1.0621784528690448E-2</v>
      </c>
    </row>
    <row r="555" spans="3:4" x14ac:dyDescent="0.25">
      <c r="C555" s="5">
        <v>753</v>
      </c>
      <c r="D555" s="4">
        <f>2-LOG10('Transmission Data'!D555)</f>
        <v>1.0299156148960709E-2</v>
      </c>
    </row>
    <row r="556" spans="3:4" x14ac:dyDescent="0.25">
      <c r="C556" s="5">
        <v>754</v>
      </c>
      <c r="D556" s="4">
        <f>2-LOG10('Transmission Data'!D556)</f>
        <v>1.0308006102053513E-2</v>
      </c>
    </row>
    <row r="557" spans="3:4" x14ac:dyDescent="0.25">
      <c r="C557" s="5">
        <v>755</v>
      </c>
      <c r="D557" s="4">
        <f>2-LOG10('Transmission Data'!D557)</f>
        <v>1.0302891785556989E-2</v>
      </c>
    </row>
    <row r="558" spans="3:4" x14ac:dyDescent="0.25">
      <c r="C558" s="5">
        <v>756</v>
      </c>
      <c r="D558" s="4">
        <f>2-LOG10('Transmission Data'!D558)</f>
        <v>1.038535080417291E-2</v>
      </c>
    </row>
    <row r="559" spans="3:4" x14ac:dyDescent="0.25">
      <c r="C559" s="5">
        <v>757</v>
      </c>
      <c r="D559" s="4">
        <f>2-LOG10('Transmission Data'!D559)</f>
        <v>1.012570679355651E-2</v>
      </c>
    </row>
    <row r="560" spans="3:4" x14ac:dyDescent="0.25">
      <c r="C560" s="5">
        <v>758</v>
      </c>
      <c r="D560" s="4">
        <f>2-LOG10('Transmission Data'!D560)</f>
        <v>9.7528096716723578E-3</v>
      </c>
    </row>
    <row r="561" spans="3:4" x14ac:dyDescent="0.25">
      <c r="C561" s="5">
        <v>759</v>
      </c>
      <c r="D561" s="4">
        <f>2-LOG10('Transmission Data'!D561)</f>
        <v>9.6032431415304931E-3</v>
      </c>
    </row>
    <row r="562" spans="3:4" x14ac:dyDescent="0.25">
      <c r="C562" s="5">
        <v>760</v>
      </c>
      <c r="D562" s="4">
        <f>2-LOG10('Transmission Data'!D562)</f>
        <v>9.1333408851417275E-3</v>
      </c>
    </row>
    <row r="563" spans="3:4" x14ac:dyDescent="0.25">
      <c r="C563" s="5">
        <v>761</v>
      </c>
      <c r="D563" s="4">
        <f>2-LOG10('Transmission Data'!D563)</f>
        <v>8.6012601052529725E-3</v>
      </c>
    </row>
    <row r="564" spans="3:4" x14ac:dyDescent="0.25">
      <c r="C564" s="5">
        <v>762</v>
      </c>
      <c r="D564" s="4">
        <f>2-LOG10('Transmission Data'!D564)</f>
        <v>8.5962987409977654E-3</v>
      </c>
    </row>
    <row r="565" spans="3:4" x14ac:dyDescent="0.25">
      <c r="C565" s="5">
        <v>763</v>
      </c>
      <c r="D565" s="4">
        <f>2-LOG10('Transmission Data'!D565)</f>
        <v>8.9122115037310046E-3</v>
      </c>
    </row>
    <row r="566" spans="3:4" x14ac:dyDescent="0.25">
      <c r="C566" s="5">
        <v>764</v>
      </c>
      <c r="D566" s="4">
        <f>2-LOG10('Transmission Data'!D566)</f>
        <v>9.3177531830865856E-3</v>
      </c>
    </row>
    <row r="567" spans="3:4" x14ac:dyDescent="0.25">
      <c r="C567" s="5">
        <v>765</v>
      </c>
      <c r="D567" s="4">
        <f>2-LOG10('Transmission Data'!D567)</f>
        <v>9.8166842349660666E-3</v>
      </c>
    </row>
    <row r="568" spans="3:4" x14ac:dyDescent="0.25">
      <c r="C568" s="5">
        <v>766</v>
      </c>
      <c r="D568" s="4">
        <f>2-LOG10('Transmission Data'!D568)</f>
        <v>1.0348389081437315E-2</v>
      </c>
    </row>
    <row r="569" spans="3:4" x14ac:dyDescent="0.25">
      <c r="C569" s="5">
        <v>767</v>
      </c>
      <c r="D569" s="4">
        <f>2-LOG10('Transmission Data'!D569)</f>
        <v>1.0787551746749502E-2</v>
      </c>
    </row>
    <row r="570" spans="3:4" x14ac:dyDescent="0.25">
      <c r="C570" s="5">
        <v>768</v>
      </c>
      <c r="D570" s="4">
        <f>2-LOG10('Transmission Data'!D570)</f>
        <v>1.1187228928228876E-2</v>
      </c>
    </row>
    <row r="571" spans="3:4" x14ac:dyDescent="0.25">
      <c r="C571" s="5">
        <v>769</v>
      </c>
      <c r="D571" s="4">
        <f>2-LOG10('Transmission Data'!D571)</f>
        <v>1.1176088394992956E-2</v>
      </c>
    </row>
    <row r="572" spans="3:4" x14ac:dyDescent="0.25">
      <c r="C572" s="5">
        <v>770</v>
      </c>
      <c r="D572" s="4">
        <f>2-LOG10('Transmission Data'!D572)</f>
        <v>1.0818139240509783E-2</v>
      </c>
    </row>
    <row r="573" spans="3:4" x14ac:dyDescent="0.25">
      <c r="C573" s="5">
        <v>771</v>
      </c>
      <c r="D573" s="4">
        <f>2-LOG10('Transmission Data'!D573)</f>
        <v>1.0586538218892327E-2</v>
      </c>
    </row>
    <row r="574" spans="3:4" x14ac:dyDescent="0.25">
      <c r="C574" s="5">
        <v>772</v>
      </c>
      <c r="D574" s="4">
        <f>2-LOG10('Transmission Data'!D574)</f>
        <v>1.0270917554701997E-2</v>
      </c>
    </row>
    <row r="575" spans="3:4" x14ac:dyDescent="0.25">
      <c r="C575" s="5">
        <v>773</v>
      </c>
      <c r="D575" s="4">
        <f>2-LOG10('Transmission Data'!D575)</f>
        <v>9.8982956591895377E-3</v>
      </c>
    </row>
    <row r="576" spans="3:4" x14ac:dyDescent="0.25">
      <c r="C576" s="5">
        <v>774</v>
      </c>
      <c r="D576" s="4">
        <f>2-LOG10('Transmission Data'!D576)</f>
        <v>9.8642186922979214E-3</v>
      </c>
    </row>
    <row r="577" spans="3:4" x14ac:dyDescent="0.25">
      <c r="C577" s="5">
        <v>775</v>
      </c>
      <c r="D577" s="4">
        <f>2-LOG10('Transmission Data'!D577)</f>
        <v>9.9962762807470629E-3</v>
      </c>
    </row>
    <row r="578" spans="3:4" x14ac:dyDescent="0.25">
      <c r="C578" s="5">
        <v>776</v>
      </c>
      <c r="D578" s="4">
        <f>2-LOG10('Transmission Data'!D578)</f>
        <v>1.0189725149816642E-2</v>
      </c>
    </row>
    <row r="579" spans="3:4" x14ac:dyDescent="0.25">
      <c r="C579" s="5">
        <v>777</v>
      </c>
      <c r="D579" s="4">
        <f>2-LOG10('Transmission Data'!D579)</f>
        <v>1.0538924640702607E-2</v>
      </c>
    </row>
    <row r="580" spans="3:4" x14ac:dyDescent="0.25">
      <c r="C580" s="5">
        <v>778</v>
      </c>
      <c r="D580" s="4">
        <f>2-LOG10('Transmission Data'!D580)</f>
        <v>1.1037167667692804E-2</v>
      </c>
    </row>
    <row r="581" spans="3:4" x14ac:dyDescent="0.25">
      <c r="C581" s="5">
        <v>779</v>
      </c>
      <c r="D581" s="4">
        <f>2-LOG10('Transmission Data'!D581)</f>
        <v>1.1674215720882009E-2</v>
      </c>
    </row>
    <row r="582" spans="3:4" x14ac:dyDescent="0.25">
      <c r="C582" s="5">
        <v>780</v>
      </c>
      <c r="D582" s="4">
        <f>2-LOG10('Transmission Data'!D582)</f>
        <v>1.1983982932050052E-2</v>
      </c>
    </row>
    <row r="583" spans="3:4" x14ac:dyDescent="0.25">
      <c r="C583" s="5">
        <v>781</v>
      </c>
      <c r="D583" s="4">
        <f>2-LOG10('Transmission Data'!D583)</f>
        <v>1.1888364867031598E-2</v>
      </c>
    </row>
    <row r="584" spans="3:4" x14ac:dyDescent="0.25">
      <c r="C584" s="5">
        <v>782</v>
      </c>
      <c r="D584" s="4">
        <f>2-LOG10('Transmission Data'!D584)</f>
        <v>1.1455088806600733E-2</v>
      </c>
    </row>
    <row r="585" spans="3:4" x14ac:dyDescent="0.25">
      <c r="C585" s="5">
        <v>783</v>
      </c>
      <c r="D585" s="4">
        <f>2-LOG10('Transmission Data'!D585)</f>
        <v>1.103703402578482E-2</v>
      </c>
    </row>
    <row r="586" spans="3:4" x14ac:dyDescent="0.25">
      <c r="C586" s="5">
        <v>784</v>
      </c>
      <c r="D586" s="4">
        <f>2-LOG10('Transmission Data'!D586)</f>
        <v>1.0334067815433334E-2</v>
      </c>
    </row>
    <row r="587" spans="3:4" x14ac:dyDescent="0.25">
      <c r="C587" s="5">
        <v>785</v>
      </c>
      <c r="D587" s="4">
        <f>2-LOG10('Transmission Data'!D587)</f>
        <v>9.6123453329937103E-3</v>
      </c>
    </row>
    <row r="588" spans="3:4" x14ac:dyDescent="0.25">
      <c r="C588" s="5">
        <v>786</v>
      </c>
      <c r="D588" s="4">
        <f>2-LOG10('Transmission Data'!D588)</f>
        <v>8.8133228082509785E-3</v>
      </c>
    </row>
    <row r="589" spans="3:4" x14ac:dyDescent="0.25">
      <c r="C589" s="5">
        <v>787</v>
      </c>
      <c r="D589" s="4">
        <f>2-LOG10('Transmission Data'!D589)</f>
        <v>7.9533516467527043E-3</v>
      </c>
    </row>
    <row r="590" spans="3:4" x14ac:dyDescent="0.25">
      <c r="C590" s="5">
        <v>788</v>
      </c>
      <c r="D590" s="4">
        <f>2-LOG10('Transmission Data'!D590)</f>
        <v>7.5678188159091775E-3</v>
      </c>
    </row>
    <row r="591" spans="3:4" x14ac:dyDescent="0.25">
      <c r="C591" s="5">
        <v>789</v>
      </c>
      <c r="D591" s="4">
        <f>2-LOG10('Transmission Data'!D591)</f>
        <v>7.2712975750326425E-3</v>
      </c>
    </row>
    <row r="592" spans="3:4" x14ac:dyDescent="0.25">
      <c r="C592" s="5">
        <v>790</v>
      </c>
      <c r="D592" s="4">
        <f>2-LOG10('Transmission Data'!D592)</f>
        <v>7.390950808450647E-3</v>
      </c>
    </row>
    <row r="593" spans="3:4" x14ac:dyDescent="0.25">
      <c r="C593" s="5">
        <v>791</v>
      </c>
      <c r="D593" s="4">
        <f>2-LOG10('Transmission Data'!D593)</f>
        <v>7.7043520266304455E-3</v>
      </c>
    </row>
    <row r="594" spans="3:4" x14ac:dyDescent="0.25">
      <c r="C594" s="5">
        <v>792</v>
      </c>
      <c r="D594" s="4">
        <f>2-LOG10('Transmission Data'!D594)</f>
        <v>8.4575363987591246E-3</v>
      </c>
    </row>
    <row r="595" spans="3:4" x14ac:dyDescent="0.25">
      <c r="C595" s="5">
        <v>793</v>
      </c>
      <c r="D595" s="4">
        <f>2-LOG10('Transmission Data'!D595)</f>
        <v>9.2744045952837251E-3</v>
      </c>
    </row>
    <row r="596" spans="3:4" x14ac:dyDescent="0.25">
      <c r="C596" s="5">
        <v>794</v>
      </c>
      <c r="D596" s="4">
        <f>2-LOG10('Transmission Data'!D596)</f>
        <v>9.9706792097862262E-3</v>
      </c>
    </row>
    <row r="597" spans="3:4" x14ac:dyDescent="0.25">
      <c r="C597" s="5">
        <v>795</v>
      </c>
      <c r="D597" s="4">
        <f>2-LOG10('Transmission Data'!D597)</f>
        <v>1.0743967177077041E-2</v>
      </c>
    </row>
    <row r="598" spans="3:4" x14ac:dyDescent="0.25">
      <c r="C598" s="5">
        <v>796</v>
      </c>
      <c r="D598" s="4">
        <f>2-LOG10('Transmission Data'!D598)</f>
        <v>1.1365917565886452E-2</v>
      </c>
    </row>
    <row r="599" spans="3:4" x14ac:dyDescent="0.25">
      <c r="C599" s="5">
        <v>797</v>
      </c>
      <c r="D599" s="4">
        <f>2-LOG10('Transmission Data'!D599)</f>
        <v>1.1563411905388454E-2</v>
      </c>
    </row>
    <row r="600" spans="3:4" x14ac:dyDescent="0.25">
      <c r="C600" s="5">
        <v>798</v>
      </c>
      <c r="D600" s="4">
        <f>2-LOG10('Transmission Data'!D600)</f>
        <v>1.178326285367004E-2</v>
      </c>
    </row>
    <row r="601" spans="3:4" x14ac:dyDescent="0.25">
      <c r="C601" s="5">
        <v>799</v>
      </c>
      <c r="D601" s="4">
        <f>2-LOG10('Transmission Data'!D601)</f>
        <v>1.1891667847817811E-2</v>
      </c>
    </row>
    <row r="602" spans="3:4" x14ac:dyDescent="0.25">
      <c r="C602" s="5">
        <v>800</v>
      </c>
      <c r="D602" s="4">
        <f>2-LOG10('Transmission Data'!D602)</f>
        <v>1.158736347530076E-2</v>
      </c>
    </row>
    <row r="603" spans="3:4" x14ac:dyDescent="0.25">
      <c r="C603" s="5">
        <v>801</v>
      </c>
      <c r="D603" s="4">
        <f>2-LOG10('Transmission Data'!D603)</f>
        <v>1.1251894226470327E-2</v>
      </c>
    </row>
    <row r="604" spans="3:4" x14ac:dyDescent="0.25">
      <c r="C604" s="5">
        <v>802</v>
      </c>
      <c r="D604" s="4">
        <f>2-LOG10('Transmission Data'!D604)</f>
        <v>1.0905683915681141E-2</v>
      </c>
    </row>
    <row r="605" spans="3:4" x14ac:dyDescent="0.25">
      <c r="C605" s="5">
        <v>803</v>
      </c>
      <c r="D605" s="4">
        <f>2-LOG10('Transmission Data'!D605)</f>
        <v>1.0436639849299878E-2</v>
      </c>
    </row>
    <row r="606" spans="3:4" x14ac:dyDescent="0.25">
      <c r="C606" s="5">
        <v>804</v>
      </c>
      <c r="D606" s="4">
        <f>2-LOG10('Transmission Data'!D606)</f>
        <v>1.0236944734480558E-2</v>
      </c>
    </row>
    <row r="607" spans="3:4" x14ac:dyDescent="0.25">
      <c r="C607" s="5">
        <v>805</v>
      </c>
      <c r="D607" s="4">
        <f>2-LOG10('Transmission Data'!D607)</f>
        <v>1.0154291601811805E-2</v>
      </c>
    </row>
    <row r="608" spans="3:4" x14ac:dyDescent="0.25">
      <c r="C608" s="5">
        <v>806</v>
      </c>
      <c r="D608" s="4">
        <f>2-LOG10('Transmission Data'!D608)</f>
        <v>1.0095256929044227E-2</v>
      </c>
    </row>
    <row r="609" spans="3:4" x14ac:dyDescent="0.25">
      <c r="C609" s="5">
        <v>807</v>
      </c>
      <c r="D609" s="4">
        <f>2-LOG10('Transmission Data'!D609)</f>
        <v>1.0060097770551168E-2</v>
      </c>
    </row>
    <row r="610" spans="3:4" x14ac:dyDescent="0.25">
      <c r="C610" s="5">
        <v>808</v>
      </c>
      <c r="D610" s="4">
        <f>2-LOG10('Transmission Data'!D610)</f>
        <v>1.0324327845326886E-2</v>
      </c>
    </row>
    <row r="611" spans="3:4" x14ac:dyDescent="0.25">
      <c r="C611" s="5">
        <v>809</v>
      </c>
      <c r="D611" s="4">
        <f>2-LOG10('Transmission Data'!D611)</f>
        <v>1.0549069900096963E-2</v>
      </c>
    </row>
    <row r="612" spans="3:4" x14ac:dyDescent="0.25">
      <c r="C612" s="5">
        <v>810</v>
      </c>
      <c r="D612" s="4">
        <f>2-LOG10('Transmission Data'!D612)</f>
        <v>1.0828602705957646E-2</v>
      </c>
    </row>
    <row r="613" spans="3:4" x14ac:dyDescent="0.25">
      <c r="C613" s="5">
        <v>811</v>
      </c>
      <c r="D613" s="4">
        <f>2-LOG10('Transmission Data'!D613)</f>
        <v>1.1065322479876682E-2</v>
      </c>
    </row>
    <row r="614" spans="3:4" x14ac:dyDescent="0.25">
      <c r="C614" s="5">
        <v>812</v>
      </c>
      <c r="D614" s="4">
        <f>2-LOG10('Transmission Data'!D614)</f>
        <v>1.107882139950922E-2</v>
      </c>
    </row>
    <row r="615" spans="3:4" x14ac:dyDescent="0.25">
      <c r="C615" s="5">
        <v>813</v>
      </c>
      <c r="D615" s="4">
        <f>2-LOG10('Transmission Data'!D615)</f>
        <v>1.1222345759103858E-2</v>
      </c>
    </row>
    <row r="616" spans="3:4" x14ac:dyDescent="0.25">
      <c r="C616" s="5">
        <v>814</v>
      </c>
      <c r="D616" s="4">
        <f>2-LOG10('Transmission Data'!D616)</f>
        <v>1.1219092430807986E-2</v>
      </c>
    </row>
    <row r="617" spans="3:4" x14ac:dyDescent="0.25">
      <c r="C617" s="5">
        <v>815</v>
      </c>
      <c r="D617" s="4">
        <f>2-LOG10('Transmission Data'!D617)</f>
        <v>1.1012400069885686E-2</v>
      </c>
    </row>
    <row r="618" spans="3:4" x14ac:dyDescent="0.25">
      <c r="C618" s="5">
        <v>816</v>
      </c>
      <c r="D618" s="4">
        <f>2-LOG10('Transmission Data'!D618)</f>
        <v>1.0902878293787888E-2</v>
      </c>
    </row>
    <row r="619" spans="3:4" x14ac:dyDescent="0.25">
      <c r="C619" s="5">
        <v>817</v>
      </c>
      <c r="D619" s="4">
        <f>2-LOG10('Transmission Data'!D619)</f>
        <v>1.0585025183768026E-2</v>
      </c>
    </row>
    <row r="620" spans="3:4" x14ac:dyDescent="0.25">
      <c r="C620" s="5">
        <v>818</v>
      </c>
      <c r="D620" s="4">
        <f>2-LOG10('Transmission Data'!D620)</f>
        <v>1.034113943744952E-2</v>
      </c>
    </row>
    <row r="621" spans="3:4" x14ac:dyDescent="0.25">
      <c r="C621" s="5">
        <v>819</v>
      </c>
      <c r="D621" s="4">
        <f>2-LOG10('Transmission Data'!D621)</f>
        <v>1.0224672484249409E-2</v>
      </c>
    </row>
    <row r="622" spans="3:4" x14ac:dyDescent="0.25">
      <c r="C622" s="5">
        <v>820</v>
      </c>
      <c r="D622" s="4">
        <f>2-LOG10('Transmission Data'!D622)</f>
        <v>9.9166014702622984E-3</v>
      </c>
    </row>
    <row r="623" spans="3:4" x14ac:dyDescent="0.25">
      <c r="C623" s="5">
        <v>821</v>
      </c>
      <c r="D623" s="4">
        <f>2-LOG10('Transmission Data'!D623)</f>
        <v>9.6774426628545296E-3</v>
      </c>
    </row>
    <row r="624" spans="3:4" x14ac:dyDescent="0.25">
      <c r="C624" s="5">
        <v>822</v>
      </c>
      <c r="D624" s="4">
        <f>2-LOG10('Transmission Data'!D624)</f>
        <v>9.6916978825203337E-3</v>
      </c>
    </row>
    <row r="625" spans="3:4" x14ac:dyDescent="0.25">
      <c r="C625" s="5">
        <v>823</v>
      </c>
      <c r="D625" s="4">
        <f>2-LOG10('Transmission Data'!D625)</f>
        <v>9.6574150917632107E-3</v>
      </c>
    </row>
    <row r="626" spans="3:4" x14ac:dyDescent="0.25">
      <c r="C626" s="5">
        <v>824</v>
      </c>
      <c r="D626" s="4">
        <f>2-LOG10('Transmission Data'!D626)</f>
        <v>9.7531205821201894E-3</v>
      </c>
    </row>
    <row r="627" spans="3:4" x14ac:dyDescent="0.25">
      <c r="C627" s="5">
        <v>825</v>
      </c>
      <c r="D627" s="4">
        <f>2-LOG10('Transmission Data'!D627)</f>
        <v>9.8858552570839642E-3</v>
      </c>
    </row>
    <row r="628" spans="3:4" x14ac:dyDescent="0.25">
      <c r="C628" s="5">
        <v>826</v>
      </c>
      <c r="D628" s="4">
        <f>2-LOG10('Transmission Data'!D628)</f>
        <v>1.001298629373637E-2</v>
      </c>
    </row>
    <row r="629" spans="3:4" x14ac:dyDescent="0.25">
      <c r="C629" s="5">
        <v>827</v>
      </c>
      <c r="D629" s="4">
        <f>2-LOG10('Transmission Data'!D629)</f>
        <v>1.0101524536877848E-2</v>
      </c>
    </row>
    <row r="630" spans="3:4" x14ac:dyDescent="0.25">
      <c r="C630" s="5">
        <v>828</v>
      </c>
      <c r="D630" s="4">
        <f>2-LOG10('Transmission Data'!D630)</f>
        <v>1.0525131027833146E-2</v>
      </c>
    </row>
    <row r="631" spans="3:4" x14ac:dyDescent="0.25">
      <c r="C631" s="5">
        <v>829</v>
      </c>
      <c r="D631" s="4">
        <f>2-LOG10('Transmission Data'!D631)</f>
        <v>1.0943672929603299E-2</v>
      </c>
    </row>
    <row r="632" spans="3:4" x14ac:dyDescent="0.25">
      <c r="C632" s="5">
        <v>830</v>
      </c>
      <c r="D632" s="4">
        <f>2-LOG10('Transmission Data'!D632)</f>
        <v>1.1037524046314751E-2</v>
      </c>
    </row>
    <row r="633" spans="3:4" x14ac:dyDescent="0.25">
      <c r="C633" s="5">
        <v>831</v>
      </c>
      <c r="D633" s="4">
        <f>2-LOG10('Transmission Data'!D633)</f>
        <v>1.1489513803739193E-2</v>
      </c>
    </row>
    <row r="634" spans="3:4" x14ac:dyDescent="0.25">
      <c r="C634" s="5">
        <v>832</v>
      </c>
      <c r="D634" s="4">
        <f>2-LOG10('Transmission Data'!D634)</f>
        <v>1.1725389504868344E-2</v>
      </c>
    </row>
    <row r="635" spans="3:4" x14ac:dyDescent="0.25">
      <c r="C635" s="5">
        <v>833</v>
      </c>
      <c r="D635" s="4">
        <f>2-LOG10('Transmission Data'!D635)</f>
        <v>1.1694961122770131E-2</v>
      </c>
    </row>
    <row r="636" spans="3:4" x14ac:dyDescent="0.25">
      <c r="C636" s="5">
        <v>834</v>
      </c>
      <c r="D636" s="4">
        <f>2-LOG10('Transmission Data'!D636)</f>
        <v>1.1957732739393601E-2</v>
      </c>
    </row>
    <row r="637" spans="3:4" x14ac:dyDescent="0.25">
      <c r="C637" s="5">
        <v>835</v>
      </c>
      <c r="D637" s="4">
        <f>2-LOG10('Transmission Data'!D637)</f>
        <v>1.2155183815090842E-2</v>
      </c>
    </row>
    <row r="638" spans="3:4" x14ac:dyDescent="0.25">
      <c r="C638" s="5">
        <v>836</v>
      </c>
      <c r="D638" s="4">
        <f>2-LOG10('Transmission Data'!D638)</f>
        <v>1.2160186003192797E-2</v>
      </c>
    </row>
    <row r="639" spans="3:4" x14ac:dyDescent="0.25">
      <c r="C639" s="5">
        <v>837</v>
      </c>
      <c r="D639" s="4">
        <f>2-LOG10('Transmission Data'!D639)</f>
        <v>1.2220886787709384E-2</v>
      </c>
    </row>
    <row r="640" spans="3:4" x14ac:dyDescent="0.25">
      <c r="C640" s="5">
        <v>838</v>
      </c>
      <c r="D640" s="4">
        <f>2-LOG10('Transmission Data'!D640)</f>
        <v>1.2278200760231117E-2</v>
      </c>
    </row>
    <row r="641" spans="3:4" x14ac:dyDescent="0.25">
      <c r="C641" s="5">
        <v>839</v>
      </c>
      <c r="D641" s="4">
        <f>2-LOG10('Transmission Data'!D641)</f>
        <v>1.2083239072568253E-2</v>
      </c>
    </row>
    <row r="642" spans="3:4" x14ac:dyDescent="0.25">
      <c r="C642" s="5">
        <v>840</v>
      </c>
      <c r="D642" s="4">
        <f>2-LOG10('Transmission Data'!D642)</f>
        <v>1.2044123283232677E-2</v>
      </c>
    </row>
    <row r="643" spans="3:4" x14ac:dyDescent="0.25">
      <c r="C643" s="5">
        <v>841</v>
      </c>
      <c r="D643" s="4">
        <f>2-LOG10('Transmission Data'!D643)</f>
        <v>1.2008359531725077E-2</v>
      </c>
    </row>
    <row r="644" spans="3:4" x14ac:dyDescent="0.25">
      <c r="C644" s="5">
        <v>842</v>
      </c>
      <c r="D644" s="4">
        <f>2-LOG10('Transmission Data'!D644)</f>
        <v>1.1834895781146493E-2</v>
      </c>
    </row>
    <row r="645" spans="3:4" x14ac:dyDescent="0.25">
      <c r="C645" s="5">
        <v>843</v>
      </c>
      <c r="D645" s="4">
        <f>2-LOG10('Transmission Data'!D645)</f>
        <v>1.1602975079241684E-2</v>
      </c>
    </row>
    <row r="646" spans="3:4" x14ac:dyDescent="0.25">
      <c r="C646" s="5">
        <v>844</v>
      </c>
      <c r="D646" s="4">
        <f>2-LOG10('Transmission Data'!D646)</f>
        <v>1.1431456644683591E-2</v>
      </c>
    </row>
    <row r="647" spans="3:4" x14ac:dyDescent="0.25">
      <c r="C647" s="5">
        <v>845</v>
      </c>
      <c r="D647" s="4">
        <f>2-LOG10('Transmission Data'!D647)</f>
        <v>1.1489870553746284E-2</v>
      </c>
    </row>
    <row r="648" spans="3:4" x14ac:dyDescent="0.25">
      <c r="C648" s="5">
        <v>846</v>
      </c>
      <c r="D648" s="4">
        <f>2-LOG10('Transmission Data'!D648)</f>
        <v>1.133854566782122E-2</v>
      </c>
    </row>
    <row r="649" spans="3:4" x14ac:dyDescent="0.25">
      <c r="C649" s="5">
        <v>847</v>
      </c>
      <c r="D649" s="4">
        <f>2-LOG10('Transmission Data'!D649)</f>
        <v>1.136622963330236E-2</v>
      </c>
    </row>
    <row r="650" spans="3:4" x14ac:dyDescent="0.25">
      <c r="C650" s="5">
        <v>848</v>
      </c>
      <c r="D650" s="4">
        <f>2-LOG10('Transmission Data'!D650)</f>
        <v>1.1269722328500098E-2</v>
      </c>
    </row>
    <row r="651" spans="3:4" x14ac:dyDescent="0.25">
      <c r="C651" s="5">
        <v>849</v>
      </c>
      <c r="D651" s="4">
        <f>2-LOG10('Transmission Data'!D651)</f>
        <v>1.1037702235735303E-2</v>
      </c>
    </row>
    <row r="652" spans="3:4" x14ac:dyDescent="0.25">
      <c r="C652" s="5">
        <v>850</v>
      </c>
      <c r="D652" s="4">
        <f>2-LOG10('Transmission Data'!D652)</f>
        <v>1.105418507330902E-2</v>
      </c>
    </row>
    <row r="653" spans="3:4" x14ac:dyDescent="0.25">
      <c r="C653" s="5">
        <v>851</v>
      </c>
      <c r="D653" s="4">
        <f>2-LOG10('Transmission Data'!D653)</f>
        <v>1.089904842649303E-2</v>
      </c>
    </row>
    <row r="654" spans="3:4" x14ac:dyDescent="0.25">
      <c r="C654" s="5">
        <v>852</v>
      </c>
      <c r="D654" s="4">
        <f>2-LOG10('Transmission Data'!D654)</f>
        <v>1.0869212244728033E-2</v>
      </c>
    </row>
    <row r="655" spans="3:4" x14ac:dyDescent="0.25">
      <c r="C655" s="5">
        <v>853</v>
      </c>
      <c r="D655" s="4">
        <f>2-LOG10('Transmission Data'!D655)</f>
        <v>1.1181970560931509E-2</v>
      </c>
    </row>
    <row r="656" spans="3:4" x14ac:dyDescent="0.25">
      <c r="C656" s="5">
        <v>854</v>
      </c>
      <c r="D656" s="4">
        <f>2-LOG10('Transmission Data'!D656)</f>
        <v>1.111878600754812E-2</v>
      </c>
    </row>
    <row r="657" spans="3:4" x14ac:dyDescent="0.25">
      <c r="C657" s="5">
        <v>855</v>
      </c>
      <c r="D657" s="4">
        <f>2-LOG10('Transmission Data'!D657)</f>
        <v>1.1287060859696441E-2</v>
      </c>
    </row>
    <row r="658" spans="3:4" x14ac:dyDescent="0.25">
      <c r="C658" s="5">
        <v>856</v>
      </c>
      <c r="D658" s="4">
        <f>2-LOG10('Transmission Data'!D658)</f>
        <v>1.1317104066702832E-2</v>
      </c>
    </row>
    <row r="659" spans="3:4" x14ac:dyDescent="0.25">
      <c r="C659" s="5">
        <v>857</v>
      </c>
      <c r="D659" s="4">
        <f>2-LOG10('Transmission Data'!D659)</f>
        <v>1.108603881580672E-2</v>
      </c>
    </row>
    <row r="660" spans="3:4" x14ac:dyDescent="0.25">
      <c r="C660" s="5">
        <v>858</v>
      </c>
      <c r="D660" s="4">
        <f>2-LOG10('Transmission Data'!D660)</f>
        <v>1.0960018580578046E-2</v>
      </c>
    </row>
    <row r="661" spans="3:4" x14ac:dyDescent="0.25">
      <c r="C661" s="5">
        <v>859</v>
      </c>
      <c r="D661" s="4">
        <f>2-LOG10('Transmission Data'!D661)</f>
        <v>1.1175330849109821E-2</v>
      </c>
    </row>
    <row r="662" spans="3:4" x14ac:dyDescent="0.25">
      <c r="C662" s="5">
        <v>860</v>
      </c>
      <c r="D662" s="4">
        <f>2-LOG10('Transmission Data'!D662)</f>
        <v>1.0075165632799088E-2</v>
      </c>
    </row>
    <row r="663" spans="3:4" x14ac:dyDescent="0.25">
      <c r="C663" s="5">
        <v>861</v>
      </c>
      <c r="D663" s="4">
        <f>2-LOG10('Transmission Data'!D663)</f>
        <v>7.4754655541089399E-3</v>
      </c>
    </row>
    <row r="664" spans="3:4" x14ac:dyDescent="0.25">
      <c r="C664" s="5">
        <v>862</v>
      </c>
      <c r="D664" s="4">
        <f>2-LOG10('Transmission Data'!D664)</f>
        <v>7.3795096683002548E-3</v>
      </c>
    </row>
    <row r="665" spans="3:4" x14ac:dyDescent="0.25">
      <c r="C665" s="5">
        <v>863</v>
      </c>
      <c r="D665" s="4">
        <f>2-LOG10('Transmission Data'!D665)</f>
        <v>7.2584905811150513E-3</v>
      </c>
    </row>
    <row r="666" spans="3:4" x14ac:dyDescent="0.25">
      <c r="C666" s="5">
        <v>864</v>
      </c>
      <c r="D666" s="4">
        <f>2-LOG10('Transmission Data'!D666)</f>
        <v>7.1963599402029566E-3</v>
      </c>
    </row>
    <row r="667" spans="3:4" x14ac:dyDescent="0.25">
      <c r="C667" s="5">
        <v>865</v>
      </c>
      <c r="D667" s="4">
        <f>2-LOG10('Transmission Data'!D667)</f>
        <v>7.2087676947909518E-3</v>
      </c>
    </row>
    <row r="668" spans="3:4" x14ac:dyDescent="0.25">
      <c r="C668" s="5">
        <v>866</v>
      </c>
      <c r="D668" s="4">
        <f>2-LOG10('Transmission Data'!D668)</f>
        <v>7.4182959127131465E-3</v>
      </c>
    </row>
    <row r="669" spans="3:4" x14ac:dyDescent="0.25">
      <c r="C669" s="5">
        <v>867</v>
      </c>
      <c r="D669" s="4">
        <f>2-LOG10('Transmission Data'!D669)</f>
        <v>7.569984271556196E-3</v>
      </c>
    </row>
    <row r="670" spans="3:4" x14ac:dyDescent="0.25">
      <c r="C670" s="5">
        <v>868</v>
      </c>
      <c r="D670" s="4">
        <f>2-LOG10('Transmission Data'!D670)</f>
        <v>7.5802813818637294E-3</v>
      </c>
    </row>
    <row r="671" spans="3:4" x14ac:dyDescent="0.25">
      <c r="C671" s="5">
        <v>869</v>
      </c>
      <c r="D671" s="4">
        <f>2-LOG10('Transmission Data'!D671)</f>
        <v>7.7091263827067102E-3</v>
      </c>
    </row>
    <row r="672" spans="3:4" x14ac:dyDescent="0.25">
      <c r="C672" s="5">
        <v>870</v>
      </c>
      <c r="D672" s="4">
        <f>2-LOG10('Transmission Data'!D672)</f>
        <v>7.878517363407056E-3</v>
      </c>
    </row>
    <row r="673" spans="3:4" x14ac:dyDescent="0.25">
      <c r="C673" s="5">
        <v>871</v>
      </c>
      <c r="D673" s="4">
        <f>2-LOG10('Transmission Data'!D673)</f>
        <v>7.9669311170080803E-3</v>
      </c>
    </row>
    <row r="674" spans="3:4" x14ac:dyDescent="0.25">
      <c r="C674" s="5">
        <v>872</v>
      </c>
      <c r="D674" s="4">
        <f>2-LOG10('Transmission Data'!D674)</f>
        <v>8.1585486442248278E-3</v>
      </c>
    </row>
    <row r="675" spans="3:4" x14ac:dyDescent="0.25">
      <c r="C675" s="5">
        <v>873</v>
      </c>
      <c r="D675" s="4">
        <f>2-LOG10('Transmission Data'!D675)</f>
        <v>8.404753685449684E-3</v>
      </c>
    </row>
    <row r="676" spans="3:4" x14ac:dyDescent="0.25">
      <c r="C676" s="5">
        <v>874</v>
      </c>
      <c r="D676" s="4">
        <f>2-LOG10('Transmission Data'!D676)</f>
        <v>8.4970390689880215E-3</v>
      </c>
    </row>
    <row r="677" spans="3:4" x14ac:dyDescent="0.25">
      <c r="C677" s="5">
        <v>875</v>
      </c>
      <c r="D677" s="4">
        <f>2-LOG10('Transmission Data'!D677)</f>
        <v>8.6504781366669725E-3</v>
      </c>
    </row>
    <row r="678" spans="3:4" x14ac:dyDescent="0.25">
      <c r="C678" s="5">
        <v>876</v>
      </c>
      <c r="D678" s="4">
        <f>2-LOG10('Transmission Data'!D678)</f>
        <v>8.7896123711170837E-3</v>
      </c>
    </row>
    <row r="679" spans="3:4" x14ac:dyDescent="0.25">
      <c r="C679" s="5">
        <v>877</v>
      </c>
      <c r="D679" s="4">
        <f>2-LOG10('Transmission Data'!D679)</f>
        <v>8.9259096516396408E-3</v>
      </c>
    </row>
    <row r="680" spans="3:4" x14ac:dyDescent="0.25">
      <c r="C680" s="5">
        <v>878</v>
      </c>
      <c r="D680" s="4">
        <f>2-LOG10('Transmission Data'!D680)</f>
        <v>9.010679321745485E-3</v>
      </c>
    </row>
    <row r="681" spans="3:4" x14ac:dyDescent="0.25">
      <c r="C681" s="5">
        <v>879</v>
      </c>
      <c r="D681" s="4">
        <f>2-LOG10('Transmission Data'!D681)</f>
        <v>9.0139604888657132E-3</v>
      </c>
    </row>
    <row r="682" spans="3:4" x14ac:dyDescent="0.25">
      <c r="C682" s="5">
        <v>880</v>
      </c>
      <c r="D682" s="4">
        <f>2-LOG10('Transmission Data'!D682)</f>
        <v>9.0332045896772684E-3</v>
      </c>
    </row>
    <row r="683" spans="3:4" x14ac:dyDescent="0.25">
      <c r="C683" s="5">
        <v>881</v>
      </c>
      <c r="D683" s="4">
        <f>2-LOG10('Transmission Data'!D683)</f>
        <v>9.0590568783510683E-3</v>
      </c>
    </row>
    <row r="684" spans="3:4" x14ac:dyDescent="0.25">
      <c r="C684" s="5">
        <v>882</v>
      </c>
      <c r="D684" s="4">
        <f>2-LOG10('Transmission Data'!D684)</f>
        <v>9.1725502242134827E-3</v>
      </c>
    </row>
    <row r="685" spans="3:4" x14ac:dyDescent="0.25">
      <c r="C685" s="5">
        <v>883</v>
      </c>
      <c r="D685" s="4">
        <f>2-LOG10('Transmission Data'!D685)</f>
        <v>9.3372326166678565E-3</v>
      </c>
    </row>
    <row r="686" spans="3:4" x14ac:dyDescent="0.25">
      <c r="C686" s="5">
        <v>884</v>
      </c>
      <c r="D686" s="4">
        <f>2-LOG10('Transmission Data'!D686)</f>
        <v>9.3995815520531156E-3</v>
      </c>
    </row>
    <row r="687" spans="3:4" x14ac:dyDescent="0.25">
      <c r="C687" s="5">
        <v>885</v>
      </c>
      <c r="D687" s="4">
        <f>2-LOG10('Transmission Data'!D687)</f>
        <v>9.451420079308992E-3</v>
      </c>
    </row>
    <row r="688" spans="3:4" x14ac:dyDescent="0.25">
      <c r="C688" s="5">
        <v>886</v>
      </c>
      <c r="D688" s="4">
        <f>2-LOG10('Transmission Data'!D688)</f>
        <v>9.6042199529398076E-3</v>
      </c>
    </row>
    <row r="689" spans="3:4" x14ac:dyDescent="0.25">
      <c r="C689" s="5">
        <v>887</v>
      </c>
      <c r="D689" s="4">
        <f>2-LOG10('Transmission Data'!D689)</f>
        <v>9.8668399025156894E-3</v>
      </c>
    </row>
    <row r="690" spans="3:4" x14ac:dyDescent="0.25">
      <c r="C690" s="5">
        <v>888</v>
      </c>
      <c r="D690" s="4">
        <f>2-LOG10('Transmission Data'!D690)</f>
        <v>9.9562370837618097E-3</v>
      </c>
    </row>
    <row r="691" spans="3:4" x14ac:dyDescent="0.25">
      <c r="C691" s="5">
        <v>889</v>
      </c>
      <c r="D691" s="4">
        <f>2-LOG10('Transmission Data'!D691)</f>
        <v>1.0146156076045854E-2</v>
      </c>
    </row>
    <row r="692" spans="3:4" x14ac:dyDescent="0.25">
      <c r="C692" s="5">
        <v>890</v>
      </c>
      <c r="D692" s="4">
        <f>2-LOG10('Transmission Data'!D692)</f>
        <v>1.0431079165710733E-2</v>
      </c>
    </row>
    <row r="693" spans="3:4" x14ac:dyDescent="0.25">
      <c r="C693" s="5">
        <v>891</v>
      </c>
      <c r="D693" s="4">
        <f>2-LOG10('Transmission Data'!D693)</f>
        <v>1.0422671547332785E-2</v>
      </c>
    </row>
    <row r="694" spans="3:4" x14ac:dyDescent="0.25">
      <c r="C694" s="5">
        <v>892</v>
      </c>
      <c r="D694" s="4">
        <f>2-LOG10('Transmission Data'!D694)</f>
        <v>1.0437840966305734E-2</v>
      </c>
    </row>
    <row r="695" spans="3:4" x14ac:dyDescent="0.25">
      <c r="C695" s="5">
        <v>893</v>
      </c>
      <c r="D695" s="4">
        <f>2-LOG10('Transmission Data'!D695)</f>
        <v>1.0520993029399905E-2</v>
      </c>
    </row>
    <row r="696" spans="3:4" x14ac:dyDescent="0.25">
      <c r="C696" s="5">
        <v>894</v>
      </c>
      <c r="D696" s="4">
        <f>2-LOG10('Transmission Data'!D696)</f>
        <v>1.0577237586369526E-2</v>
      </c>
    </row>
    <row r="697" spans="3:4" x14ac:dyDescent="0.25">
      <c r="C697" s="5">
        <v>895</v>
      </c>
      <c r="D697" s="4">
        <f>2-LOG10('Transmission Data'!D697)</f>
        <v>1.0456614411965326E-2</v>
      </c>
    </row>
    <row r="698" spans="3:4" x14ac:dyDescent="0.25">
      <c r="C698" s="5">
        <v>896</v>
      </c>
      <c r="D698" s="4">
        <f>2-LOG10('Transmission Data'!D698)</f>
        <v>1.0158737308700871E-2</v>
      </c>
    </row>
    <row r="699" spans="3:4" x14ac:dyDescent="0.25">
      <c r="C699" s="5">
        <v>897</v>
      </c>
      <c r="D699" s="4">
        <f>2-LOG10('Transmission Data'!D699)</f>
        <v>9.9574368728627682E-3</v>
      </c>
    </row>
    <row r="700" spans="3:4" x14ac:dyDescent="0.25">
      <c r="C700" s="5">
        <v>898</v>
      </c>
      <c r="D700" s="4">
        <f>2-LOG10('Transmission Data'!D700)</f>
        <v>9.7843460079387601E-3</v>
      </c>
    </row>
    <row r="701" spans="3:4" x14ac:dyDescent="0.25">
      <c r="C701" s="5">
        <v>899</v>
      </c>
      <c r="D701" s="4">
        <f>2-LOG10('Transmission Data'!D701)</f>
        <v>9.5409093570655301E-3</v>
      </c>
    </row>
    <row r="702" spans="3:4" x14ac:dyDescent="0.25">
      <c r="C702" s="5">
        <v>900</v>
      </c>
      <c r="D702" s="4">
        <f>2-LOG10('Transmission Data'!D702)</f>
        <v>9.3128723685074188E-3</v>
      </c>
    </row>
    <row r="703" spans="3:4" x14ac:dyDescent="0.25">
      <c r="C703" s="5">
        <v>901</v>
      </c>
      <c r="D703" s="4">
        <f>2-LOG10('Transmission Data'!D703)</f>
        <v>9.0800325075308663E-3</v>
      </c>
    </row>
    <row r="704" spans="3:4" x14ac:dyDescent="0.25">
      <c r="C704" s="5">
        <v>902</v>
      </c>
      <c r="D704" s="4">
        <f>2-LOG10('Transmission Data'!D704)</f>
        <v>8.7055061582568261E-3</v>
      </c>
    </row>
    <row r="705" spans="3:4" x14ac:dyDescent="0.25">
      <c r="C705" s="5">
        <v>903</v>
      </c>
      <c r="D705" s="4">
        <f>2-LOG10('Transmission Data'!D705)</f>
        <v>8.4329597568073567E-3</v>
      </c>
    </row>
    <row r="706" spans="3:4" x14ac:dyDescent="0.25">
      <c r="C706" s="5">
        <v>904</v>
      </c>
      <c r="D706" s="4">
        <f>2-LOG10('Transmission Data'!D706)</f>
        <v>8.4239265298509114E-3</v>
      </c>
    </row>
    <row r="707" spans="3:4" x14ac:dyDescent="0.25">
      <c r="C707" s="5">
        <v>905</v>
      </c>
      <c r="D707" s="4">
        <f>2-LOG10('Transmission Data'!D707)</f>
        <v>8.2621573090098099E-3</v>
      </c>
    </row>
    <row r="708" spans="3:4" x14ac:dyDescent="0.25">
      <c r="C708" s="5">
        <v>906</v>
      </c>
      <c r="D708" s="4">
        <f>2-LOG10('Transmission Data'!D708)</f>
        <v>8.1948376321916427E-3</v>
      </c>
    </row>
    <row r="709" spans="3:4" x14ac:dyDescent="0.25">
      <c r="C709" s="5">
        <v>907</v>
      </c>
      <c r="D709" s="4">
        <f>2-LOG10('Transmission Data'!D709)</f>
        <v>8.3364379366837049E-3</v>
      </c>
    </row>
    <row r="710" spans="3:4" x14ac:dyDescent="0.25">
      <c r="C710" s="5">
        <v>908</v>
      </c>
      <c r="D710" s="4">
        <f>2-LOG10('Transmission Data'!D710)</f>
        <v>8.5165703039851159E-3</v>
      </c>
    </row>
    <row r="711" spans="3:4" x14ac:dyDescent="0.25">
      <c r="C711" s="5">
        <v>909</v>
      </c>
      <c r="D711" s="4">
        <f>2-LOG10('Transmission Data'!D711)</f>
        <v>8.7736584130058137E-3</v>
      </c>
    </row>
    <row r="712" spans="3:4" x14ac:dyDescent="0.25">
      <c r="C712" s="5">
        <v>910</v>
      </c>
      <c r="D712" s="4">
        <f>2-LOG10('Transmission Data'!D712)</f>
        <v>8.9460365168068101E-3</v>
      </c>
    </row>
    <row r="713" spans="3:4" x14ac:dyDescent="0.25">
      <c r="C713" s="5">
        <v>911</v>
      </c>
      <c r="D713" s="4">
        <f>2-LOG10('Transmission Data'!D713)</f>
        <v>9.3006705720362071E-3</v>
      </c>
    </row>
    <row r="714" spans="3:4" x14ac:dyDescent="0.25">
      <c r="C714" s="5">
        <v>912</v>
      </c>
      <c r="D714" s="4">
        <f>2-LOG10('Transmission Data'!D714)</f>
        <v>9.8322323166613046E-3</v>
      </c>
    </row>
    <row r="715" spans="3:4" x14ac:dyDescent="0.25">
      <c r="C715" s="5">
        <v>913</v>
      </c>
      <c r="D715" s="4">
        <f>2-LOG10('Transmission Data'!D715)</f>
        <v>1.0145400324558018E-2</v>
      </c>
    </row>
    <row r="716" spans="3:4" x14ac:dyDescent="0.25">
      <c r="C716" s="5">
        <v>914</v>
      </c>
      <c r="D716" s="4">
        <f>2-LOG10('Transmission Data'!D716)</f>
        <v>1.0316678341586893E-2</v>
      </c>
    </row>
    <row r="717" spans="3:4" x14ac:dyDescent="0.25">
      <c r="C717" s="5">
        <v>915</v>
      </c>
      <c r="D717" s="4">
        <f>2-LOG10('Transmission Data'!D717)</f>
        <v>1.056900513524428E-2</v>
      </c>
    </row>
    <row r="718" spans="3:4" x14ac:dyDescent="0.25">
      <c r="C718" s="5">
        <v>916</v>
      </c>
      <c r="D718" s="4">
        <f>2-LOG10('Transmission Data'!D718)</f>
        <v>1.0786216097421697E-2</v>
      </c>
    </row>
    <row r="719" spans="3:4" x14ac:dyDescent="0.25">
      <c r="C719" s="5">
        <v>917</v>
      </c>
      <c r="D719" s="4">
        <f>2-LOG10('Transmission Data'!D719)</f>
        <v>1.0824595391532021E-2</v>
      </c>
    </row>
    <row r="720" spans="3:4" x14ac:dyDescent="0.25">
      <c r="C720" s="5">
        <v>918</v>
      </c>
      <c r="D720" s="4">
        <f>2-LOG10('Transmission Data'!D720)</f>
        <v>1.0914323563608219E-2</v>
      </c>
    </row>
    <row r="721" spans="3:4" x14ac:dyDescent="0.25">
      <c r="C721" s="5">
        <v>919</v>
      </c>
      <c r="D721" s="4">
        <f>2-LOG10('Transmission Data'!D721)</f>
        <v>1.0822725324120652E-2</v>
      </c>
    </row>
    <row r="722" spans="3:4" x14ac:dyDescent="0.25">
      <c r="C722" s="5">
        <v>920</v>
      </c>
      <c r="D722" s="4">
        <f>2-LOG10('Transmission Data'!D722)</f>
        <v>1.0577193086214409E-2</v>
      </c>
    </row>
    <row r="723" spans="3:4" x14ac:dyDescent="0.25">
      <c r="C723" s="5">
        <v>921</v>
      </c>
      <c r="D723" s="4">
        <f>2-LOG10('Transmission Data'!D723)</f>
        <v>1.031338731747744E-2</v>
      </c>
    </row>
    <row r="724" spans="3:4" x14ac:dyDescent="0.25">
      <c r="C724" s="5">
        <v>922</v>
      </c>
      <c r="D724" s="4">
        <f>2-LOG10('Transmission Data'!D724)</f>
        <v>1.0052497365826474E-2</v>
      </c>
    </row>
    <row r="725" spans="3:4" x14ac:dyDescent="0.25">
      <c r="C725" s="5">
        <v>923</v>
      </c>
      <c r="D725" s="4">
        <f>2-LOG10('Transmission Data'!D725)</f>
        <v>9.797405386684499E-3</v>
      </c>
    </row>
    <row r="726" spans="3:4" x14ac:dyDescent="0.25">
      <c r="C726" s="5">
        <v>924</v>
      </c>
      <c r="D726" s="4">
        <f>2-LOG10('Transmission Data'!D726)</f>
        <v>9.5194675378267313E-3</v>
      </c>
    </row>
    <row r="727" spans="3:4" x14ac:dyDescent="0.25">
      <c r="C727" s="5">
        <v>925</v>
      </c>
      <c r="D727" s="4">
        <f>2-LOG10('Transmission Data'!D727)</f>
        <v>9.1661629411958767E-3</v>
      </c>
    </row>
    <row r="728" spans="3:4" x14ac:dyDescent="0.25">
      <c r="C728" s="5">
        <v>926</v>
      </c>
      <c r="D728" s="4">
        <f>2-LOG10('Transmission Data'!D728)</f>
        <v>8.871562909197328E-3</v>
      </c>
    </row>
    <row r="729" spans="3:4" x14ac:dyDescent="0.25">
      <c r="C729" s="5">
        <v>927</v>
      </c>
      <c r="D729" s="4">
        <f>2-LOG10('Transmission Data'!D729)</f>
        <v>8.5377412060734237E-3</v>
      </c>
    </row>
    <row r="730" spans="3:4" x14ac:dyDescent="0.25">
      <c r="C730" s="5">
        <v>928</v>
      </c>
      <c r="D730" s="4">
        <f>2-LOG10('Transmission Data'!D730)</f>
        <v>8.3514018413073376E-3</v>
      </c>
    </row>
    <row r="731" spans="3:4" x14ac:dyDescent="0.25">
      <c r="C731" s="5">
        <v>929</v>
      </c>
      <c r="D731" s="4">
        <f>2-LOG10('Transmission Data'!D731)</f>
        <v>8.275923498418658E-3</v>
      </c>
    </row>
    <row r="732" spans="3:4" x14ac:dyDescent="0.25">
      <c r="C732" s="5">
        <v>930</v>
      </c>
      <c r="D732" s="4">
        <f>2-LOG10('Transmission Data'!D732)</f>
        <v>8.3228469079956735E-3</v>
      </c>
    </row>
    <row r="733" spans="3:4" x14ac:dyDescent="0.25">
      <c r="C733" s="5">
        <v>931</v>
      </c>
      <c r="D733" s="4">
        <f>2-LOG10('Transmission Data'!D733)</f>
        <v>8.4334468479134728E-3</v>
      </c>
    </row>
    <row r="734" spans="3:4" x14ac:dyDescent="0.25">
      <c r="C734" s="5">
        <v>932</v>
      </c>
      <c r="D734" s="4">
        <f>2-LOG10('Transmission Data'!D734)</f>
        <v>8.5961658480917524E-3</v>
      </c>
    </row>
    <row r="735" spans="3:4" x14ac:dyDescent="0.25">
      <c r="C735" s="5">
        <v>933</v>
      </c>
      <c r="D735" s="4">
        <f>2-LOG10('Transmission Data'!D735)</f>
        <v>8.803661202831492E-3</v>
      </c>
    </row>
    <row r="736" spans="3:4" x14ac:dyDescent="0.25">
      <c r="C736" s="5">
        <v>934</v>
      </c>
      <c r="D736" s="4">
        <f>2-LOG10('Transmission Data'!D736)</f>
        <v>9.0734248533077544E-3</v>
      </c>
    </row>
    <row r="737" spans="3:4" x14ac:dyDescent="0.25">
      <c r="C737" s="5">
        <v>935</v>
      </c>
      <c r="D737" s="4">
        <f>2-LOG10('Transmission Data'!D737)</f>
        <v>9.2442805405470452E-3</v>
      </c>
    </row>
    <row r="738" spans="3:4" x14ac:dyDescent="0.25">
      <c r="C738" s="5">
        <v>936</v>
      </c>
      <c r="D738" s="4">
        <f>2-LOG10('Transmission Data'!D738)</f>
        <v>9.5526739519526949E-3</v>
      </c>
    </row>
    <row r="739" spans="3:4" x14ac:dyDescent="0.25">
      <c r="C739" s="5">
        <v>937</v>
      </c>
      <c r="D739" s="4">
        <f>2-LOG10('Transmission Data'!D739)</f>
        <v>9.9373075166413471E-3</v>
      </c>
    </row>
    <row r="740" spans="3:4" x14ac:dyDescent="0.25">
      <c r="C740" s="5">
        <v>938</v>
      </c>
      <c r="D740" s="4">
        <f>2-LOG10('Transmission Data'!D740)</f>
        <v>1.0206575994350597E-2</v>
      </c>
    </row>
    <row r="741" spans="3:4" x14ac:dyDescent="0.25">
      <c r="C741" s="5">
        <v>939</v>
      </c>
      <c r="D741" s="4">
        <f>2-LOG10('Transmission Data'!D741)</f>
        <v>1.0452743990646995E-2</v>
      </c>
    </row>
    <row r="742" spans="3:4" x14ac:dyDescent="0.25">
      <c r="C742" s="5">
        <v>940</v>
      </c>
      <c r="D742" s="4">
        <f>2-LOG10('Transmission Data'!D742)</f>
        <v>1.0544041737529319E-2</v>
      </c>
    </row>
    <row r="743" spans="3:4" x14ac:dyDescent="0.25">
      <c r="C743" s="5">
        <v>941</v>
      </c>
      <c r="D743" s="4">
        <f>2-LOG10('Transmission Data'!D743)</f>
        <v>1.0685920569106999E-2</v>
      </c>
    </row>
    <row r="744" spans="3:4" x14ac:dyDescent="0.25">
      <c r="C744" s="5">
        <v>942</v>
      </c>
      <c r="D744" s="4">
        <f>2-LOG10('Transmission Data'!D744)</f>
        <v>1.0741385184549701E-2</v>
      </c>
    </row>
    <row r="745" spans="3:4" x14ac:dyDescent="0.25">
      <c r="C745" s="5">
        <v>943</v>
      </c>
      <c r="D745" s="4">
        <f>2-LOG10('Transmission Data'!D745)</f>
        <v>1.067879882026479E-2</v>
      </c>
    </row>
    <row r="746" spans="3:4" x14ac:dyDescent="0.25">
      <c r="C746" s="5">
        <v>944</v>
      </c>
      <c r="D746" s="4">
        <f>2-LOG10('Transmission Data'!D746)</f>
        <v>1.0790935410098124E-2</v>
      </c>
    </row>
    <row r="747" spans="3:4" x14ac:dyDescent="0.25">
      <c r="C747" s="5">
        <v>945</v>
      </c>
      <c r="D747" s="4">
        <f>2-LOG10('Transmission Data'!D747)</f>
        <v>1.0655742959440273E-2</v>
      </c>
    </row>
    <row r="748" spans="3:4" x14ac:dyDescent="0.25">
      <c r="C748" s="5">
        <v>946</v>
      </c>
      <c r="D748" s="4">
        <f>2-LOG10('Transmission Data'!D748)</f>
        <v>1.0392022930450606E-2</v>
      </c>
    </row>
    <row r="749" spans="3:4" x14ac:dyDescent="0.25">
      <c r="C749" s="5">
        <v>947</v>
      </c>
      <c r="D749" s="4">
        <f>2-LOG10('Transmission Data'!D749)</f>
        <v>9.9958318742847663E-3</v>
      </c>
    </row>
    <row r="750" spans="3:4" x14ac:dyDescent="0.25">
      <c r="C750" s="5">
        <v>948</v>
      </c>
      <c r="D750" s="4">
        <f>2-LOG10('Transmission Data'!D750)</f>
        <v>9.69938079620003E-3</v>
      </c>
    </row>
    <row r="751" spans="3:4" x14ac:dyDescent="0.25">
      <c r="C751" s="5">
        <v>949</v>
      </c>
      <c r="D751" s="4">
        <f>2-LOG10('Transmission Data'!D751)</f>
        <v>9.4552815870940776E-3</v>
      </c>
    </row>
    <row r="752" spans="3:4" x14ac:dyDescent="0.25">
      <c r="C752" s="5">
        <v>950</v>
      </c>
      <c r="D752" s="4">
        <f>2-LOG10('Transmission Data'!D752)</f>
        <v>9.0953768440582561E-3</v>
      </c>
    </row>
    <row r="753" spans="3:4" x14ac:dyDescent="0.25">
      <c r="C753" s="5">
        <v>951</v>
      </c>
      <c r="D753" s="4">
        <f>2-LOG10('Transmission Data'!D753)</f>
        <v>8.7174253843271821E-3</v>
      </c>
    </row>
    <row r="754" spans="3:4" x14ac:dyDescent="0.25">
      <c r="C754" s="5">
        <v>952</v>
      </c>
      <c r="D754" s="4">
        <f>2-LOG10('Transmission Data'!D754)</f>
        <v>8.4443844011574676E-3</v>
      </c>
    </row>
    <row r="755" spans="3:4" x14ac:dyDescent="0.25">
      <c r="C755" s="5">
        <v>953</v>
      </c>
      <c r="D755" s="4">
        <f>2-LOG10('Transmission Data'!D755)</f>
        <v>8.3043868108099161E-3</v>
      </c>
    </row>
    <row r="756" spans="3:4" x14ac:dyDescent="0.25">
      <c r="C756" s="5">
        <v>954</v>
      </c>
      <c r="D756" s="4">
        <f>2-LOG10('Transmission Data'!D756)</f>
        <v>8.1588584154366206E-3</v>
      </c>
    </row>
    <row r="757" spans="3:4" x14ac:dyDescent="0.25">
      <c r="C757" s="5">
        <v>955</v>
      </c>
      <c r="D757" s="4">
        <f>2-LOG10('Transmission Data'!D757)</f>
        <v>7.9110235796981954E-3</v>
      </c>
    </row>
    <row r="758" spans="3:4" x14ac:dyDescent="0.25">
      <c r="C758" s="5">
        <v>956</v>
      </c>
      <c r="D758" s="4">
        <f>2-LOG10('Transmission Data'!D758)</f>
        <v>7.745908367019716E-3</v>
      </c>
    </row>
    <row r="759" spans="3:4" x14ac:dyDescent="0.25">
      <c r="C759" s="5">
        <v>957</v>
      </c>
      <c r="D759" s="4">
        <f>2-LOG10('Transmission Data'!D759)</f>
        <v>7.7952506324476811E-3</v>
      </c>
    </row>
    <row r="760" spans="3:4" x14ac:dyDescent="0.25">
      <c r="C760" s="5">
        <v>958</v>
      </c>
      <c r="D760" s="4">
        <f>2-LOG10('Transmission Data'!D760)</f>
        <v>7.8989495581969216E-3</v>
      </c>
    </row>
    <row r="761" spans="3:4" x14ac:dyDescent="0.25">
      <c r="C761" s="5">
        <v>959</v>
      </c>
      <c r="D761" s="4">
        <f>2-LOG10('Transmission Data'!D761)</f>
        <v>8.048682307220556E-3</v>
      </c>
    </row>
    <row r="762" spans="3:4" x14ac:dyDescent="0.25">
      <c r="C762" s="5">
        <v>960</v>
      </c>
      <c r="D762" s="4">
        <f>2-LOG10('Transmission Data'!D762)</f>
        <v>8.0326228231528685E-3</v>
      </c>
    </row>
    <row r="763" spans="3:4" x14ac:dyDescent="0.25">
      <c r="C763" s="5">
        <v>961</v>
      </c>
      <c r="D763" s="4">
        <f>2-LOG10('Transmission Data'!D763)</f>
        <v>7.9924103567596827E-3</v>
      </c>
    </row>
    <row r="764" spans="3:4" x14ac:dyDescent="0.25">
      <c r="C764" s="5">
        <v>962</v>
      </c>
      <c r="D764" s="4">
        <f>2-LOG10('Transmission Data'!D764)</f>
        <v>8.0881920504474181E-3</v>
      </c>
    </row>
    <row r="765" spans="3:4" x14ac:dyDescent="0.25">
      <c r="C765" s="5">
        <v>963</v>
      </c>
      <c r="D765" s="4">
        <f>2-LOG10('Transmission Data'!D765)</f>
        <v>8.1385467422863123E-3</v>
      </c>
    </row>
    <row r="766" spans="3:4" x14ac:dyDescent="0.25">
      <c r="C766" s="5">
        <v>964</v>
      </c>
      <c r="D766" s="4">
        <f>2-LOG10('Transmission Data'!D766)</f>
        <v>8.2616261464574237E-3</v>
      </c>
    </row>
    <row r="767" spans="3:4" x14ac:dyDescent="0.25">
      <c r="C767" s="5">
        <v>965</v>
      </c>
      <c r="D767" s="4">
        <f>2-LOG10('Transmission Data'!D767)</f>
        <v>8.2487899156589162E-3</v>
      </c>
    </row>
    <row r="768" spans="3:4" x14ac:dyDescent="0.25">
      <c r="C768" s="5">
        <v>966</v>
      </c>
      <c r="D768" s="4">
        <f>2-LOG10('Transmission Data'!D768)</f>
        <v>8.1203599717840635E-3</v>
      </c>
    </row>
    <row r="769" spans="3:4" x14ac:dyDescent="0.25">
      <c r="C769" s="5">
        <v>967</v>
      </c>
      <c r="D769" s="4">
        <f>2-LOG10('Transmission Data'!D769)</f>
        <v>7.9631270532123377E-3</v>
      </c>
    </row>
    <row r="770" spans="3:4" x14ac:dyDescent="0.25">
      <c r="C770" s="5">
        <v>968</v>
      </c>
      <c r="D770" s="4">
        <f>2-LOG10('Transmission Data'!D770)</f>
        <v>7.7448030937279366E-3</v>
      </c>
    </row>
    <row r="771" spans="3:4" x14ac:dyDescent="0.25">
      <c r="C771" s="5">
        <v>969</v>
      </c>
      <c r="D771" s="4">
        <f>2-LOG10('Transmission Data'!D771)</f>
        <v>7.6914880506553374E-3</v>
      </c>
    </row>
    <row r="772" spans="3:4" x14ac:dyDescent="0.25">
      <c r="C772" s="5">
        <v>970</v>
      </c>
      <c r="D772" s="4">
        <f>2-LOG10('Transmission Data'!D772)</f>
        <v>7.4691915473210635E-3</v>
      </c>
    </row>
    <row r="773" spans="3:4" x14ac:dyDescent="0.25">
      <c r="C773" s="5">
        <v>971</v>
      </c>
      <c r="D773" s="4">
        <f>2-LOG10('Transmission Data'!D773)</f>
        <v>7.1635539552090677E-3</v>
      </c>
    </row>
    <row r="774" spans="3:4" x14ac:dyDescent="0.25">
      <c r="C774" s="5">
        <v>972</v>
      </c>
      <c r="D774" s="4">
        <f>2-LOG10('Transmission Data'!D774)</f>
        <v>6.9770087537674996E-3</v>
      </c>
    </row>
    <row r="775" spans="3:4" x14ac:dyDescent="0.25">
      <c r="C775" s="5">
        <v>973</v>
      </c>
      <c r="D775" s="4">
        <f>2-LOG10('Transmission Data'!D775)</f>
        <v>6.7647378166677541E-3</v>
      </c>
    </row>
    <row r="776" spans="3:4" x14ac:dyDescent="0.25">
      <c r="C776" s="5">
        <v>974</v>
      </c>
      <c r="D776" s="4">
        <f>2-LOG10('Transmission Data'!D776)</f>
        <v>6.4731723374176209E-3</v>
      </c>
    </row>
    <row r="777" spans="3:4" x14ac:dyDescent="0.25">
      <c r="C777" s="5">
        <v>975</v>
      </c>
      <c r="D777" s="4">
        <f>2-LOG10('Transmission Data'!D777)</f>
        <v>6.3469409428942303E-3</v>
      </c>
    </row>
    <row r="778" spans="3:4" x14ac:dyDescent="0.25">
      <c r="C778" s="5">
        <v>976</v>
      </c>
      <c r="D778" s="4">
        <f>2-LOG10('Transmission Data'!D778)</f>
        <v>6.1743577381216941E-3</v>
      </c>
    </row>
    <row r="779" spans="3:4" x14ac:dyDescent="0.25">
      <c r="C779" s="5">
        <v>977</v>
      </c>
      <c r="D779" s="4">
        <f>2-LOG10('Transmission Data'!D779)</f>
        <v>6.1699085802302545E-3</v>
      </c>
    </row>
    <row r="780" spans="3:4" x14ac:dyDescent="0.25">
      <c r="C780" s="5">
        <v>978</v>
      </c>
      <c r="D780" s="4">
        <f>2-LOG10('Transmission Data'!D780)</f>
        <v>6.1152008796174773E-3</v>
      </c>
    </row>
    <row r="781" spans="3:4" x14ac:dyDescent="0.25">
      <c r="C781" s="5">
        <v>979</v>
      </c>
      <c r="D781" s="4">
        <f>2-LOG10('Transmission Data'!D781)</f>
        <v>6.0518683650652161E-3</v>
      </c>
    </row>
    <row r="782" spans="3:4" x14ac:dyDescent="0.25">
      <c r="C782" s="5">
        <v>980</v>
      </c>
      <c r="D782" s="4">
        <f>2-LOG10('Transmission Data'!D782)</f>
        <v>6.077279537214153E-3</v>
      </c>
    </row>
    <row r="783" spans="3:4" x14ac:dyDescent="0.25">
      <c r="C783" s="5">
        <v>981</v>
      </c>
      <c r="D783" s="4">
        <f>2-LOG10('Transmission Data'!D783)</f>
        <v>6.2230371459521816E-3</v>
      </c>
    </row>
    <row r="784" spans="3:4" x14ac:dyDescent="0.25">
      <c r="C784" s="5">
        <v>982</v>
      </c>
      <c r="D784" s="4">
        <f>2-LOG10('Transmission Data'!D784)</f>
        <v>6.2480177478074772E-3</v>
      </c>
    </row>
    <row r="785" spans="3:4" x14ac:dyDescent="0.25">
      <c r="C785" s="5">
        <v>983</v>
      </c>
      <c r="D785" s="4">
        <f>2-LOG10('Transmission Data'!D785)</f>
        <v>6.4163107784078743E-3</v>
      </c>
    </row>
    <row r="786" spans="3:4" x14ac:dyDescent="0.25">
      <c r="C786" s="5">
        <v>984</v>
      </c>
      <c r="D786" s="4">
        <f>2-LOG10('Transmission Data'!D786)</f>
        <v>6.7350519815914112E-3</v>
      </c>
    </row>
    <row r="787" spans="3:4" x14ac:dyDescent="0.25">
      <c r="C787" s="5">
        <v>985</v>
      </c>
      <c r="D787" s="4">
        <f>2-LOG10('Transmission Data'!D787)</f>
        <v>7.0231299614649245E-3</v>
      </c>
    </row>
    <row r="788" spans="3:4" x14ac:dyDescent="0.25">
      <c r="C788" s="5">
        <v>986</v>
      </c>
      <c r="D788" s="4">
        <f>2-LOG10('Transmission Data'!D788)</f>
        <v>7.2534120501714927E-3</v>
      </c>
    </row>
    <row r="789" spans="3:4" x14ac:dyDescent="0.25">
      <c r="C789" s="5">
        <v>987</v>
      </c>
      <c r="D789" s="4">
        <f>2-LOG10('Transmission Data'!D789)</f>
        <v>7.5978268060399312E-3</v>
      </c>
    </row>
    <row r="790" spans="3:4" x14ac:dyDescent="0.25">
      <c r="C790" s="5">
        <v>988</v>
      </c>
      <c r="D790" s="4">
        <f>2-LOG10('Transmission Data'!D790)</f>
        <v>7.8754216601732985E-3</v>
      </c>
    </row>
    <row r="791" spans="3:4" x14ac:dyDescent="0.25">
      <c r="C791" s="5">
        <v>989</v>
      </c>
      <c r="D791" s="4">
        <f>2-LOG10('Transmission Data'!D791)</f>
        <v>8.0062564732863439E-3</v>
      </c>
    </row>
    <row r="792" spans="3:4" x14ac:dyDescent="0.25">
      <c r="C792" s="5">
        <v>990</v>
      </c>
      <c r="D792" s="4">
        <f>2-LOG10('Transmission Data'!D792)</f>
        <v>8.2632196360632459E-3</v>
      </c>
    </row>
    <row r="793" spans="3:4" x14ac:dyDescent="0.25">
      <c r="C793" s="5">
        <v>991</v>
      </c>
      <c r="D793" s="4">
        <f>2-LOG10('Transmission Data'!D793)</f>
        <v>8.5850915821485962E-3</v>
      </c>
    </row>
    <row r="794" spans="3:4" x14ac:dyDescent="0.25">
      <c r="C794" s="5">
        <v>992</v>
      </c>
      <c r="D794" s="4">
        <f>2-LOG10('Transmission Data'!D794)</f>
        <v>8.8341092843386981E-3</v>
      </c>
    </row>
    <row r="795" spans="3:4" x14ac:dyDescent="0.25">
      <c r="C795" s="5">
        <v>993</v>
      </c>
      <c r="D795" s="4">
        <f>2-LOG10('Transmission Data'!D795)</f>
        <v>8.8357048758571644E-3</v>
      </c>
    </row>
    <row r="796" spans="3:4" x14ac:dyDescent="0.25">
      <c r="C796" s="5">
        <v>994</v>
      </c>
      <c r="D796" s="4">
        <f>2-LOG10('Transmission Data'!D796)</f>
        <v>8.9134970720563533E-3</v>
      </c>
    </row>
    <row r="797" spans="3:4" x14ac:dyDescent="0.25">
      <c r="C797" s="5">
        <v>995</v>
      </c>
      <c r="D797" s="4">
        <f>2-LOG10('Transmission Data'!D797)</f>
        <v>8.9478541871164108E-3</v>
      </c>
    </row>
    <row r="798" spans="3:4" x14ac:dyDescent="0.25">
      <c r="C798" s="5">
        <v>996</v>
      </c>
      <c r="D798" s="4">
        <f>2-LOG10('Transmission Data'!D798)</f>
        <v>8.9056507315437017E-3</v>
      </c>
    </row>
    <row r="799" spans="3:4" x14ac:dyDescent="0.25">
      <c r="C799" s="5">
        <v>997</v>
      </c>
      <c r="D799" s="4">
        <f>2-LOG10('Transmission Data'!D799)</f>
        <v>8.8256438829492634E-3</v>
      </c>
    </row>
    <row r="800" spans="3:4" x14ac:dyDescent="0.25">
      <c r="C800" s="5">
        <v>998</v>
      </c>
      <c r="D800" s="4">
        <f>2-LOG10('Transmission Data'!D800)</f>
        <v>8.6389594655591484E-3</v>
      </c>
    </row>
    <row r="801" spans="3:4" x14ac:dyDescent="0.25">
      <c r="C801" s="5">
        <v>999</v>
      </c>
      <c r="D801" s="4">
        <f>2-LOG10('Transmission Data'!D801)</f>
        <v>8.3539253908226918E-3</v>
      </c>
    </row>
    <row r="802" spans="3:4" x14ac:dyDescent="0.25">
      <c r="C802" s="5">
        <v>1000</v>
      </c>
      <c r="D802" s="4">
        <f>2-LOG10('Transmission Data'!D802)</f>
        <v>8.0546549941160617E-3</v>
      </c>
    </row>
    <row r="803" spans="3:4" x14ac:dyDescent="0.25">
      <c r="C803" s="5">
        <v>1001</v>
      </c>
      <c r="D803" s="4">
        <f>2-LOG10('Transmission Data'!D803)</f>
        <v>7.9228325627884733E-3</v>
      </c>
    </row>
    <row r="804" spans="3:4" x14ac:dyDescent="0.25">
      <c r="C804" s="5">
        <v>1002</v>
      </c>
      <c r="D804" s="4">
        <f>2-LOG10('Transmission Data'!D804)</f>
        <v>7.4806350503437979E-3</v>
      </c>
    </row>
    <row r="805" spans="3:4" x14ac:dyDescent="0.25">
      <c r="C805" s="5">
        <v>1003</v>
      </c>
      <c r="D805" s="4">
        <f>2-LOG10('Transmission Data'!D805)</f>
        <v>7.247980295845613E-3</v>
      </c>
    </row>
    <row r="806" spans="3:4" x14ac:dyDescent="0.25">
      <c r="C806" s="5">
        <v>1004</v>
      </c>
      <c r="D806" s="4">
        <f>2-LOG10('Transmission Data'!D806)</f>
        <v>6.8681909435275301E-3</v>
      </c>
    </row>
    <row r="807" spans="3:4" x14ac:dyDescent="0.25">
      <c r="C807" s="5">
        <v>1005</v>
      </c>
      <c r="D807" s="4">
        <f>2-LOG10('Transmission Data'!D807)</f>
        <v>6.5112605217305664E-3</v>
      </c>
    </row>
    <row r="808" spans="3:4" x14ac:dyDescent="0.25">
      <c r="C808" s="5">
        <v>1006</v>
      </c>
      <c r="D808" s="4">
        <f>2-LOG10('Transmission Data'!D808)</f>
        <v>6.2248434552121257E-3</v>
      </c>
    </row>
    <row r="809" spans="3:4" x14ac:dyDescent="0.25">
      <c r="C809" s="5">
        <v>1007</v>
      </c>
      <c r="D809" s="4">
        <f>2-LOG10('Transmission Data'!D809)</f>
        <v>5.9587361388373505E-3</v>
      </c>
    </row>
    <row r="810" spans="3:4" x14ac:dyDescent="0.25">
      <c r="C810" s="5">
        <v>1008</v>
      </c>
      <c r="D810" s="4">
        <f>2-LOG10('Transmission Data'!D810)</f>
        <v>5.801139382956233E-3</v>
      </c>
    </row>
    <row r="811" spans="3:4" x14ac:dyDescent="0.25">
      <c r="C811" s="5">
        <v>1009</v>
      </c>
      <c r="D811" s="4">
        <f>2-LOG10('Transmission Data'!D811)</f>
        <v>5.6980721048962568E-3</v>
      </c>
    </row>
    <row r="812" spans="3:4" x14ac:dyDescent="0.25">
      <c r="C812" s="5">
        <v>1010</v>
      </c>
      <c r="D812" s="4">
        <f>2-LOG10('Transmission Data'!D812)</f>
        <v>5.4820270696773754E-3</v>
      </c>
    </row>
    <row r="813" spans="3:4" x14ac:dyDescent="0.25">
      <c r="C813" s="5">
        <v>1011</v>
      </c>
      <c r="D813" s="4">
        <f>2-LOG10('Transmission Data'!D813)</f>
        <v>5.4811474480593869E-3</v>
      </c>
    </row>
    <row r="814" spans="3:4" x14ac:dyDescent="0.25">
      <c r="C814" s="5">
        <v>1012</v>
      </c>
      <c r="D814" s="4">
        <f>2-LOG10('Transmission Data'!D814)</f>
        <v>5.3649211226562965E-3</v>
      </c>
    </row>
    <row r="815" spans="3:4" x14ac:dyDescent="0.25">
      <c r="C815" s="5">
        <v>1013</v>
      </c>
      <c r="D815" s="4">
        <f>2-LOG10('Transmission Data'!D815)</f>
        <v>5.2436708098471119E-3</v>
      </c>
    </row>
    <row r="816" spans="3:4" x14ac:dyDescent="0.25">
      <c r="C816" s="5">
        <v>1014</v>
      </c>
      <c r="D816" s="4">
        <f>2-LOG10('Transmission Data'!D816)</f>
        <v>5.2744417954844192E-3</v>
      </c>
    </row>
    <row r="817" spans="3:4" x14ac:dyDescent="0.25">
      <c r="C817" s="5">
        <v>1015</v>
      </c>
      <c r="D817" s="4">
        <f>2-LOG10('Transmission Data'!D817)</f>
        <v>5.4155766731118771E-3</v>
      </c>
    </row>
    <row r="818" spans="3:4" x14ac:dyDescent="0.25">
      <c r="C818" s="5">
        <v>1016</v>
      </c>
      <c r="D818" s="4">
        <f>2-LOG10('Transmission Data'!D818)</f>
        <v>5.6713630992495379E-3</v>
      </c>
    </row>
    <row r="819" spans="3:4" x14ac:dyDescent="0.25">
      <c r="C819" s="5">
        <v>1017</v>
      </c>
      <c r="D819" s="4">
        <f>2-LOG10('Transmission Data'!D819)</f>
        <v>5.8477961502041431E-3</v>
      </c>
    </row>
    <row r="820" spans="3:4" x14ac:dyDescent="0.25">
      <c r="C820" s="5">
        <v>1018</v>
      </c>
      <c r="D820" s="4">
        <f>2-LOG10('Transmission Data'!D820)</f>
        <v>6.0157579918767023E-3</v>
      </c>
    </row>
    <row r="821" spans="3:4" x14ac:dyDescent="0.25">
      <c r="C821" s="5">
        <v>1019</v>
      </c>
      <c r="D821" s="4">
        <f>2-LOG10('Transmission Data'!D821)</f>
        <v>6.3717964589178333E-3</v>
      </c>
    </row>
    <row r="822" spans="3:4" x14ac:dyDescent="0.25">
      <c r="C822" s="5">
        <v>1020</v>
      </c>
      <c r="D822" s="4">
        <f>2-LOG10('Transmission Data'!D822)</f>
        <v>6.5118336333460647E-3</v>
      </c>
    </row>
    <row r="823" spans="3:4" x14ac:dyDescent="0.25">
      <c r="C823" s="5">
        <v>1021</v>
      </c>
      <c r="D823" s="4">
        <f>2-LOG10('Transmission Data'!D823)</f>
        <v>6.7649142615753277E-3</v>
      </c>
    </row>
    <row r="824" spans="3:4" x14ac:dyDescent="0.25">
      <c r="C824" s="5">
        <v>1022</v>
      </c>
      <c r="D824" s="4">
        <f>2-LOG10('Transmission Data'!D824)</f>
        <v>7.108720950558256E-3</v>
      </c>
    </row>
    <row r="825" spans="3:4" x14ac:dyDescent="0.25">
      <c r="C825" s="5">
        <v>1023</v>
      </c>
      <c r="D825" s="4">
        <f>2-LOG10('Transmission Data'!D825)</f>
        <v>7.4060588761479806E-3</v>
      </c>
    </row>
    <row r="826" spans="3:4" x14ac:dyDescent="0.25">
      <c r="C826" s="5">
        <v>1024</v>
      </c>
      <c r="D826" s="4">
        <f>2-LOG10('Transmission Data'!D826)</f>
        <v>7.5644159788506027E-3</v>
      </c>
    </row>
    <row r="827" spans="3:4" x14ac:dyDescent="0.25">
      <c r="C827" s="5">
        <v>1025</v>
      </c>
      <c r="D827" s="4">
        <f>2-LOG10('Transmission Data'!D827)</f>
        <v>7.7175258402335523E-3</v>
      </c>
    </row>
    <row r="828" spans="3:4" x14ac:dyDescent="0.25">
      <c r="C828" s="5">
        <v>1026</v>
      </c>
      <c r="D828" s="4">
        <f>2-LOG10('Transmission Data'!D828)</f>
        <v>7.9660906814413845E-3</v>
      </c>
    </row>
    <row r="829" spans="3:4" x14ac:dyDescent="0.25">
      <c r="C829" s="5">
        <v>1027</v>
      </c>
      <c r="D829" s="4">
        <f>2-LOG10('Transmission Data'!D829)</f>
        <v>8.0687243145485255E-3</v>
      </c>
    </row>
    <row r="830" spans="3:4" x14ac:dyDescent="0.25">
      <c r="C830" s="5">
        <v>1028</v>
      </c>
      <c r="D830" s="4">
        <f>2-LOG10('Transmission Data'!D830)</f>
        <v>8.1286346366840068E-3</v>
      </c>
    </row>
    <row r="831" spans="3:4" x14ac:dyDescent="0.25">
      <c r="C831" s="5">
        <v>1029</v>
      </c>
      <c r="D831" s="4">
        <f>2-LOG10('Transmission Data'!D831)</f>
        <v>8.3285134741217792E-3</v>
      </c>
    </row>
    <row r="832" spans="3:4" x14ac:dyDescent="0.25">
      <c r="C832" s="5">
        <v>1030</v>
      </c>
      <c r="D832" s="4">
        <f>2-LOG10('Transmission Data'!D832)</f>
        <v>8.341130703351185E-3</v>
      </c>
    </row>
    <row r="833" spans="3:4" x14ac:dyDescent="0.25">
      <c r="C833" s="5">
        <v>1031</v>
      </c>
      <c r="D833" s="4">
        <f>2-LOG10('Transmission Data'!D833)</f>
        <v>8.4465985142858635E-3</v>
      </c>
    </row>
    <row r="834" spans="3:4" x14ac:dyDescent="0.25">
      <c r="C834" s="5">
        <v>1032</v>
      </c>
      <c r="D834" s="4">
        <f>2-LOG10('Transmission Data'!D834)</f>
        <v>8.5590017279142394E-3</v>
      </c>
    </row>
    <row r="835" spans="3:4" x14ac:dyDescent="0.25">
      <c r="C835" s="5">
        <v>1033</v>
      </c>
      <c r="D835" s="4">
        <f>2-LOG10('Transmission Data'!D835)</f>
        <v>8.5891668791773235E-3</v>
      </c>
    </row>
    <row r="836" spans="3:4" x14ac:dyDescent="0.25">
      <c r="C836" s="5">
        <v>1034</v>
      </c>
      <c r="D836" s="4">
        <f>2-LOG10('Transmission Data'!D836)</f>
        <v>8.5300345239256448E-3</v>
      </c>
    </row>
    <row r="837" spans="3:4" x14ac:dyDescent="0.25">
      <c r="C837" s="5">
        <v>1035</v>
      </c>
      <c r="D837" s="4">
        <f>2-LOG10('Transmission Data'!D837)</f>
        <v>8.4478827050726846E-3</v>
      </c>
    </row>
    <row r="838" spans="3:4" x14ac:dyDescent="0.25">
      <c r="C838" s="5">
        <v>1036</v>
      </c>
      <c r="D838" s="4">
        <f>2-LOG10('Transmission Data'!D838)</f>
        <v>8.4376092851015105E-3</v>
      </c>
    </row>
    <row r="839" spans="3:4" x14ac:dyDescent="0.25">
      <c r="C839" s="5">
        <v>1037</v>
      </c>
      <c r="D839" s="4">
        <f>2-LOG10('Transmission Data'!D839)</f>
        <v>8.3109827746254972E-3</v>
      </c>
    </row>
    <row r="840" spans="3:4" x14ac:dyDescent="0.25">
      <c r="C840" s="5">
        <v>1038</v>
      </c>
      <c r="D840" s="4">
        <f>2-LOG10('Transmission Data'!D840)</f>
        <v>8.2336967640810332E-3</v>
      </c>
    </row>
    <row r="841" spans="3:4" x14ac:dyDescent="0.25">
      <c r="C841" s="5">
        <v>1039</v>
      </c>
      <c r="D841" s="4">
        <f>2-LOG10('Transmission Data'!D841)</f>
        <v>8.1340331661463594E-3</v>
      </c>
    </row>
    <row r="842" spans="3:4" x14ac:dyDescent="0.25">
      <c r="C842" s="5">
        <v>1040</v>
      </c>
      <c r="D842" s="4">
        <f>2-LOG10('Transmission Data'!D842)</f>
        <v>8.044081182217111E-3</v>
      </c>
    </row>
    <row r="843" spans="3:4" x14ac:dyDescent="0.25">
      <c r="C843" s="5">
        <v>1041</v>
      </c>
      <c r="D843" s="4">
        <f>2-LOG10('Transmission Data'!D843)</f>
        <v>7.9250440185389959E-3</v>
      </c>
    </row>
    <row r="844" spans="3:4" x14ac:dyDescent="0.25">
      <c r="C844" s="5">
        <v>1042</v>
      </c>
      <c r="D844" s="4">
        <f>2-LOG10('Transmission Data'!D844)</f>
        <v>7.8403533058453156E-3</v>
      </c>
    </row>
    <row r="845" spans="3:4" x14ac:dyDescent="0.25">
      <c r="C845" s="5">
        <v>1043</v>
      </c>
      <c r="D845" s="4">
        <f>2-LOG10('Transmission Data'!D845)</f>
        <v>7.8220905806221097E-3</v>
      </c>
    </row>
    <row r="846" spans="3:4" x14ac:dyDescent="0.25">
      <c r="C846" s="5">
        <v>1044</v>
      </c>
      <c r="D846" s="4">
        <f>2-LOG10('Transmission Data'!D846)</f>
        <v>7.7400725558225414E-3</v>
      </c>
    </row>
    <row r="847" spans="3:4" x14ac:dyDescent="0.25">
      <c r="C847" s="5">
        <v>1045</v>
      </c>
      <c r="D847" s="4">
        <f>2-LOG10('Transmission Data'!D847)</f>
        <v>7.7145196999262033E-3</v>
      </c>
    </row>
    <row r="848" spans="3:4" x14ac:dyDescent="0.25">
      <c r="C848" s="5">
        <v>1046</v>
      </c>
      <c r="D848" s="4">
        <f>2-LOG10('Transmission Data'!D848)</f>
        <v>7.5560194819890292E-3</v>
      </c>
    </row>
    <row r="849" spans="3:4" x14ac:dyDescent="0.25">
      <c r="C849" s="5">
        <v>1047</v>
      </c>
      <c r="D849" s="4">
        <f>2-LOG10('Transmission Data'!D849)</f>
        <v>7.5525725460672266E-3</v>
      </c>
    </row>
    <row r="850" spans="3:4" x14ac:dyDescent="0.25">
      <c r="C850" s="5">
        <v>1048</v>
      </c>
      <c r="D850" s="4">
        <f>2-LOG10('Transmission Data'!D850)</f>
        <v>7.5577429602093904E-3</v>
      </c>
    </row>
    <row r="851" spans="3:4" x14ac:dyDescent="0.25">
      <c r="C851" s="5">
        <v>1049</v>
      </c>
      <c r="D851" s="4">
        <f>2-LOG10('Transmission Data'!D851)</f>
        <v>7.6421575721110635E-3</v>
      </c>
    </row>
    <row r="852" spans="3:4" x14ac:dyDescent="0.25">
      <c r="C852" s="5">
        <v>1050</v>
      </c>
      <c r="D852" s="4">
        <f>2-LOG10('Transmission Data'!D852)</f>
        <v>7.6025115983886504E-3</v>
      </c>
    </row>
    <row r="853" spans="3:4" x14ac:dyDescent="0.25">
      <c r="C853" s="5">
        <v>1051</v>
      </c>
      <c r="D853" s="4">
        <f>2-LOG10('Transmission Data'!D853)</f>
        <v>7.5927001100595248E-3</v>
      </c>
    </row>
    <row r="854" spans="3:4" x14ac:dyDescent="0.25">
      <c r="C854" s="5">
        <v>1052</v>
      </c>
      <c r="D854" s="4">
        <f>2-LOG10('Transmission Data'!D854)</f>
        <v>7.7024953467752511E-3</v>
      </c>
    </row>
    <row r="855" spans="3:4" x14ac:dyDescent="0.25">
      <c r="C855" s="5">
        <v>1053</v>
      </c>
      <c r="D855" s="4">
        <f>2-LOG10('Transmission Data'!D855)</f>
        <v>7.8125394369610301E-3</v>
      </c>
    </row>
    <row r="856" spans="3:4" x14ac:dyDescent="0.25">
      <c r="C856" s="5">
        <v>1054</v>
      </c>
      <c r="D856" s="4">
        <f>2-LOG10('Transmission Data'!D856)</f>
        <v>7.8212062066440602E-3</v>
      </c>
    </row>
    <row r="857" spans="3:4" x14ac:dyDescent="0.25">
      <c r="C857" s="5">
        <v>1055</v>
      </c>
      <c r="D857" s="4">
        <f>2-LOG10('Transmission Data'!D857)</f>
        <v>7.7983899805920132E-3</v>
      </c>
    </row>
    <row r="858" spans="3:4" x14ac:dyDescent="0.25">
      <c r="C858" s="5">
        <v>1056</v>
      </c>
      <c r="D858" s="4">
        <f>2-LOG10('Transmission Data'!D858)</f>
        <v>7.7291527258256387E-3</v>
      </c>
    </row>
    <row r="859" spans="3:4" x14ac:dyDescent="0.25">
      <c r="C859" s="5">
        <v>1057</v>
      </c>
      <c r="D859" s="4">
        <f>2-LOG10('Transmission Data'!D859)</f>
        <v>7.8552559048854498E-3</v>
      </c>
    </row>
    <row r="860" spans="3:4" x14ac:dyDescent="0.25">
      <c r="C860" s="5">
        <v>1058</v>
      </c>
      <c r="D860" s="4">
        <f>2-LOG10('Transmission Data'!D860)</f>
        <v>7.9188077422196468E-3</v>
      </c>
    </row>
    <row r="861" spans="3:4" x14ac:dyDescent="0.25">
      <c r="C861" s="5">
        <v>1059</v>
      </c>
      <c r="D861" s="4">
        <f>2-LOG10('Transmission Data'!D861)</f>
        <v>7.9436206914371699E-3</v>
      </c>
    </row>
    <row r="862" spans="3:4" x14ac:dyDescent="0.25">
      <c r="C862" s="5">
        <v>1060</v>
      </c>
      <c r="D862" s="4">
        <f>2-LOG10('Transmission Data'!D862)</f>
        <v>8.0679721695344764E-3</v>
      </c>
    </row>
    <row r="863" spans="3:4" x14ac:dyDescent="0.25">
      <c r="C863" s="5">
        <v>1061</v>
      </c>
      <c r="D863" s="4">
        <f>2-LOG10('Transmission Data'!D863)</f>
        <v>8.0711577338126173E-3</v>
      </c>
    </row>
    <row r="864" spans="3:4" x14ac:dyDescent="0.25">
      <c r="C864" s="5">
        <v>1062</v>
      </c>
      <c r="D864" s="4">
        <f>2-LOG10('Transmission Data'!D864)</f>
        <v>7.889883205941306E-3</v>
      </c>
    </row>
    <row r="865" spans="3:4" x14ac:dyDescent="0.25">
      <c r="C865" s="5">
        <v>1063</v>
      </c>
      <c r="D865" s="4">
        <f>2-LOG10('Transmission Data'!D865)</f>
        <v>7.7292853536927719E-3</v>
      </c>
    </row>
    <row r="866" spans="3:4" x14ac:dyDescent="0.25">
      <c r="C866" s="5">
        <v>1064</v>
      </c>
      <c r="D866" s="4">
        <f>2-LOG10('Transmission Data'!D866)</f>
        <v>7.555268224392675E-3</v>
      </c>
    </row>
    <row r="867" spans="3:4" x14ac:dyDescent="0.25">
      <c r="C867" s="5">
        <v>1065</v>
      </c>
      <c r="D867" s="4">
        <f>2-LOG10('Transmission Data'!D867)</f>
        <v>7.3563632640007981E-3</v>
      </c>
    </row>
    <row r="868" spans="3:4" x14ac:dyDescent="0.25">
      <c r="C868" s="5">
        <v>1066</v>
      </c>
      <c r="D868" s="4">
        <f>2-LOG10('Transmission Data'!D868)</f>
        <v>7.1953443745613743E-3</v>
      </c>
    </row>
    <row r="869" spans="3:4" x14ac:dyDescent="0.25">
      <c r="C869" s="5">
        <v>1067</v>
      </c>
      <c r="D869" s="4">
        <f>2-LOG10('Transmission Data'!D869)</f>
        <v>6.8365568174801883E-3</v>
      </c>
    </row>
    <row r="870" spans="3:4" x14ac:dyDescent="0.25">
      <c r="C870" s="5">
        <v>1068</v>
      </c>
      <c r="D870" s="4">
        <f>2-LOG10('Transmission Data'!D870)</f>
        <v>6.5057498717164819E-3</v>
      </c>
    </row>
    <row r="871" spans="3:4" x14ac:dyDescent="0.25">
      <c r="C871" s="5">
        <v>1069</v>
      </c>
      <c r="D871" s="4">
        <f>2-LOG10('Transmission Data'!D871)</f>
        <v>6.4220406757260484E-3</v>
      </c>
    </row>
    <row r="872" spans="3:4" x14ac:dyDescent="0.25">
      <c r="C872" s="5">
        <v>1070</v>
      </c>
      <c r="D872" s="4">
        <f>2-LOG10('Transmission Data'!D872)</f>
        <v>6.2202616122182253E-3</v>
      </c>
    </row>
    <row r="873" spans="3:4" x14ac:dyDescent="0.25">
      <c r="C873" s="5">
        <v>1071</v>
      </c>
      <c r="D873" s="4">
        <f>2-LOG10('Transmission Data'!D873)</f>
        <v>5.8488085695835856E-3</v>
      </c>
    </row>
    <row r="874" spans="3:4" x14ac:dyDescent="0.25">
      <c r="C874" s="5">
        <v>1072</v>
      </c>
      <c r="D874" s="4">
        <f>2-LOG10('Transmission Data'!D874)</f>
        <v>5.4895918891366691E-3</v>
      </c>
    </row>
    <row r="875" spans="3:4" x14ac:dyDescent="0.25">
      <c r="C875" s="5">
        <v>1073</v>
      </c>
      <c r="D875" s="4">
        <f>2-LOG10('Transmission Data'!D875)</f>
        <v>5.2472313409284155E-3</v>
      </c>
    </row>
    <row r="876" spans="3:4" x14ac:dyDescent="0.25">
      <c r="C876" s="5">
        <v>1074</v>
      </c>
      <c r="D876" s="4">
        <f>2-LOG10('Transmission Data'!D876)</f>
        <v>5.0723602403675017E-3</v>
      </c>
    </row>
    <row r="877" spans="3:4" x14ac:dyDescent="0.25">
      <c r="C877" s="5">
        <v>1075</v>
      </c>
      <c r="D877" s="4">
        <f>2-LOG10('Transmission Data'!D877)</f>
        <v>4.8787174053102067E-3</v>
      </c>
    </row>
    <row r="878" spans="3:4" x14ac:dyDescent="0.25">
      <c r="C878" s="5">
        <v>1076</v>
      </c>
      <c r="D878" s="4">
        <f>2-LOG10('Transmission Data'!D878)</f>
        <v>4.7259024485317713E-3</v>
      </c>
    </row>
    <row r="879" spans="3:4" x14ac:dyDescent="0.25">
      <c r="C879" s="5">
        <v>1077</v>
      </c>
      <c r="D879" s="4">
        <f>2-LOG10('Transmission Data'!D879)</f>
        <v>4.6712007382618825E-3</v>
      </c>
    </row>
    <row r="880" spans="3:4" x14ac:dyDescent="0.25">
      <c r="C880" s="5">
        <v>1078</v>
      </c>
      <c r="D880" s="4">
        <f>2-LOG10('Transmission Data'!D880)</f>
        <v>4.6110631496201204E-3</v>
      </c>
    </row>
    <row r="881" spans="3:4" x14ac:dyDescent="0.25">
      <c r="C881" s="5">
        <v>1079</v>
      </c>
      <c r="D881" s="4">
        <f>2-LOG10('Transmission Data'!D881)</f>
        <v>4.3806859556669853E-3</v>
      </c>
    </row>
    <row r="882" spans="3:4" x14ac:dyDescent="0.25">
      <c r="C882" s="5">
        <v>1080</v>
      </c>
      <c r="D882" s="4">
        <f>2-LOG10('Transmission Data'!D882)</f>
        <v>4.4889699564907293E-3</v>
      </c>
    </row>
    <row r="883" spans="3:4" x14ac:dyDescent="0.25">
      <c r="C883" s="5">
        <v>1081</v>
      </c>
      <c r="D883" s="4">
        <f>2-LOG10('Transmission Data'!D883)</f>
        <v>4.5242075665408166E-3</v>
      </c>
    </row>
    <row r="884" spans="3:4" x14ac:dyDescent="0.25">
      <c r="C884" s="5">
        <v>1082</v>
      </c>
      <c r="D884" s="4">
        <f>2-LOG10('Transmission Data'!D884)</f>
        <v>4.6683912056260102E-3</v>
      </c>
    </row>
    <row r="885" spans="3:4" x14ac:dyDescent="0.25">
      <c r="C885" s="5">
        <v>1083</v>
      </c>
      <c r="D885" s="4">
        <f>2-LOG10('Transmission Data'!D885)</f>
        <v>4.8738862244253056E-3</v>
      </c>
    </row>
    <row r="886" spans="3:4" x14ac:dyDescent="0.25">
      <c r="C886" s="5">
        <v>1084</v>
      </c>
      <c r="D886" s="4">
        <f>2-LOG10('Transmission Data'!D886)</f>
        <v>5.0316740230040846E-3</v>
      </c>
    </row>
    <row r="887" spans="3:4" x14ac:dyDescent="0.25">
      <c r="C887" s="5">
        <v>1085</v>
      </c>
      <c r="D887" s="4">
        <f>2-LOG10('Transmission Data'!D887)</f>
        <v>5.3730115432673031E-3</v>
      </c>
    </row>
    <row r="888" spans="3:4" x14ac:dyDescent="0.25">
      <c r="C888" s="5">
        <v>1086</v>
      </c>
      <c r="D888" s="4">
        <f>2-LOG10('Transmission Data'!D888)</f>
        <v>5.5170814413314506E-3</v>
      </c>
    </row>
    <row r="889" spans="3:4" x14ac:dyDescent="0.25">
      <c r="C889" s="5">
        <v>1087</v>
      </c>
      <c r="D889" s="4">
        <f>2-LOG10('Transmission Data'!D889)</f>
        <v>5.6771271772895204E-3</v>
      </c>
    </row>
    <row r="890" spans="3:4" x14ac:dyDescent="0.25">
      <c r="C890" s="5">
        <v>1088</v>
      </c>
      <c r="D890" s="4">
        <f>2-LOG10('Transmission Data'!D890)</f>
        <v>6.2140057123423187E-3</v>
      </c>
    </row>
    <row r="891" spans="3:4" x14ac:dyDescent="0.25">
      <c r="C891" s="5">
        <v>1089</v>
      </c>
      <c r="D891" s="4">
        <f>2-LOG10('Transmission Data'!D891)</f>
        <v>6.6803171511473636E-3</v>
      </c>
    </row>
    <row r="892" spans="3:4" x14ac:dyDescent="0.25">
      <c r="C892" s="5">
        <v>1090</v>
      </c>
      <c r="D892" s="4">
        <f>2-LOG10('Transmission Data'!D892)</f>
        <v>7.0354444903506508E-3</v>
      </c>
    </row>
    <row r="893" spans="3:4" x14ac:dyDescent="0.25">
      <c r="C893" s="5">
        <v>1091</v>
      </c>
      <c r="D893" s="4">
        <f>2-LOG10('Transmission Data'!D893)</f>
        <v>7.2728874351122297E-3</v>
      </c>
    </row>
    <row r="894" spans="3:4" x14ac:dyDescent="0.25">
      <c r="C894" s="5">
        <v>1092</v>
      </c>
      <c r="D894" s="4">
        <f>2-LOG10('Transmission Data'!D894)</f>
        <v>7.5657859490054769E-3</v>
      </c>
    </row>
    <row r="895" spans="3:4" x14ac:dyDescent="0.25">
      <c r="C895" s="5">
        <v>1093</v>
      </c>
      <c r="D895" s="4">
        <f>2-LOG10('Transmission Data'!D895)</f>
        <v>7.8947480543514192E-3</v>
      </c>
    </row>
    <row r="896" spans="3:4" x14ac:dyDescent="0.25">
      <c r="C896" s="5">
        <v>1094</v>
      </c>
      <c r="D896" s="4">
        <f>2-LOG10('Transmission Data'!D896)</f>
        <v>8.2710543783348633E-3</v>
      </c>
    </row>
    <row r="897" spans="3:4" x14ac:dyDescent="0.25">
      <c r="C897" s="5">
        <v>1095</v>
      </c>
      <c r="D897" s="4">
        <f>2-LOG10('Transmission Data'!D897)</f>
        <v>8.3205006171040985E-3</v>
      </c>
    </row>
    <row r="898" spans="3:4" x14ac:dyDescent="0.25">
      <c r="C898" s="5">
        <v>1096</v>
      </c>
      <c r="D898" s="4">
        <f>2-LOG10('Transmission Data'!D898)</f>
        <v>8.5722014922329226E-3</v>
      </c>
    </row>
    <row r="899" spans="3:4" x14ac:dyDescent="0.25">
      <c r="C899" s="5">
        <v>1097</v>
      </c>
      <c r="D899" s="4">
        <f>2-LOG10('Transmission Data'!D899)</f>
        <v>8.8634513767797962E-3</v>
      </c>
    </row>
    <row r="900" spans="3:4" x14ac:dyDescent="0.25">
      <c r="C900" s="5">
        <v>1098</v>
      </c>
      <c r="D900" s="4">
        <f>2-LOG10('Transmission Data'!D900)</f>
        <v>8.9552579472234051E-3</v>
      </c>
    </row>
    <row r="901" spans="3:4" x14ac:dyDescent="0.25">
      <c r="C901" s="5">
        <v>1099</v>
      </c>
      <c r="D901" s="4">
        <f>2-LOG10('Transmission Data'!D901)</f>
        <v>9.029125123812376E-3</v>
      </c>
    </row>
    <row r="902" spans="3:4" x14ac:dyDescent="0.25">
      <c r="C902" s="5">
        <v>1100</v>
      </c>
      <c r="D902" s="4">
        <f>2-LOG10('Transmission Data'!D902)</f>
        <v>8.9765832550201541E-3</v>
      </c>
    </row>
    <row r="903" spans="3:4" x14ac:dyDescent="0.25">
      <c r="C903" s="5">
        <v>1101</v>
      </c>
      <c r="D903" s="4">
        <f>2-LOG10('Transmission Data'!D903)</f>
        <v>9.0149803161285735E-3</v>
      </c>
    </row>
    <row r="904" spans="3:4" x14ac:dyDescent="0.25">
      <c r="C904" s="5">
        <v>1102</v>
      </c>
      <c r="D904" s="4">
        <f>2-LOG10('Transmission Data'!D904)</f>
        <v>8.7470254721171425E-3</v>
      </c>
    </row>
    <row r="905" spans="3:4" x14ac:dyDescent="0.25">
      <c r="C905" s="5">
        <v>1103</v>
      </c>
      <c r="D905" s="4">
        <f>2-LOG10('Transmission Data'!D905)</f>
        <v>8.5226822994595164E-3</v>
      </c>
    </row>
    <row r="906" spans="3:4" x14ac:dyDescent="0.25">
      <c r="C906" s="5">
        <v>1104</v>
      </c>
      <c r="D906" s="4">
        <f>2-LOG10('Transmission Data'!D906)</f>
        <v>8.2077607844739386E-3</v>
      </c>
    </row>
    <row r="907" spans="3:4" x14ac:dyDescent="0.25">
      <c r="C907" s="5">
        <v>1105</v>
      </c>
      <c r="D907" s="4">
        <f>2-LOG10('Transmission Data'!D907)</f>
        <v>8.0964218557784129E-3</v>
      </c>
    </row>
    <row r="908" spans="3:4" x14ac:dyDescent="0.25">
      <c r="C908" s="5">
        <v>1106</v>
      </c>
      <c r="D908" s="4">
        <f>2-LOG10('Transmission Data'!D908)</f>
        <v>7.8609605959436557E-3</v>
      </c>
    </row>
    <row r="909" spans="3:4" x14ac:dyDescent="0.25">
      <c r="C909" s="5">
        <v>1107</v>
      </c>
      <c r="D909" s="4">
        <f>2-LOG10('Transmission Data'!D909)</f>
        <v>7.4612387112329426E-3</v>
      </c>
    </row>
    <row r="910" spans="3:4" x14ac:dyDescent="0.25">
      <c r="C910" s="5">
        <v>1108</v>
      </c>
      <c r="D910" s="4">
        <f>2-LOG10('Transmission Data'!D910)</f>
        <v>7.1953885295399367E-3</v>
      </c>
    </row>
    <row r="911" spans="3:4" x14ac:dyDescent="0.25">
      <c r="C911" s="5">
        <v>1109</v>
      </c>
      <c r="D911" s="4">
        <f>2-LOG10('Transmission Data'!D911)</f>
        <v>6.7106608303595383E-3</v>
      </c>
    </row>
    <row r="912" spans="3:4" x14ac:dyDescent="0.25">
      <c r="C912" s="5">
        <v>1110</v>
      </c>
      <c r="D912" s="4">
        <f>2-LOG10('Transmission Data'!D912)</f>
        <v>6.4461511488942413E-3</v>
      </c>
    </row>
    <row r="913" spans="3:4" x14ac:dyDescent="0.25">
      <c r="C913" s="5">
        <v>1111</v>
      </c>
      <c r="D913" s="4">
        <f>2-LOG10('Transmission Data'!D913)</f>
        <v>6.0733598660167587E-3</v>
      </c>
    </row>
    <row r="914" spans="3:4" x14ac:dyDescent="0.25">
      <c r="C914" s="5">
        <v>1112</v>
      </c>
      <c r="D914" s="4">
        <f>2-LOG10('Transmission Data'!D914)</f>
        <v>5.6815712896871595E-3</v>
      </c>
    </row>
    <row r="915" spans="3:4" x14ac:dyDescent="0.25">
      <c r="C915" s="5">
        <v>1113</v>
      </c>
      <c r="D915" s="4">
        <f>2-LOG10('Transmission Data'!D915)</f>
        <v>5.3906878778764433E-3</v>
      </c>
    </row>
    <row r="916" spans="3:4" x14ac:dyDescent="0.25">
      <c r="C916" s="5">
        <v>1114</v>
      </c>
      <c r="D916" s="4">
        <f>2-LOG10('Transmission Data'!D916)</f>
        <v>5.1273322313951653E-3</v>
      </c>
    </row>
    <row r="917" spans="3:4" x14ac:dyDescent="0.25">
      <c r="C917" s="5">
        <v>1115</v>
      </c>
      <c r="D917" s="4">
        <f>2-LOG10('Transmission Data'!D917)</f>
        <v>4.767350386742919E-3</v>
      </c>
    </row>
    <row r="918" spans="3:4" x14ac:dyDescent="0.25">
      <c r="C918" s="5">
        <v>1116</v>
      </c>
      <c r="D918" s="4">
        <f>2-LOG10('Transmission Data'!D918)</f>
        <v>4.7806988699516939E-3</v>
      </c>
    </row>
    <row r="919" spans="3:4" x14ac:dyDescent="0.25">
      <c r="C919" s="5">
        <v>1117</v>
      </c>
      <c r="D919" s="4">
        <f>2-LOG10('Transmission Data'!D919)</f>
        <v>4.7100092672291982E-3</v>
      </c>
    </row>
    <row r="920" spans="3:4" x14ac:dyDescent="0.25">
      <c r="C920" s="5">
        <v>1118</v>
      </c>
      <c r="D920" s="4">
        <f>2-LOG10('Transmission Data'!D920)</f>
        <v>4.5255679799154347E-3</v>
      </c>
    </row>
    <row r="921" spans="3:4" x14ac:dyDescent="0.25">
      <c r="C921" s="5">
        <v>1119</v>
      </c>
      <c r="D921" s="4">
        <f>2-LOG10('Transmission Data'!D921)</f>
        <v>4.467381201896492E-3</v>
      </c>
    </row>
    <row r="922" spans="3:4" x14ac:dyDescent="0.25">
      <c r="C922" s="5">
        <v>1120</v>
      </c>
      <c r="D922" s="4">
        <f>2-LOG10('Transmission Data'!D922)</f>
        <v>4.556770888688888E-3</v>
      </c>
    </row>
    <row r="923" spans="3:4" x14ac:dyDescent="0.25">
      <c r="C923" s="5">
        <v>1121</v>
      </c>
      <c r="D923" s="4">
        <f>2-LOG10('Transmission Data'!D923)</f>
        <v>4.7415327741977542E-3</v>
      </c>
    </row>
    <row r="924" spans="3:4" x14ac:dyDescent="0.25">
      <c r="C924" s="5">
        <v>1122</v>
      </c>
      <c r="D924" s="4">
        <f>2-LOG10('Transmission Data'!D924)</f>
        <v>4.7768347931456123E-3</v>
      </c>
    </row>
    <row r="925" spans="3:4" x14ac:dyDescent="0.25">
      <c r="C925" s="5">
        <v>1123</v>
      </c>
      <c r="D925" s="4">
        <f>2-LOG10('Transmission Data'!D925)</f>
        <v>4.8060357707899737E-3</v>
      </c>
    </row>
    <row r="926" spans="3:4" x14ac:dyDescent="0.25">
      <c r="C926" s="5">
        <v>1124</v>
      </c>
      <c r="D926" s="4">
        <f>2-LOG10('Transmission Data'!D926)</f>
        <v>4.8667273915716791E-3</v>
      </c>
    </row>
    <row r="927" spans="3:4" x14ac:dyDescent="0.25">
      <c r="C927" s="5">
        <v>1125</v>
      </c>
      <c r="D927" s="4">
        <f>2-LOG10('Transmission Data'!D927)</f>
        <v>5.1697414393272467E-3</v>
      </c>
    </row>
    <row r="928" spans="3:4" x14ac:dyDescent="0.25">
      <c r="C928" s="5">
        <v>1126</v>
      </c>
      <c r="D928" s="4">
        <f>2-LOG10('Transmission Data'!D928)</f>
        <v>5.3364299717744146E-3</v>
      </c>
    </row>
    <row r="929" spans="3:4" x14ac:dyDescent="0.25">
      <c r="C929" s="5">
        <v>1127</v>
      </c>
      <c r="D929" s="4">
        <f>2-LOG10('Transmission Data'!D929)</f>
        <v>5.5060854116517621E-3</v>
      </c>
    </row>
    <row r="930" spans="3:4" x14ac:dyDescent="0.25">
      <c r="C930" s="5">
        <v>1128</v>
      </c>
      <c r="D930" s="4">
        <f>2-LOG10('Transmission Data'!D930)</f>
        <v>5.5586049600460097E-3</v>
      </c>
    </row>
    <row r="931" spans="3:4" x14ac:dyDescent="0.25">
      <c r="C931" s="5">
        <v>1129</v>
      </c>
      <c r="D931" s="4">
        <f>2-LOG10('Transmission Data'!D931)</f>
        <v>5.9088096369115384E-3</v>
      </c>
    </row>
    <row r="932" spans="3:4" x14ac:dyDescent="0.25">
      <c r="C932" s="5">
        <v>1130</v>
      </c>
      <c r="D932" s="4">
        <f>2-LOG10('Transmission Data'!D932)</f>
        <v>6.1455931958203092E-3</v>
      </c>
    </row>
    <row r="933" spans="3:4" x14ac:dyDescent="0.25">
      <c r="C933" s="5">
        <v>1131</v>
      </c>
      <c r="D933" s="4">
        <f>2-LOG10('Transmission Data'!D933)</f>
        <v>6.0206899633725719E-3</v>
      </c>
    </row>
    <row r="934" spans="3:4" x14ac:dyDescent="0.25">
      <c r="C934" s="5">
        <v>1132</v>
      </c>
      <c r="D934" s="4">
        <f>2-LOG10('Transmission Data'!D934)</f>
        <v>6.3630263537941545E-3</v>
      </c>
    </row>
    <row r="935" spans="3:4" x14ac:dyDescent="0.25">
      <c r="C935" s="5">
        <v>1133</v>
      </c>
      <c r="D935" s="4">
        <f>2-LOG10('Transmission Data'!D935)</f>
        <v>6.4522781551845654E-3</v>
      </c>
    </row>
    <row r="936" spans="3:4" x14ac:dyDescent="0.25">
      <c r="C936" s="5">
        <v>1134</v>
      </c>
      <c r="D936" s="4">
        <f>2-LOG10('Transmission Data'!D936)</f>
        <v>6.4367183729370225E-3</v>
      </c>
    </row>
    <row r="937" spans="3:4" x14ac:dyDescent="0.25">
      <c r="C937" s="5">
        <v>1135</v>
      </c>
      <c r="D937" s="4">
        <f>2-LOG10('Transmission Data'!D937)</f>
        <v>6.4006641361951111E-3</v>
      </c>
    </row>
    <row r="938" spans="3:4" x14ac:dyDescent="0.25">
      <c r="C938" s="5">
        <v>1136</v>
      </c>
      <c r="D938" s="4">
        <f>2-LOG10('Transmission Data'!D938)</f>
        <v>6.4453577299408149E-3</v>
      </c>
    </row>
    <row r="939" spans="3:4" x14ac:dyDescent="0.25">
      <c r="C939" s="5">
        <v>1137</v>
      </c>
      <c r="D939" s="4">
        <f>2-LOG10('Transmission Data'!D939)</f>
        <v>6.4354401153225993E-3</v>
      </c>
    </row>
    <row r="940" spans="3:4" x14ac:dyDescent="0.25">
      <c r="C940" s="5">
        <v>1138</v>
      </c>
      <c r="D940" s="4">
        <f>2-LOG10('Transmission Data'!D940)</f>
        <v>6.3620127349710565E-3</v>
      </c>
    </row>
    <row r="941" spans="3:4" x14ac:dyDescent="0.25">
      <c r="C941" s="5">
        <v>1139</v>
      </c>
      <c r="D941" s="4">
        <f>2-LOG10('Transmission Data'!D941)</f>
        <v>6.2802699620558844E-3</v>
      </c>
    </row>
    <row r="942" spans="3:4" x14ac:dyDescent="0.25">
      <c r="C942" s="5">
        <v>1140</v>
      </c>
      <c r="D942" s="4">
        <f>2-LOG10('Transmission Data'!D942)</f>
        <v>6.1689394627744143E-3</v>
      </c>
    </row>
    <row r="943" spans="3:4" x14ac:dyDescent="0.25">
      <c r="C943" s="5">
        <v>1141</v>
      </c>
      <c r="D943" s="4">
        <f>2-LOG10('Transmission Data'!D943)</f>
        <v>6.0938834805650544E-3</v>
      </c>
    </row>
    <row r="944" spans="3:4" x14ac:dyDescent="0.25">
      <c r="C944" s="5">
        <v>1142</v>
      </c>
      <c r="D944" s="4">
        <f>2-LOG10('Transmission Data'!D944)</f>
        <v>5.9878405662143752E-3</v>
      </c>
    </row>
    <row r="945" spans="3:4" x14ac:dyDescent="0.25">
      <c r="C945" s="5">
        <v>1143</v>
      </c>
      <c r="D945" s="4">
        <f>2-LOG10('Transmission Data'!D945)</f>
        <v>5.772179495866725E-3</v>
      </c>
    </row>
    <row r="946" spans="3:4" x14ac:dyDescent="0.25">
      <c r="C946" s="5">
        <v>1144</v>
      </c>
      <c r="D946" s="4">
        <f>2-LOG10('Transmission Data'!D946)</f>
        <v>5.5509949502752232E-3</v>
      </c>
    </row>
    <row r="947" spans="3:4" x14ac:dyDescent="0.25">
      <c r="C947" s="5">
        <v>1145</v>
      </c>
      <c r="D947" s="4">
        <f>2-LOG10('Transmission Data'!D947)</f>
        <v>5.3659763863627141E-3</v>
      </c>
    </row>
    <row r="948" spans="3:4" x14ac:dyDescent="0.25">
      <c r="C948" s="5">
        <v>1146</v>
      </c>
      <c r="D948" s="4">
        <f>2-LOG10('Transmission Data'!D948)</f>
        <v>5.2613858395860191E-3</v>
      </c>
    </row>
    <row r="949" spans="3:4" x14ac:dyDescent="0.25">
      <c r="C949" s="5">
        <v>1147</v>
      </c>
      <c r="D949" s="4">
        <f>2-LOG10('Transmission Data'!D949)</f>
        <v>5.0598815567957089E-3</v>
      </c>
    </row>
    <row r="950" spans="3:4" x14ac:dyDescent="0.25">
      <c r="C950" s="5">
        <v>1148</v>
      </c>
      <c r="D950" s="4">
        <f>2-LOG10('Transmission Data'!D950)</f>
        <v>4.996658807870924E-3</v>
      </c>
    </row>
    <row r="951" spans="3:4" x14ac:dyDescent="0.25">
      <c r="C951" s="5">
        <v>1149</v>
      </c>
      <c r="D951" s="4">
        <f>2-LOG10('Transmission Data'!D951)</f>
        <v>4.9728043872716565E-3</v>
      </c>
    </row>
    <row r="952" spans="3:4" x14ac:dyDescent="0.25">
      <c r="C952" s="5">
        <v>1150</v>
      </c>
      <c r="D952" s="4">
        <f>2-LOG10('Transmission Data'!D952)</f>
        <v>4.7138727495072974E-3</v>
      </c>
    </row>
    <row r="953" spans="3:4" x14ac:dyDescent="0.25">
      <c r="C953" s="5">
        <v>1151</v>
      </c>
      <c r="D953" s="4">
        <f>2-LOG10('Transmission Data'!D953)</f>
        <v>4.487214733111422E-3</v>
      </c>
    </row>
    <row r="954" spans="3:4" x14ac:dyDescent="0.25">
      <c r="C954" s="5">
        <v>1152</v>
      </c>
      <c r="D954" s="4">
        <f>2-LOG10('Transmission Data'!D954)</f>
        <v>4.4135017561768297E-3</v>
      </c>
    </row>
    <row r="955" spans="3:4" x14ac:dyDescent="0.25">
      <c r="C955" s="5">
        <v>1153</v>
      </c>
      <c r="D955" s="4">
        <f>2-LOG10('Transmission Data'!D955)</f>
        <v>4.3599799350149127E-3</v>
      </c>
    </row>
    <row r="956" spans="3:4" x14ac:dyDescent="0.25">
      <c r="C956" s="5">
        <v>1154</v>
      </c>
      <c r="D956" s="4">
        <f>2-LOG10('Transmission Data'!D956)</f>
        <v>4.5214428686197738E-3</v>
      </c>
    </row>
    <row r="957" spans="3:4" x14ac:dyDescent="0.25">
      <c r="C957" s="5">
        <v>1155</v>
      </c>
      <c r="D957" s="4">
        <f>2-LOG10('Transmission Data'!D957)</f>
        <v>4.5403572647990664E-3</v>
      </c>
    </row>
    <row r="958" spans="3:4" x14ac:dyDescent="0.25">
      <c r="C958" s="5">
        <v>1156</v>
      </c>
      <c r="D958" s="4">
        <f>2-LOG10('Transmission Data'!D958)</f>
        <v>4.6528952037649951E-3</v>
      </c>
    </row>
    <row r="959" spans="3:4" x14ac:dyDescent="0.25">
      <c r="C959" s="5">
        <v>1157</v>
      </c>
      <c r="D959" s="4">
        <f>2-LOG10('Transmission Data'!D959)</f>
        <v>4.8807377332531487E-3</v>
      </c>
    </row>
    <row r="960" spans="3:4" x14ac:dyDescent="0.25">
      <c r="C960" s="5">
        <v>1158</v>
      </c>
      <c r="D960" s="4">
        <f>2-LOG10('Transmission Data'!D960)</f>
        <v>4.9310732850880168E-3</v>
      </c>
    </row>
    <row r="961" spans="3:4" x14ac:dyDescent="0.25">
      <c r="C961" s="5">
        <v>1159</v>
      </c>
      <c r="D961" s="4">
        <f>2-LOG10('Transmission Data'!D961)</f>
        <v>5.1149398561465276E-3</v>
      </c>
    </row>
    <row r="962" spans="3:4" x14ac:dyDescent="0.25">
      <c r="C962" s="5">
        <v>1160</v>
      </c>
      <c r="D962" s="4">
        <f>2-LOG10('Transmission Data'!D962)</f>
        <v>5.3118534589378097E-3</v>
      </c>
    </row>
    <row r="963" spans="3:4" x14ac:dyDescent="0.25">
      <c r="C963" s="5">
        <v>1161</v>
      </c>
      <c r="D963" s="4">
        <f>2-LOG10('Transmission Data'!D963)</f>
        <v>5.6177740357092887E-3</v>
      </c>
    </row>
    <row r="964" spans="3:4" x14ac:dyDescent="0.25">
      <c r="C964" s="5">
        <v>1162</v>
      </c>
      <c r="D964" s="4">
        <f>2-LOG10('Transmission Data'!D964)</f>
        <v>5.9752474883560946E-3</v>
      </c>
    </row>
    <row r="965" spans="3:4" x14ac:dyDescent="0.25">
      <c r="C965" s="5">
        <v>1163</v>
      </c>
      <c r="D965" s="4">
        <f>2-LOG10('Transmission Data'!D965)</f>
        <v>6.2493395127982687E-3</v>
      </c>
    </row>
    <row r="966" spans="3:4" x14ac:dyDescent="0.25">
      <c r="C966" s="5">
        <v>1164</v>
      </c>
      <c r="D966" s="4">
        <f>2-LOG10('Transmission Data'!D966)</f>
        <v>6.6804053564446519E-3</v>
      </c>
    </row>
    <row r="967" spans="3:4" x14ac:dyDescent="0.25">
      <c r="C967" s="5">
        <v>1165</v>
      </c>
      <c r="D967" s="4">
        <f>2-LOG10('Transmission Data'!D967)</f>
        <v>6.8944000401383043E-3</v>
      </c>
    </row>
    <row r="968" spans="3:4" x14ac:dyDescent="0.25">
      <c r="C968" s="5">
        <v>1166</v>
      </c>
      <c r="D968" s="4">
        <f>2-LOG10('Transmission Data'!D968)</f>
        <v>7.0811746140415632E-3</v>
      </c>
    </row>
    <row r="969" spans="3:4" x14ac:dyDescent="0.25">
      <c r="C969" s="5">
        <v>1167</v>
      </c>
      <c r="D969" s="4">
        <f>2-LOG10('Transmission Data'!D969)</f>
        <v>7.3219993131299344E-3</v>
      </c>
    </row>
    <row r="970" spans="3:4" x14ac:dyDescent="0.25">
      <c r="C970" s="5">
        <v>1168</v>
      </c>
      <c r="D970" s="4">
        <f>2-LOG10('Transmission Data'!D970)</f>
        <v>7.6255827281275224E-3</v>
      </c>
    </row>
    <row r="971" spans="3:4" x14ac:dyDescent="0.25">
      <c r="C971" s="5">
        <v>1169</v>
      </c>
      <c r="D971" s="4">
        <f>2-LOG10('Transmission Data'!D971)</f>
        <v>7.8338971457332374E-3</v>
      </c>
    </row>
    <row r="972" spans="3:4" x14ac:dyDescent="0.25">
      <c r="C972" s="5">
        <v>1170</v>
      </c>
      <c r="D972" s="4">
        <f>2-LOG10('Transmission Data'!D972)</f>
        <v>7.9426918389202683E-3</v>
      </c>
    </row>
    <row r="973" spans="3:4" x14ac:dyDescent="0.25">
      <c r="C973" s="5">
        <v>1171</v>
      </c>
      <c r="D973" s="4">
        <f>2-LOG10('Transmission Data'!D973)</f>
        <v>8.1642130670194213E-3</v>
      </c>
    </row>
    <row r="974" spans="3:4" x14ac:dyDescent="0.25">
      <c r="C974" s="5">
        <v>1172</v>
      </c>
      <c r="D974" s="4">
        <f>2-LOG10('Transmission Data'!D974)</f>
        <v>8.2695493886260074E-3</v>
      </c>
    </row>
    <row r="975" spans="3:4" x14ac:dyDescent="0.25">
      <c r="C975" s="5">
        <v>1173</v>
      </c>
      <c r="D975" s="4">
        <f>2-LOG10('Transmission Data'!D975)</f>
        <v>8.2353344120500438E-3</v>
      </c>
    </row>
    <row r="976" spans="3:4" x14ac:dyDescent="0.25">
      <c r="C976" s="5">
        <v>1174</v>
      </c>
      <c r="D976" s="4">
        <f>2-LOG10('Transmission Data'!D976)</f>
        <v>8.1309356410359523E-3</v>
      </c>
    </row>
    <row r="977" spans="3:4" x14ac:dyDescent="0.25">
      <c r="C977" s="5">
        <v>1175</v>
      </c>
      <c r="D977" s="4">
        <f>2-LOG10('Transmission Data'!D977)</f>
        <v>8.0128479106869044E-3</v>
      </c>
    </row>
    <row r="978" spans="3:4" x14ac:dyDescent="0.25">
      <c r="C978" s="5">
        <v>1176</v>
      </c>
      <c r="D978" s="4">
        <f>2-LOG10('Transmission Data'!D978)</f>
        <v>7.905804730681032E-3</v>
      </c>
    </row>
    <row r="979" spans="3:4" x14ac:dyDescent="0.25">
      <c r="C979" s="5">
        <v>1177</v>
      </c>
      <c r="D979" s="4">
        <f>2-LOG10('Transmission Data'!D979)</f>
        <v>7.8917849129231943E-3</v>
      </c>
    </row>
    <row r="980" spans="3:4" x14ac:dyDescent="0.25">
      <c r="C980" s="5">
        <v>1178</v>
      </c>
      <c r="D980" s="4">
        <f>2-LOG10('Transmission Data'!D980)</f>
        <v>7.6750881389837655E-3</v>
      </c>
    </row>
    <row r="981" spans="3:4" x14ac:dyDescent="0.25">
      <c r="C981" s="5">
        <v>1179</v>
      </c>
      <c r="D981" s="4">
        <f>2-LOG10('Transmission Data'!D981)</f>
        <v>7.5304332636656479E-3</v>
      </c>
    </row>
    <row r="982" spans="3:4" x14ac:dyDescent="0.25">
      <c r="C982" s="5">
        <v>1180</v>
      </c>
      <c r="D982" s="4">
        <f>2-LOG10('Transmission Data'!D982)</f>
        <v>7.391260032638014E-3</v>
      </c>
    </row>
    <row r="983" spans="3:4" x14ac:dyDescent="0.25">
      <c r="C983" s="5">
        <v>1181</v>
      </c>
      <c r="D983" s="4">
        <f>2-LOG10('Transmission Data'!D983)</f>
        <v>7.1630241346012369E-3</v>
      </c>
    </row>
    <row r="984" spans="3:4" x14ac:dyDescent="0.25">
      <c r="C984" s="5">
        <v>1182</v>
      </c>
      <c r="D984" s="4">
        <f>2-LOG10('Transmission Data'!D984)</f>
        <v>6.9282888935835452E-3</v>
      </c>
    </row>
    <row r="985" spans="3:4" x14ac:dyDescent="0.25">
      <c r="C985" s="5">
        <v>1183</v>
      </c>
      <c r="D985" s="4">
        <f>2-LOG10('Transmission Data'!D985)</f>
        <v>6.7024572428620033E-3</v>
      </c>
    </row>
    <row r="986" spans="3:4" x14ac:dyDescent="0.25">
      <c r="C986" s="5">
        <v>1184</v>
      </c>
      <c r="D986" s="4">
        <f>2-LOG10('Transmission Data'!D986)</f>
        <v>6.4999307012068019E-3</v>
      </c>
    </row>
    <row r="987" spans="3:4" x14ac:dyDescent="0.25">
      <c r="C987" s="5">
        <v>1185</v>
      </c>
      <c r="D987" s="4">
        <f>2-LOG10('Transmission Data'!D987)</f>
        <v>6.1813178983265438E-3</v>
      </c>
    </row>
    <row r="988" spans="3:4" x14ac:dyDescent="0.25">
      <c r="C988" s="5">
        <v>1186</v>
      </c>
      <c r="D988" s="4">
        <f>2-LOG10('Transmission Data'!D988)</f>
        <v>5.9827768721318897E-3</v>
      </c>
    </row>
    <row r="989" spans="3:4" x14ac:dyDescent="0.25">
      <c r="C989" s="5">
        <v>1187</v>
      </c>
      <c r="D989" s="4">
        <f>2-LOG10('Transmission Data'!D989)</f>
        <v>5.8679129255458928E-3</v>
      </c>
    </row>
    <row r="990" spans="3:4" x14ac:dyDescent="0.25">
      <c r="C990" s="5">
        <v>1188</v>
      </c>
      <c r="D990" s="4">
        <f>2-LOG10('Transmission Data'!D990)</f>
        <v>5.7362683970585415E-3</v>
      </c>
    </row>
    <row r="991" spans="3:4" x14ac:dyDescent="0.25">
      <c r="C991" s="5">
        <v>1189</v>
      </c>
      <c r="D991" s="4">
        <f>2-LOG10('Transmission Data'!D991)</f>
        <v>5.6358123089459422E-3</v>
      </c>
    </row>
    <row r="992" spans="3:4" x14ac:dyDescent="0.25">
      <c r="C992" s="5">
        <v>1190</v>
      </c>
      <c r="D992" s="4">
        <f>2-LOG10('Transmission Data'!D992)</f>
        <v>5.42960473215226E-3</v>
      </c>
    </row>
    <row r="993" spans="3:4" x14ac:dyDescent="0.25">
      <c r="C993" s="5">
        <v>1191</v>
      </c>
      <c r="D993" s="4">
        <f>2-LOG10('Transmission Data'!D993)</f>
        <v>5.2984007153400459E-3</v>
      </c>
    </row>
    <row r="994" spans="3:4" x14ac:dyDescent="0.25">
      <c r="C994" s="5">
        <v>1192</v>
      </c>
      <c r="D994" s="4">
        <f>2-LOG10('Transmission Data'!D994)</f>
        <v>5.2558910260080971E-3</v>
      </c>
    </row>
    <row r="995" spans="3:4" x14ac:dyDescent="0.25">
      <c r="C995" s="5">
        <v>1193</v>
      </c>
      <c r="D995" s="4">
        <f>2-LOG10('Transmission Data'!D995)</f>
        <v>5.2023532012976936E-3</v>
      </c>
    </row>
    <row r="996" spans="3:4" x14ac:dyDescent="0.25">
      <c r="C996" s="5">
        <v>1194</v>
      </c>
      <c r="D996" s="4">
        <f>2-LOG10('Transmission Data'!D996)</f>
        <v>5.3468940970509138E-3</v>
      </c>
    </row>
    <row r="997" spans="3:4" x14ac:dyDescent="0.25">
      <c r="C997" s="5">
        <v>1195</v>
      </c>
      <c r="D997" s="4">
        <f>2-LOG10('Transmission Data'!D997)</f>
        <v>5.5580770937924129E-3</v>
      </c>
    </row>
    <row r="998" spans="3:4" x14ac:dyDescent="0.25">
      <c r="C998" s="5">
        <v>1196</v>
      </c>
      <c r="D998" s="4">
        <f>2-LOG10('Transmission Data'!D998)</f>
        <v>5.7504388436186993E-3</v>
      </c>
    </row>
    <row r="999" spans="3:4" x14ac:dyDescent="0.25">
      <c r="C999" s="5">
        <v>1197</v>
      </c>
      <c r="D999" s="4">
        <f>2-LOG10('Transmission Data'!D999)</f>
        <v>5.8553233246549929E-3</v>
      </c>
    </row>
    <row r="1000" spans="3:4" x14ac:dyDescent="0.25">
      <c r="C1000" s="5">
        <v>1198</v>
      </c>
      <c r="D1000" s="4">
        <f>2-LOG10('Transmission Data'!D1000)</f>
        <v>6.0773235786644175E-3</v>
      </c>
    </row>
    <row r="1001" spans="3:4" x14ac:dyDescent="0.25">
      <c r="C1001" s="5">
        <v>1199</v>
      </c>
      <c r="D1001" s="4">
        <f>2-LOG10('Transmission Data'!D1001)</f>
        <v>6.3472053557915853E-3</v>
      </c>
    </row>
    <row r="1002" spans="3:4" x14ac:dyDescent="0.25">
      <c r="C1002" s="5">
        <v>1200</v>
      </c>
      <c r="D1002" s="4">
        <f>2-LOG10('Transmission Data'!D1002)</f>
        <v>6.6025270540421843E-3</v>
      </c>
    </row>
    <row r="1003" spans="3:4" x14ac:dyDescent="0.25">
      <c r="C1003" s="5">
        <v>1201</v>
      </c>
      <c r="D1003" s="4">
        <f>2-LOG10('Transmission Data'!D1003)</f>
        <v>6.9481468723930906E-3</v>
      </c>
    </row>
    <row r="1004" spans="3:4" x14ac:dyDescent="0.25">
      <c r="C1004" s="5">
        <v>1202</v>
      </c>
      <c r="D1004" s="4">
        <f>2-LOG10('Transmission Data'!D1004)</f>
        <v>7.3325997277529087E-3</v>
      </c>
    </row>
    <row r="1005" spans="3:4" x14ac:dyDescent="0.25">
      <c r="C1005" s="5">
        <v>1203</v>
      </c>
      <c r="D1005" s="4">
        <f>2-LOG10('Transmission Data'!D1005)</f>
        <v>7.7343252426511633E-3</v>
      </c>
    </row>
    <row r="1006" spans="3:4" x14ac:dyDescent="0.25">
      <c r="C1006" s="5">
        <v>1204</v>
      </c>
      <c r="D1006" s="4">
        <f>2-LOG10('Transmission Data'!D1006)</f>
        <v>8.0540798429149518E-3</v>
      </c>
    </row>
    <row r="1007" spans="3:4" x14ac:dyDescent="0.25">
      <c r="C1007" s="5">
        <v>1205</v>
      </c>
      <c r="D1007" s="4">
        <f>2-LOG10('Transmission Data'!D1007)</f>
        <v>8.4074103801152766E-3</v>
      </c>
    </row>
    <row r="1008" spans="3:4" x14ac:dyDescent="0.25">
      <c r="C1008" s="5">
        <v>1206</v>
      </c>
      <c r="D1008" s="4">
        <f>2-LOG10('Transmission Data'!D1008)</f>
        <v>8.7009423776318595E-3</v>
      </c>
    </row>
    <row r="1009" spans="3:4" x14ac:dyDescent="0.25">
      <c r="C1009" s="5">
        <v>1207</v>
      </c>
      <c r="D1009" s="4">
        <f>2-LOG10('Transmission Data'!D1009)</f>
        <v>8.942223867212995E-3</v>
      </c>
    </row>
    <row r="1010" spans="3:4" x14ac:dyDescent="0.25">
      <c r="C1010" s="5">
        <v>1208</v>
      </c>
      <c r="D1010" s="4">
        <f>2-LOG10('Transmission Data'!D1010)</f>
        <v>9.2019595517713881E-3</v>
      </c>
    </row>
    <row r="1011" spans="3:4" x14ac:dyDescent="0.25">
      <c r="C1011" s="5">
        <v>1209</v>
      </c>
      <c r="D1011" s="4">
        <f>2-LOG10('Transmission Data'!D1011)</f>
        <v>9.4717044749903501E-3</v>
      </c>
    </row>
    <row r="1012" spans="3:4" x14ac:dyDescent="0.25">
      <c r="C1012" s="5">
        <v>1210</v>
      </c>
      <c r="D1012" s="4">
        <f>2-LOG10('Transmission Data'!D1012)</f>
        <v>9.7652018461729106E-3</v>
      </c>
    </row>
    <row r="1013" spans="3:4" x14ac:dyDescent="0.25">
      <c r="C1013" s="5">
        <v>1211</v>
      </c>
      <c r="D1013" s="4">
        <f>2-LOG10('Transmission Data'!D1013)</f>
        <v>9.9953874682774391E-3</v>
      </c>
    </row>
    <row r="1014" spans="3:4" x14ac:dyDescent="0.25">
      <c r="C1014" s="5">
        <v>1212</v>
      </c>
      <c r="D1014" s="4">
        <f>2-LOG10('Transmission Data'!D1014)</f>
        <v>1.0111704035968616E-2</v>
      </c>
    </row>
    <row r="1015" spans="3:4" x14ac:dyDescent="0.25">
      <c r="C1015" s="5">
        <v>1213</v>
      </c>
      <c r="D1015" s="4">
        <f>2-LOG10('Transmission Data'!D1015)</f>
        <v>1.0209955134225401E-2</v>
      </c>
    </row>
    <row r="1016" spans="3:4" x14ac:dyDescent="0.25">
      <c r="C1016" s="5">
        <v>1214</v>
      </c>
      <c r="D1016" s="4">
        <f>2-LOG10('Transmission Data'!D1016)</f>
        <v>1.0296532328180952E-2</v>
      </c>
    </row>
    <row r="1017" spans="3:4" x14ac:dyDescent="0.25">
      <c r="C1017" s="5">
        <v>1215</v>
      </c>
      <c r="D1017" s="4">
        <f>2-LOG10('Transmission Data'!D1017)</f>
        <v>1.0246104683495849E-2</v>
      </c>
    </row>
    <row r="1018" spans="3:4" x14ac:dyDescent="0.25">
      <c r="C1018" s="5">
        <v>1216</v>
      </c>
      <c r="D1018" s="4">
        <f>2-LOG10('Transmission Data'!D1018)</f>
        <v>1.0209999596767272E-2</v>
      </c>
    </row>
    <row r="1019" spans="3:4" x14ac:dyDescent="0.25">
      <c r="C1019" s="5">
        <v>1217</v>
      </c>
      <c r="D1019" s="4">
        <f>2-LOG10('Transmission Data'!D1019)</f>
        <v>1.0245126427298912E-2</v>
      </c>
    </row>
    <row r="1020" spans="3:4" x14ac:dyDescent="0.25">
      <c r="C1020" s="5">
        <v>1218</v>
      </c>
      <c r="D1020" s="4">
        <f>2-LOG10('Transmission Data'!D1020)</f>
        <v>1.0217158125396697E-2</v>
      </c>
    </row>
    <row r="1021" spans="3:4" x14ac:dyDescent="0.25">
      <c r="C1021" s="5">
        <v>1219</v>
      </c>
      <c r="D1021" s="4">
        <f>2-LOG10('Transmission Data'!D1021)</f>
        <v>1.0020985995613296E-2</v>
      </c>
    </row>
    <row r="1022" spans="3:4" x14ac:dyDescent="0.25">
      <c r="C1022" s="5">
        <v>1220</v>
      </c>
      <c r="D1022" s="4">
        <f>2-LOG10('Transmission Data'!D1022)</f>
        <v>9.8858552570839642E-3</v>
      </c>
    </row>
    <row r="1023" spans="3:4" x14ac:dyDescent="0.25">
      <c r="C1023" s="5">
        <v>1221</v>
      </c>
      <c r="D1023" s="4">
        <f>2-LOG10('Transmission Data'!D1023)</f>
        <v>9.7703542521880848E-3</v>
      </c>
    </row>
    <row r="1024" spans="3:4" x14ac:dyDescent="0.25">
      <c r="C1024" s="5">
        <v>1222</v>
      </c>
      <c r="D1024" s="4">
        <f>2-LOG10('Transmission Data'!D1024)</f>
        <v>9.4897259801316469E-3</v>
      </c>
    </row>
    <row r="1025" spans="3:4" x14ac:dyDescent="0.25">
      <c r="C1025" s="5">
        <v>1223</v>
      </c>
      <c r="D1025" s="4">
        <f>2-LOG10('Transmission Data'!D1025)</f>
        <v>9.1581346145357401E-3</v>
      </c>
    </row>
    <row r="1026" spans="3:4" x14ac:dyDescent="0.25">
      <c r="C1026" s="5">
        <v>1224</v>
      </c>
      <c r="D1026" s="4">
        <f>2-LOG10('Transmission Data'!D1026)</f>
        <v>8.9854949724552657E-3</v>
      </c>
    </row>
    <row r="1027" spans="3:4" x14ac:dyDescent="0.25">
      <c r="C1027" s="5">
        <v>1225</v>
      </c>
      <c r="D1027" s="4">
        <f>2-LOG10('Transmission Data'!D1027)</f>
        <v>8.6215934312485754E-3</v>
      </c>
    </row>
    <row r="1028" spans="3:4" x14ac:dyDescent="0.25">
      <c r="C1028" s="5">
        <v>1226</v>
      </c>
      <c r="D1028" s="4">
        <f>2-LOG10('Transmission Data'!D1028)</f>
        <v>8.3117353406223504E-3</v>
      </c>
    </row>
    <row r="1029" spans="3:4" x14ac:dyDescent="0.25">
      <c r="C1029" s="5">
        <v>1227</v>
      </c>
      <c r="D1029" s="4">
        <f>2-LOG10('Transmission Data'!D1029)</f>
        <v>8.0866434485986627E-3</v>
      </c>
    </row>
    <row r="1030" spans="3:4" x14ac:dyDescent="0.25">
      <c r="C1030" s="5">
        <v>1228</v>
      </c>
      <c r="D1030" s="4">
        <f>2-LOG10('Transmission Data'!D1030)</f>
        <v>7.8406628501797027E-3</v>
      </c>
    </row>
    <row r="1031" spans="3:4" x14ac:dyDescent="0.25">
      <c r="C1031" s="5">
        <v>1229</v>
      </c>
      <c r="D1031" s="4">
        <f>2-LOG10('Transmission Data'!D1031)</f>
        <v>7.6039700817940314E-3</v>
      </c>
    </row>
    <row r="1032" spans="3:4" x14ac:dyDescent="0.25">
      <c r="C1032" s="5">
        <v>1230</v>
      </c>
      <c r="D1032" s="4">
        <f>2-LOG10('Transmission Data'!D1032)</f>
        <v>7.2732849010415102E-3</v>
      </c>
    </row>
    <row r="1033" spans="3:4" x14ac:dyDescent="0.25">
      <c r="C1033" s="5">
        <v>1231</v>
      </c>
      <c r="D1033" s="4">
        <f>2-LOG10('Transmission Data'!D1033)</f>
        <v>6.9697269055322142E-3</v>
      </c>
    </row>
    <row r="1034" spans="3:4" x14ac:dyDescent="0.25">
      <c r="C1034" s="5">
        <v>1232</v>
      </c>
      <c r="D1034" s="4">
        <f>2-LOG10('Transmission Data'!D1034)</f>
        <v>6.731479231855575E-3</v>
      </c>
    </row>
    <row r="1035" spans="3:4" x14ac:dyDescent="0.25">
      <c r="C1035" s="5">
        <v>1233</v>
      </c>
      <c r="D1035" s="4">
        <f>2-LOG10('Transmission Data'!D1035)</f>
        <v>6.5896074858400322E-3</v>
      </c>
    </row>
    <row r="1036" spans="3:4" x14ac:dyDescent="0.25">
      <c r="C1036" s="5">
        <v>1234</v>
      </c>
      <c r="D1036" s="4">
        <f>2-LOG10('Transmission Data'!D1036)</f>
        <v>6.4595513324117171E-3</v>
      </c>
    </row>
    <row r="1037" spans="3:4" x14ac:dyDescent="0.25">
      <c r="C1037" s="5">
        <v>1235</v>
      </c>
      <c r="D1037" s="4">
        <f>2-LOG10('Transmission Data'!D1037)</f>
        <v>6.2180147645682915E-3</v>
      </c>
    </row>
    <row r="1038" spans="3:4" x14ac:dyDescent="0.25">
      <c r="C1038" s="5">
        <v>1236</v>
      </c>
      <c r="D1038" s="4">
        <f>2-LOG10('Transmission Data'!D1038)</f>
        <v>6.0696604335173099E-3</v>
      </c>
    </row>
    <row r="1039" spans="3:4" x14ac:dyDescent="0.25">
      <c r="C1039" s="5">
        <v>1237</v>
      </c>
      <c r="D1039" s="4">
        <f>2-LOG10('Transmission Data'!D1039)</f>
        <v>6.0260623532004676E-3</v>
      </c>
    </row>
    <row r="1040" spans="3:4" x14ac:dyDescent="0.25">
      <c r="C1040" s="5">
        <v>1238</v>
      </c>
      <c r="D1040" s="4">
        <f>2-LOG10('Transmission Data'!D1040)</f>
        <v>5.9461879330231504E-3</v>
      </c>
    </row>
    <row r="1041" spans="3:4" x14ac:dyDescent="0.25">
      <c r="C1041" s="5">
        <v>1239</v>
      </c>
      <c r="D1041" s="4">
        <f>2-LOG10('Transmission Data'!D1041)</f>
        <v>5.8598572997092813E-3</v>
      </c>
    </row>
    <row r="1042" spans="3:4" x14ac:dyDescent="0.25">
      <c r="C1042" s="5">
        <v>1240</v>
      </c>
      <c r="D1042" s="4">
        <f>2-LOG10('Transmission Data'!D1042)</f>
        <v>5.8632027873792847E-3</v>
      </c>
    </row>
    <row r="1043" spans="3:4" x14ac:dyDescent="0.25">
      <c r="C1043" s="5">
        <v>1241</v>
      </c>
      <c r="D1043" s="4">
        <f>2-LOG10('Transmission Data'!D1043)</f>
        <v>5.9527922066784367E-3</v>
      </c>
    </row>
    <row r="1044" spans="3:4" x14ac:dyDescent="0.25">
      <c r="C1044" s="5">
        <v>1242</v>
      </c>
      <c r="D1044" s="4">
        <f>2-LOG10('Transmission Data'!D1044)</f>
        <v>6.1144080650510357E-3</v>
      </c>
    </row>
    <row r="1045" spans="3:4" x14ac:dyDescent="0.25">
      <c r="C1045" s="5">
        <v>1243</v>
      </c>
      <c r="D1045" s="4">
        <f>2-LOG10('Transmission Data'!D1045)</f>
        <v>6.2242707221944471E-3</v>
      </c>
    </row>
    <row r="1046" spans="3:4" x14ac:dyDescent="0.25">
      <c r="C1046" s="5">
        <v>1244</v>
      </c>
      <c r="D1046" s="4">
        <f>2-LOG10('Transmission Data'!D1046)</f>
        <v>6.4101842795190045E-3</v>
      </c>
    </row>
    <row r="1047" spans="3:4" x14ac:dyDescent="0.25">
      <c r="C1047" s="5">
        <v>1245</v>
      </c>
      <c r="D1047" s="4">
        <f>2-LOG10('Transmission Data'!D1047)</f>
        <v>6.6239135320826925E-3</v>
      </c>
    </row>
    <row r="1048" spans="3:4" x14ac:dyDescent="0.25">
      <c r="C1048" s="5">
        <v>1246</v>
      </c>
      <c r="D1048" s="4">
        <f>2-LOG10('Transmission Data'!D1048)</f>
        <v>6.709602294233008E-3</v>
      </c>
    </row>
    <row r="1049" spans="3:4" x14ac:dyDescent="0.25">
      <c r="C1049" s="5">
        <v>1247</v>
      </c>
      <c r="D1049" s="4">
        <f>2-LOG10('Transmission Data'!D1049)</f>
        <v>6.82288029374023E-3</v>
      </c>
    </row>
    <row r="1050" spans="3:4" x14ac:dyDescent="0.25">
      <c r="C1050" s="5">
        <v>1248</v>
      </c>
      <c r="D1050" s="4">
        <f>2-LOG10('Transmission Data'!D1050)</f>
        <v>6.9864532721373163E-3</v>
      </c>
    </row>
    <row r="1051" spans="3:4" x14ac:dyDescent="0.25">
      <c r="C1051" s="5">
        <v>1249</v>
      </c>
      <c r="D1051" s="4">
        <f>2-LOG10('Transmission Data'!D1051)</f>
        <v>7.1409488504707852E-3</v>
      </c>
    </row>
    <row r="1052" spans="3:4" x14ac:dyDescent="0.25">
      <c r="C1052" s="5">
        <v>1250</v>
      </c>
      <c r="D1052" s="4">
        <f>2-LOG10('Transmission Data'!D1052)</f>
        <v>7.2157444527150005E-3</v>
      </c>
    </row>
    <row r="1053" spans="3:4" x14ac:dyDescent="0.25">
      <c r="C1053" s="5">
        <v>1251</v>
      </c>
      <c r="D1053" s="4">
        <f>2-LOG10('Transmission Data'!D1053)</f>
        <v>7.2799977139086369E-3</v>
      </c>
    </row>
    <row r="1054" spans="3:4" x14ac:dyDescent="0.25">
      <c r="C1054" s="5">
        <v>1252</v>
      </c>
      <c r="D1054" s="4">
        <f>2-LOG10('Transmission Data'!D1054)</f>
        <v>7.4097697100159454E-3</v>
      </c>
    </row>
    <row r="1055" spans="3:4" x14ac:dyDescent="0.25">
      <c r="C1055" s="5">
        <v>1253</v>
      </c>
      <c r="D1055" s="4">
        <f>2-LOG10('Transmission Data'!D1055)</f>
        <v>7.5356476038241915E-3</v>
      </c>
    </row>
    <row r="1056" spans="3:4" x14ac:dyDescent="0.25">
      <c r="C1056" s="5">
        <v>1254</v>
      </c>
      <c r="D1056" s="4">
        <f>2-LOG10('Transmission Data'!D1056)</f>
        <v>7.6236821864432702E-3</v>
      </c>
    </row>
    <row r="1057" spans="3:4" x14ac:dyDescent="0.25">
      <c r="C1057" s="5">
        <v>1255</v>
      </c>
      <c r="D1057" s="4">
        <f>2-LOG10('Transmission Data'!D1057)</f>
        <v>7.752274795944869E-3</v>
      </c>
    </row>
    <row r="1058" spans="3:4" x14ac:dyDescent="0.25">
      <c r="C1058" s="5">
        <v>1256</v>
      </c>
      <c r="D1058" s="4">
        <f>2-LOG10('Transmission Data'!D1058)</f>
        <v>7.831641934339828E-3</v>
      </c>
    </row>
    <row r="1059" spans="3:4" x14ac:dyDescent="0.25">
      <c r="C1059" s="5">
        <v>1257</v>
      </c>
      <c r="D1059" s="4">
        <f>2-LOG10('Transmission Data'!D1059)</f>
        <v>7.9362783876595344E-3</v>
      </c>
    </row>
    <row r="1060" spans="3:4" x14ac:dyDescent="0.25">
      <c r="C1060" s="5">
        <v>1258</v>
      </c>
      <c r="D1060" s="4">
        <f>2-LOG10('Transmission Data'!D1060)</f>
        <v>7.9745835788334052E-3</v>
      </c>
    </row>
    <row r="1061" spans="3:4" x14ac:dyDescent="0.25">
      <c r="C1061" s="5">
        <v>1259</v>
      </c>
      <c r="D1061" s="4">
        <f>2-LOG10('Transmission Data'!D1061)</f>
        <v>7.983695934687951E-3</v>
      </c>
    </row>
    <row r="1062" spans="3:4" x14ac:dyDescent="0.25">
      <c r="C1062" s="5">
        <v>1260</v>
      </c>
      <c r="D1062" s="4">
        <f>2-LOG10('Transmission Data'!D1062)</f>
        <v>8.0009922427866087E-3</v>
      </c>
    </row>
    <row r="1063" spans="3:4" x14ac:dyDescent="0.25">
      <c r="C1063" s="5">
        <v>1261</v>
      </c>
      <c r="D1063" s="4">
        <f>2-LOG10('Transmission Data'!D1063)</f>
        <v>7.9208422622407682E-3</v>
      </c>
    </row>
    <row r="1064" spans="3:4" x14ac:dyDescent="0.25">
      <c r="C1064" s="5">
        <v>1262</v>
      </c>
      <c r="D1064" s="4">
        <f>2-LOG10('Transmission Data'!D1064)</f>
        <v>7.8597223620600065E-3</v>
      </c>
    </row>
    <row r="1065" spans="3:4" x14ac:dyDescent="0.25">
      <c r="C1065" s="5">
        <v>1263</v>
      </c>
      <c r="D1065" s="4">
        <f>2-LOG10('Transmission Data'!D1065)</f>
        <v>7.8863893938869722E-3</v>
      </c>
    </row>
    <row r="1066" spans="3:4" x14ac:dyDescent="0.25">
      <c r="C1066" s="5">
        <v>1264</v>
      </c>
      <c r="D1066" s="4">
        <f>2-LOG10('Transmission Data'!D1066)</f>
        <v>7.7106736389922492E-3</v>
      </c>
    </row>
    <row r="1067" spans="3:4" x14ac:dyDescent="0.25">
      <c r="C1067" s="5">
        <v>1265</v>
      </c>
      <c r="D1067" s="4">
        <f>2-LOG10('Transmission Data'!D1067)</f>
        <v>7.6194391466479772E-3</v>
      </c>
    </row>
    <row r="1068" spans="3:4" x14ac:dyDescent="0.25">
      <c r="C1068" s="5">
        <v>1266</v>
      </c>
      <c r="D1068" s="4">
        <f>2-LOG10('Transmission Data'!D1068)</f>
        <v>7.6887031163410668E-3</v>
      </c>
    </row>
    <row r="1069" spans="3:4" x14ac:dyDescent="0.25">
      <c r="C1069" s="5">
        <v>1267</v>
      </c>
      <c r="D1069" s="4">
        <f>2-LOG10('Transmission Data'!D1069)</f>
        <v>7.5875292797271676E-3</v>
      </c>
    </row>
    <row r="1070" spans="3:4" x14ac:dyDescent="0.25">
      <c r="C1070" s="5">
        <v>1268</v>
      </c>
      <c r="D1070" s="4">
        <f>2-LOG10('Transmission Data'!D1070)</f>
        <v>7.4932718557505495E-3</v>
      </c>
    </row>
    <row r="1071" spans="3:4" x14ac:dyDescent="0.25">
      <c r="C1071" s="5">
        <v>1269</v>
      </c>
      <c r="D1071" s="4">
        <f>2-LOG10('Transmission Data'!D1071)</f>
        <v>7.3587043518705819E-3</v>
      </c>
    </row>
    <row r="1072" spans="3:4" x14ac:dyDescent="0.25">
      <c r="C1072" s="5">
        <v>1270</v>
      </c>
      <c r="D1072" s="4">
        <f>2-LOG10('Transmission Data'!D1072)</f>
        <v>7.1537523785953905E-3</v>
      </c>
    </row>
    <row r="1073" spans="3:4" x14ac:dyDescent="0.25">
      <c r="C1073" s="5">
        <v>1271</v>
      </c>
      <c r="D1073" s="4">
        <f>2-LOG10('Transmission Data'!D1073)</f>
        <v>6.9402035719088317E-3</v>
      </c>
    </row>
    <row r="1074" spans="3:4" x14ac:dyDescent="0.25">
      <c r="C1074" s="5">
        <v>1272</v>
      </c>
      <c r="D1074" s="4">
        <f>2-LOG10('Transmission Data'!D1074)</f>
        <v>6.8187333038969289E-3</v>
      </c>
    </row>
    <row r="1075" spans="3:4" x14ac:dyDescent="0.25">
      <c r="C1075" s="5">
        <v>1273</v>
      </c>
      <c r="D1075" s="4">
        <f>2-LOG10('Transmission Data'!D1075)</f>
        <v>6.8298949730836167E-3</v>
      </c>
    </row>
    <row r="1076" spans="3:4" x14ac:dyDescent="0.25">
      <c r="C1076" s="5">
        <v>1274</v>
      </c>
      <c r="D1076" s="4">
        <f>2-LOG10('Transmission Data'!D1076)</f>
        <v>6.8718530623010921E-3</v>
      </c>
    </row>
    <row r="1077" spans="3:4" x14ac:dyDescent="0.25">
      <c r="C1077" s="5">
        <v>1275</v>
      </c>
      <c r="D1077" s="4">
        <f>2-LOG10('Transmission Data'!D1077)</f>
        <v>6.8591902045085362E-3</v>
      </c>
    </row>
    <row r="1078" spans="3:4" x14ac:dyDescent="0.25">
      <c r="C1078" s="5">
        <v>1276</v>
      </c>
      <c r="D1078" s="4">
        <f>2-LOG10('Transmission Data'!D1078)</f>
        <v>6.7851617908158968E-3</v>
      </c>
    </row>
    <row r="1079" spans="3:4" x14ac:dyDescent="0.25">
      <c r="C1079" s="5">
        <v>1277</v>
      </c>
      <c r="D1079" s="4">
        <f>2-LOG10('Transmission Data'!D1079)</f>
        <v>6.6956210383182224E-3</v>
      </c>
    </row>
    <row r="1080" spans="3:4" x14ac:dyDescent="0.25">
      <c r="C1080" s="5">
        <v>1278</v>
      </c>
      <c r="D1080" s="4">
        <f>2-LOG10('Transmission Data'!D1080)</f>
        <v>6.6087003622590235E-3</v>
      </c>
    </row>
    <row r="1081" spans="3:4" x14ac:dyDescent="0.25">
      <c r="C1081" s="5">
        <v>1279</v>
      </c>
      <c r="D1081" s="4">
        <f>2-LOG10('Transmission Data'!D1081)</f>
        <v>6.5435763807109026E-3</v>
      </c>
    </row>
    <row r="1082" spans="3:4" x14ac:dyDescent="0.25">
      <c r="C1082" s="5">
        <v>1280</v>
      </c>
      <c r="D1082" s="4">
        <f>2-LOG10('Transmission Data'!D1082)</f>
        <v>6.5513360718509883E-3</v>
      </c>
    </row>
    <row r="1083" spans="3:4" x14ac:dyDescent="0.25">
      <c r="C1083" s="5">
        <v>1281</v>
      </c>
      <c r="D1083" s="4">
        <f>2-LOG10('Transmission Data'!D1083)</f>
        <v>6.6077743604324723E-3</v>
      </c>
    </row>
    <row r="1084" spans="3:4" x14ac:dyDescent="0.25">
      <c r="C1084" s="5">
        <v>1282</v>
      </c>
      <c r="D1084" s="4">
        <f>2-LOG10('Transmission Data'!D1084)</f>
        <v>6.7617382642062296E-3</v>
      </c>
    </row>
    <row r="1085" spans="3:4" x14ac:dyDescent="0.25">
      <c r="C1085" s="5">
        <v>1283</v>
      </c>
      <c r="D1085" s="4">
        <f>2-LOG10('Transmission Data'!D1085)</f>
        <v>6.8855311283715359E-3</v>
      </c>
    </row>
    <row r="1086" spans="3:4" x14ac:dyDescent="0.25">
      <c r="C1086" s="5">
        <v>1284</v>
      </c>
      <c r="D1086" s="4">
        <f>2-LOG10('Transmission Data'!D1086)</f>
        <v>6.9289949394844008E-3</v>
      </c>
    </row>
    <row r="1087" spans="3:4" x14ac:dyDescent="0.25">
      <c r="C1087" s="5">
        <v>1285</v>
      </c>
      <c r="D1087" s="4">
        <f>2-LOG10('Transmission Data'!D1087)</f>
        <v>7.0058284176270913E-3</v>
      </c>
    </row>
    <row r="1088" spans="3:4" x14ac:dyDescent="0.25">
      <c r="C1088" s="5">
        <v>1286</v>
      </c>
      <c r="D1088" s="4">
        <f>2-LOG10('Transmission Data'!D1088)</f>
        <v>7.0961836192195982E-3</v>
      </c>
    </row>
    <row r="1089" spans="3:4" x14ac:dyDescent="0.25">
      <c r="C1089" s="5">
        <v>1287</v>
      </c>
      <c r="D1089" s="4">
        <f>2-LOG10('Transmission Data'!D1089)</f>
        <v>7.2228979537947158E-3</v>
      </c>
    </row>
    <row r="1090" spans="3:4" x14ac:dyDescent="0.25">
      <c r="C1090" s="5">
        <v>1288</v>
      </c>
      <c r="D1090" s="4">
        <f>2-LOG10('Transmission Data'!D1090)</f>
        <v>7.3566282921826431E-3</v>
      </c>
    </row>
    <row r="1091" spans="3:4" x14ac:dyDescent="0.25">
      <c r="C1091" s="5">
        <v>1289</v>
      </c>
      <c r="D1091" s="4">
        <f>2-LOG10('Transmission Data'!D1091)</f>
        <v>7.4997671400587329E-3</v>
      </c>
    </row>
    <row r="1092" spans="3:4" x14ac:dyDescent="0.25">
      <c r="C1092" s="5">
        <v>1290</v>
      </c>
      <c r="D1092" s="4">
        <f>2-LOG10('Transmission Data'!D1092)</f>
        <v>7.6168314656746006E-3</v>
      </c>
    </row>
    <row r="1093" spans="3:4" x14ac:dyDescent="0.25">
      <c r="C1093" s="5">
        <v>1291</v>
      </c>
      <c r="D1093" s="4">
        <f>2-LOG10('Transmission Data'!D1093)</f>
        <v>7.6026441875867157E-3</v>
      </c>
    </row>
    <row r="1094" spans="3:4" x14ac:dyDescent="0.25">
      <c r="C1094" s="5">
        <v>1292</v>
      </c>
      <c r="D1094" s="4">
        <f>2-LOG10('Transmission Data'!D1094)</f>
        <v>7.5825352883622799E-3</v>
      </c>
    </row>
    <row r="1095" spans="3:4" x14ac:dyDescent="0.25">
      <c r="C1095" s="5">
        <v>1293</v>
      </c>
      <c r="D1095" s="4">
        <f>2-LOG10('Transmission Data'!D1095)</f>
        <v>7.6844594412495137E-3</v>
      </c>
    </row>
    <row r="1096" spans="3:4" x14ac:dyDescent="0.25">
      <c r="C1096" s="5">
        <v>1294</v>
      </c>
      <c r="D1096" s="4">
        <f>2-LOG10('Transmission Data'!D1096)</f>
        <v>7.7826492520665091E-3</v>
      </c>
    </row>
    <row r="1097" spans="3:4" x14ac:dyDescent="0.25">
      <c r="C1097" s="5">
        <v>1295</v>
      </c>
      <c r="D1097" s="4">
        <f>2-LOG10('Transmission Data'!D1097)</f>
        <v>7.7825166079019681E-3</v>
      </c>
    </row>
    <row r="1098" spans="3:4" x14ac:dyDescent="0.25">
      <c r="C1098" s="5">
        <v>1296</v>
      </c>
      <c r="D1098" s="4">
        <f>2-LOG10('Transmission Data'!D1098)</f>
        <v>7.7794658032970254E-3</v>
      </c>
    </row>
    <row r="1099" spans="3:4" x14ac:dyDescent="0.25">
      <c r="C1099" s="5">
        <v>1297</v>
      </c>
      <c r="D1099" s="4">
        <f>2-LOG10('Transmission Data'!D1099)</f>
        <v>7.6786686598464549E-3</v>
      </c>
    </row>
    <row r="1100" spans="3:4" x14ac:dyDescent="0.25">
      <c r="C1100" s="5">
        <v>1298</v>
      </c>
      <c r="D1100" s="4">
        <f>2-LOG10('Transmission Data'!D1100)</f>
        <v>7.6430415815589292E-3</v>
      </c>
    </row>
    <row r="1101" spans="3:4" x14ac:dyDescent="0.25">
      <c r="C1101" s="5">
        <v>1299</v>
      </c>
      <c r="D1101" s="4">
        <f>2-LOG10('Transmission Data'!D1101)</f>
        <v>7.5928326962622084E-3</v>
      </c>
    </row>
    <row r="1102" spans="3:4" x14ac:dyDescent="0.25">
      <c r="C1102" s="5">
        <v>1300</v>
      </c>
      <c r="D1102" s="4">
        <f>2-LOG10('Transmission Data'!D1102)</f>
        <v>7.574845537844821E-3</v>
      </c>
    </row>
    <row r="1103" spans="3:4" x14ac:dyDescent="0.25">
      <c r="C1103" s="5">
        <v>1301</v>
      </c>
      <c r="D1103" s="4">
        <f>2-LOG10('Transmission Data'!D1103)</f>
        <v>7.6288976463181335E-3</v>
      </c>
    </row>
    <row r="1104" spans="3:4" x14ac:dyDescent="0.25">
      <c r="C1104" s="5">
        <v>1302</v>
      </c>
      <c r="D1104" s="4">
        <f>2-LOG10('Transmission Data'!D1104)</f>
        <v>7.7578012856118761E-3</v>
      </c>
    </row>
    <row r="1105" spans="3:4" x14ac:dyDescent="0.25">
      <c r="C1105" s="5">
        <v>1303</v>
      </c>
      <c r="D1105" s="4">
        <f>2-LOG10('Transmission Data'!D1105)</f>
        <v>7.6489202901575126E-3</v>
      </c>
    </row>
    <row r="1106" spans="3:4" x14ac:dyDescent="0.25">
      <c r="C1106" s="5">
        <v>1304</v>
      </c>
      <c r="D1106" s="4">
        <f>2-LOG10('Transmission Data'!D1106)</f>
        <v>7.4898254178099588E-3</v>
      </c>
    </row>
    <row r="1107" spans="3:4" x14ac:dyDescent="0.25">
      <c r="C1107" s="5">
        <v>1305</v>
      </c>
      <c r="D1107" s="4">
        <f>2-LOG10('Transmission Data'!D1107)</f>
        <v>7.1805527094099819E-3</v>
      </c>
    </row>
    <row r="1108" spans="3:4" x14ac:dyDescent="0.25">
      <c r="C1108" s="5">
        <v>1306</v>
      </c>
      <c r="D1108" s="4">
        <f>2-LOG10('Transmission Data'!D1108)</f>
        <v>6.9906018638212775E-3</v>
      </c>
    </row>
    <row r="1109" spans="3:4" x14ac:dyDescent="0.25">
      <c r="C1109" s="5">
        <v>1307</v>
      </c>
      <c r="D1109" s="4">
        <f>2-LOG10('Transmission Data'!D1109)</f>
        <v>6.8756034569061875E-3</v>
      </c>
    </row>
    <row r="1110" spans="3:4" x14ac:dyDescent="0.25">
      <c r="C1110" s="5">
        <v>1308</v>
      </c>
      <c r="D1110" s="4">
        <f>2-LOG10('Transmission Data'!D1110)</f>
        <v>6.6384657584173112E-3</v>
      </c>
    </row>
    <row r="1111" spans="3:4" x14ac:dyDescent="0.25">
      <c r="C1111" s="5">
        <v>1309</v>
      </c>
      <c r="D1111" s="4">
        <f>2-LOG10('Transmission Data'!D1111)</f>
        <v>6.3852824937558061E-3</v>
      </c>
    </row>
    <row r="1112" spans="3:4" x14ac:dyDescent="0.25">
      <c r="C1112" s="5">
        <v>1310</v>
      </c>
      <c r="D1112" s="4">
        <f>2-LOG10('Transmission Data'!D1112)</f>
        <v>6.2304827129486817E-3</v>
      </c>
    </row>
    <row r="1113" spans="3:4" x14ac:dyDescent="0.25">
      <c r="C1113" s="5">
        <v>1311</v>
      </c>
      <c r="D1113" s="4">
        <f>2-LOG10('Transmission Data'!D1113)</f>
        <v>6.0919896300191123E-3</v>
      </c>
    </row>
    <row r="1114" spans="3:4" x14ac:dyDescent="0.25">
      <c r="C1114" s="5">
        <v>1312</v>
      </c>
      <c r="D1114" s="4">
        <f>2-LOG10('Transmission Data'!D1114)</f>
        <v>5.8844648442686331E-3</v>
      </c>
    </row>
    <row r="1115" spans="3:4" x14ac:dyDescent="0.25">
      <c r="C1115" s="5">
        <v>1313</v>
      </c>
      <c r="D1115" s="4">
        <f>2-LOG10('Transmission Data'!D1115)</f>
        <v>5.6247252815448956E-3</v>
      </c>
    </row>
    <row r="1116" spans="3:4" x14ac:dyDescent="0.25">
      <c r="C1116" s="5">
        <v>1314</v>
      </c>
      <c r="D1116" s="4">
        <f>2-LOG10('Transmission Data'!D1116)</f>
        <v>5.4831705804443409E-3</v>
      </c>
    </row>
    <row r="1117" spans="3:4" x14ac:dyDescent="0.25">
      <c r="C1117" s="5">
        <v>1315</v>
      </c>
      <c r="D1117" s="4">
        <f>2-LOG10('Transmission Data'!D1117)</f>
        <v>5.379343281921134E-3</v>
      </c>
    </row>
    <row r="1118" spans="3:4" x14ac:dyDescent="0.25">
      <c r="C1118" s="5">
        <v>1316</v>
      </c>
      <c r="D1118" s="4">
        <f>2-LOG10('Transmission Data'!D1118)</f>
        <v>5.28675080022456E-3</v>
      </c>
    </row>
    <row r="1119" spans="3:4" x14ac:dyDescent="0.25">
      <c r="C1119" s="5">
        <v>1317</v>
      </c>
      <c r="D1119" s="4">
        <f>2-LOG10('Transmission Data'!D1119)</f>
        <v>5.2121108351554923E-3</v>
      </c>
    </row>
    <row r="1120" spans="3:4" x14ac:dyDescent="0.25">
      <c r="C1120" s="5">
        <v>1318</v>
      </c>
      <c r="D1120" s="4">
        <f>2-LOG10('Transmission Data'!D1120)</f>
        <v>5.1259259866300866E-3</v>
      </c>
    </row>
    <row r="1121" spans="3:4" x14ac:dyDescent="0.25">
      <c r="C1121" s="5">
        <v>1319</v>
      </c>
      <c r="D1121" s="4">
        <f>2-LOG10('Transmission Data'!D1121)</f>
        <v>4.9438996812385394E-3</v>
      </c>
    </row>
    <row r="1122" spans="3:4" x14ac:dyDescent="0.25">
      <c r="C1122" s="5">
        <v>1320</v>
      </c>
      <c r="D1122" s="4">
        <f>2-LOG10('Transmission Data'!D1122)</f>
        <v>4.8621159359663046E-3</v>
      </c>
    </row>
    <row r="1123" spans="3:4" x14ac:dyDescent="0.25">
      <c r="C1123" s="5">
        <v>1321</v>
      </c>
      <c r="D1123" s="4">
        <f>2-LOG10('Transmission Data'!D1123)</f>
        <v>4.8521465754887139E-3</v>
      </c>
    </row>
    <row r="1124" spans="3:4" x14ac:dyDescent="0.25">
      <c r="C1124" s="5">
        <v>1322</v>
      </c>
      <c r="D1124" s="4">
        <f>2-LOG10('Transmission Data'!D1124)</f>
        <v>4.7955407573154751E-3</v>
      </c>
    </row>
    <row r="1125" spans="3:4" x14ac:dyDescent="0.25">
      <c r="C1125" s="5">
        <v>1323</v>
      </c>
      <c r="D1125" s="4">
        <f>2-LOG10('Transmission Data'!D1125)</f>
        <v>4.8309349972708304E-3</v>
      </c>
    </row>
    <row r="1126" spans="3:4" x14ac:dyDescent="0.25">
      <c r="C1126" s="5">
        <v>1324</v>
      </c>
      <c r="D1126" s="4">
        <f>2-LOG10('Transmission Data'!D1126)</f>
        <v>4.8454272677938004E-3</v>
      </c>
    </row>
    <row r="1127" spans="3:4" x14ac:dyDescent="0.25">
      <c r="C1127" s="5">
        <v>1325</v>
      </c>
      <c r="D1127" s="4">
        <f>2-LOG10('Transmission Data'!D1127)</f>
        <v>4.9548814858013657E-3</v>
      </c>
    </row>
    <row r="1128" spans="3:4" x14ac:dyDescent="0.25">
      <c r="C1128" s="5">
        <v>1326</v>
      </c>
      <c r="D1128" s="4">
        <f>2-LOG10('Transmission Data'!D1128)</f>
        <v>5.041559632395165E-3</v>
      </c>
    </row>
    <row r="1129" spans="3:4" x14ac:dyDescent="0.25">
      <c r="C1129" s="5">
        <v>1327</v>
      </c>
      <c r="D1129" s="4">
        <f>2-LOG10('Transmission Data'!D1129)</f>
        <v>5.1553262387775689E-3</v>
      </c>
    </row>
    <row r="1130" spans="3:4" x14ac:dyDescent="0.25">
      <c r="C1130" s="5">
        <v>1328</v>
      </c>
      <c r="D1130" s="4">
        <f>2-LOG10('Transmission Data'!D1130)</f>
        <v>5.1682471585052792E-3</v>
      </c>
    </row>
    <row r="1131" spans="3:4" x14ac:dyDescent="0.25">
      <c r="C1131" s="5">
        <v>1329</v>
      </c>
      <c r="D1131" s="4">
        <f>2-LOG10('Transmission Data'!D1131)</f>
        <v>5.2413410954321726E-3</v>
      </c>
    </row>
    <row r="1132" spans="3:4" x14ac:dyDescent="0.25">
      <c r="C1132" s="5">
        <v>1330</v>
      </c>
      <c r="D1132" s="4">
        <f>2-LOG10('Transmission Data'!D1132)</f>
        <v>5.4687009931235764E-3</v>
      </c>
    </row>
    <row r="1133" spans="3:4" x14ac:dyDescent="0.25">
      <c r="C1133" s="5">
        <v>1331</v>
      </c>
      <c r="D1133" s="4">
        <f>2-LOG10('Transmission Data'!D1133)</f>
        <v>5.70203239383682E-3</v>
      </c>
    </row>
    <row r="1134" spans="3:4" x14ac:dyDescent="0.25">
      <c r="C1134" s="5">
        <v>1332</v>
      </c>
      <c r="D1134" s="4">
        <f>2-LOG10('Transmission Data'!D1134)</f>
        <v>5.9360615751398171E-3</v>
      </c>
    </row>
    <row r="1135" spans="3:4" x14ac:dyDescent="0.25">
      <c r="C1135" s="5">
        <v>1333</v>
      </c>
      <c r="D1135" s="4">
        <f>2-LOG10('Transmission Data'!D1135)</f>
        <v>6.1741815329818817E-3</v>
      </c>
    </row>
    <row r="1136" spans="3:4" x14ac:dyDescent="0.25">
      <c r="C1136" s="5">
        <v>1334</v>
      </c>
      <c r="D1136" s="4">
        <f>2-LOG10('Transmission Data'!D1136)</f>
        <v>6.4036611958446787E-3</v>
      </c>
    </row>
    <row r="1137" spans="3:4" x14ac:dyDescent="0.25">
      <c r="C1137" s="5">
        <v>1335</v>
      </c>
      <c r="D1137" s="4">
        <f>2-LOG10('Transmission Data'!D1137)</f>
        <v>6.6794350991594698E-3</v>
      </c>
    </row>
    <row r="1138" spans="3:4" x14ac:dyDescent="0.25">
      <c r="C1138" s="5">
        <v>1336</v>
      </c>
      <c r="D1138" s="4">
        <f>2-LOG10('Transmission Data'!D1138)</f>
        <v>6.9034015089171064E-3</v>
      </c>
    </row>
    <row r="1139" spans="3:4" x14ac:dyDescent="0.25">
      <c r="C1139" s="5">
        <v>1337</v>
      </c>
      <c r="D1139" s="4">
        <f>2-LOG10('Transmission Data'!D1139)</f>
        <v>7.1279691072558826E-3</v>
      </c>
    </row>
    <row r="1140" spans="3:4" x14ac:dyDescent="0.25">
      <c r="C1140" s="5">
        <v>1338</v>
      </c>
      <c r="D1140" s="4">
        <f>2-LOG10('Transmission Data'!D1140)</f>
        <v>7.5021090010847225E-3</v>
      </c>
    </row>
    <row r="1141" spans="3:4" x14ac:dyDescent="0.25">
      <c r="C1141" s="5">
        <v>1339</v>
      </c>
      <c r="D1141" s="4">
        <f>2-LOG10('Transmission Data'!D1141)</f>
        <v>7.7195594175345494E-3</v>
      </c>
    </row>
    <row r="1142" spans="3:4" x14ac:dyDescent="0.25">
      <c r="C1142" s="5">
        <v>1340</v>
      </c>
      <c r="D1142" s="4">
        <f>2-LOG10('Transmission Data'!D1142)</f>
        <v>7.9160655781409517E-3</v>
      </c>
    </row>
    <row r="1143" spans="3:4" x14ac:dyDescent="0.25">
      <c r="C1143" s="5">
        <v>1341</v>
      </c>
      <c r="D1143" s="4">
        <f>2-LOG10('Transmission Data'!D1143)</f>
        <v>8.1373519675664863E-3</v>
      </c>
    </row>
    <row r="1144" spans="3:4" x14ac:dyDescent="0.25">
      <c r="C1144" s="5">
        <v>1342</v>
      </c>
      <c r="D1144" s="4">
        <f>2-LOG10('Transmission Data'!D1144)</f>
        <v>8.360345012704995E-3</v>
      </c>
    </row>
    <row r="1145" spans="3:4" x14ac:dyDescent="0.25">
      <c r="C1145" s="5">
        <v>1343</v>
      </c>
      <c r="D1145" s="4">
        <f>2-LOG10('Transmission Data'!D1145)</f>
        <v>8.4759144362607231E-3</v>
      </c>
    </row>
    <row r="1146" spans="3:4" x14ac:dyDescent="0.25">
      <c r="C1146" s="5">
        <v>1344</v>
      </c>
      <c r="D1146" s="4">
        <f>2-LOG10('Transmission Data'!D1146)</f>
        <v>8.8540989236209899E-3</v>
      </c>
    </row>
    <row r="1147" spans="3:4" x14ac:dyDescent="0.25">
      <c r="C1147" s="5">
        <v>1345</v>
      </c>
      <c r="D1147" s="4">
        <f>2-LOG10('Transmission Data'!D1147)</f>
        <v>9.0969733957606547E-3</v>
      </c>
    </row>
    <row r="1148" spans="3:4" x14ac:dyDescent="0.25">
      <c r="C1148" s="5">
        <v>1346</v>
      </c>
      <c r="D1148" s="4">
        <f>2-LOG10('Transmission Data'!D1148)</f>
        <v>9.3162889329532206E-3</v>
      </c>
    </row>
    <row r="1149" spans="3:4" x14ac:dyDescent="0.25">
      <c r="C1149" s="5">
        <v>1347</v>
      </c>
      <c r="D1149" s="4">
        <f>2-LOG10('Transmission Data'!D1149)</f>
        <v>9.3351027043933055E-3</v>
      </c>
    </row>
    <row r="1150" spans="3:4" x14ac:dyDescent="0.25">
      <c r="C1150" s="5">
        <v>1348</v>
      </c>
      <c r="D1150" s="4">
        <f>2-LOG10('Transmission Data'!D1150)</f>
        <v>9.4453393837785615E-3</v>
      </c>
    </row>
    <row r="1151" spans="3:4" x14ac:dyDescent="0.25">
      <c r="C1151" s="5">
        <v>1349</v>
      </c>
      <c r="D1151" s="4">
        <f>2-LOG10('Transmission Data'!D1151)</f>
        <v>9.6134553693938418E-3</v>
      </c>
    </row>
    <row r="1152" spans="3:4" x14ac:dyDescent="0.25">
      <c r="C1152" s="5">
        <v>1350</v>
      </c>
      <c r="D1152" s="4">
        <f>2-LOG10('Transmission Data'!D1152)</f>
        <v>9.6949841989049101E-3</v>
      </c>
    </row>
    <row r="1153" spans="3:4" x14ac:dyDescent="0.25">
      <c r="C1153" s="5">
        <v>1351</v>
      </c>
      <c r="D1153" s="4">
        <f>2-LOG10('Transmission Data'!D1153)</f>
        <v>9.4458276116629047E-3</v>
      </c>
    </row>
    <row r="1154" spans="3:4" x14ac:dyDescent="0.25">
      <c r="C1154" s="5">
        <v>1352</v>
      </c>
      <c r="D1154" s="4">
        <f>2-LOG10('Transmission Data'!D1154)</f>
        <v>9.5666586962961375E-3</v>
      </c>
    </row>
    <row r="1155" spans="3:4" x14ac:dyDescent="0.25">
      <c r="C1155" s="5">
        <v>1353</v>
      </c>
      <c r="D1155" s="4">
        <f>2-LOG10('Transmission Data'!D1155)</f>
        <v>9.7135923242359645E-3</v>
      </c>
    </row>
    <row r="1156" spans="3:4" x14ac:dyDescent="0.25">
      <c r="C1156" s="5">
        <v>1354</v>
      </c>
      <c r="D1156" s="4">
        <f>2-LOG10('Transmission Data'!D1156)</f>
        <v>9.4344209762926567E-3</v>
      </c>
    </row>
    <row r="1157" spans="3:4" x14ac:dyDescent="0.25">
      <c r="C1157" s="5">
        <v>1355</v>
      </c>
      <c r="D1157" s="4">
        <f>2-LOG10('Transmission Data'!D1157)</f>
        <v>9.2448572701349097E-3</v>
      </c>
    </row>
    <row r="1158" spans="3:4" x14ac:dyDescent="0.25">
      <c r="C1158" s="5">
        <v>1356</v>
      </c>
      <c r="D1158" s="4">
        <f>2-LOG10('Transmission Data'!D1158)</f>
        <v>9.5326521336345227E-3</v>
      </c>
    </row>
    <row r="1159" spans="3:4" x14ac:dyDescent="0.25">
      <c r="C1159" s="5">
        <v>1357</v>
      </c>
      <c r="D1159" s="4">
        <f>2-LOG10('Transmission Data'!D1159)</f>
        <v>9.0504097151440366E-3</v>
      </c>
    </row>
    <row r="1160" spans="3:4" x14ac:dyDescent="0.25">
      <c r="C1160" s="5">
        <v>1358</v>
      </c>
      <c r="D1160" s="4">
        <f>2-LOG10('Transmission Data'!D1160)</f>
        <v>8.6720986211508144E-3</v>
      </c>
    </row>
    <row r="1161" spans="3:4" x14ac:dyDescent="0.25">
      <c r="C1161" s="5">
        <v>1359</v>
      </c>
      <c r="D1161" s="4">
        <f>2-LOG10('Transmission Data'!D1161)</f>
        <v>8.8802065121138529E-3</v>
      </c>
    </row>
    <row r="1162" spans="3:4" x14ac:dyDescent="0.25">
      <c r="C1162" s="5">
        <v>1360</v>
      </c>
      <c r="D1162" s="4">
        <f>2-LOG10('Transmission Data'!D1162)</f>
        <v>8.4870744915586105E-3</v>
      </c>
    </row>
    <row r="1163" spans="3:4" x14ac:dyDescent="0.25">
      <c r="C1163" s="5">
        <v>1361</v>
      </c>
      <c r="D1163" s="4">
        <f>2-LOG10('Transmission Data'!D1163)</f>
        <v>8.4168860567763737E-3</v>
      </c>
    </row>
    <row r="1164" spans="3:4" x14ac:dyDescent="0.25">
      <c r="C1164" s="5">
        <v>1362</v>
      </c>
      <c r="D1164" s="4">
        <f>2-LOG10('Transmission Data'!D1164)</f>
        <v>8.2271462339569279E-3</v>
      </c>
    </row>
    <row r="1165" spans="3:4" x14ac:dyDescent="0.25">
      <c r="C1165" s="5">
        <v>1363</v>
      </c>
      <c r="D1165" s="4">
        <f>2-LOG10('Transmission Data'!D1165)</f>
        <v>8.0233324836780362E-3</v>
      </c>
    </row>
    <row r="1166" spans="3:4" x14ac:dyDescent="0.25">
      <c r="C1166" s="5">
        <v>1364</v>
      </c>
      <c r="D1166" s="4">
        <f>2-LOG10('Transmission Data'!D1166)</f>
        <v>7.7154480645651446E-3</v>
      </c>
    </row>
    <row r="1167" spans="3:4" x14ac:dyDescent="0.25">
      <c r="C1167" s="5">
        <v>1365</v>
      </c>
      <c r="D1167" s="4">
        <f>2-LOG10('Transmission Data'!D1167)</f>
        <v>7.402303897961815E-3</v>
      </c>
    </row>
    <row r="1168" spans="3:4" x14ac:dyDescent="0.25">
      <c r="C1168" s="5">
        <v>1366</v>
      </c>
      <c r="D1168" s="4">
        <f>2-LOG10('Transmission Data'!D1168)</f>
        <v>7.1771970584704192E-3</v>
      </c>
    </row>
    <row r="1169" spans="3:4" x14ac:dyDescent="0.25">
      <c r="C1169" s="5">
        <v>1367</v>
      </c>
      <c r="D1169" s="4">
        <f>2-LOG10('Transmission Data'!D1169)</f>
        <v>6.9657109081362467E-3</v>
      </c>
    </row>
    <row r="1170" spans="3:4" x14ac:dyDescent="0.25">
      <c r="C1170" s="5">
        <v>1368</v>
      </c>
      <c r="D1170" s="4">
        <f>2-LOG10('Transmission Data'!D1170)</f>
        <v>6.7796917769999965E-3</v>
      </c>
    </row>
    <row r="1171" spans="3:4" x14ac:dyDescent="0.25">
      <c r="C1171" s="5">
        <v>1369</v>
      </c>
      <c r="D1171" s="4">
        <f>2-LOG10('Transmission Data'!D1171)</f>
        <v>6.6393918256866247E-3</v>
      </c>
    </row>
    <row r="1172" spans="3:4" x14ac:dyDescent="0.25">
      <c r="C1172" s="5">
        <v>1370</v>
      </c>
      <c r="D1172" s="4">
        <f>2-LOG10('Transmission Data'!D1172)</f>
        <v>6.9766556916426303E-3</v>
      </c>
    </row>
    <row r="1173" spans="3:4" x14ac:dyDescent="0.25">
      <c r="C1173" s="5">
        <v>1371</v>
      </c>
      <c r="D1173" s="4">
        <f>2-LOG10('Transmission Data'!D1173)</f>
        <v>6.5038542242754627E-3</v>
      </c>
    </row>
    <row r="1174" spans="3:4" x14ac:dyDescent="0.25">
      <c r="C1174" s="5">
        <v>1372</v>
      </c>
      <c r="D1174" s="4">
        <f>2-LOG10('Transmission Data'!D1174)</f>
        <v>6.2800937139393387E-3</v>
      </c>
    </row>
    <row r="1175" spans="3:4" x14ac:dyDescent="0.25">
      <c r="C1175" s="5">
        <v>1373</v>
      </c>
      <c r="D1175" s="4">
        <f>2-LOG10('Transmission Data'!D1175)</f>
        <v>6.1918905069842101E-3</v>
      </c>
    </row>
    <row r="1176" spans="3:4" x14ac:dyDescent="0.25">
      <c r="C1176" s="5">
        <v>1374</v>
      </c>
      <c r="D1176" s="4">
        <f>2-LOG10('Transmission Data'!D1176)</f>
        <v>5.9794304632270201E-3</v>
      </c>
    </row>
    <row r="1177" spans="3:4" x14ac:dyDescent="0.25">
      <c r="C1177" s="5">
        <v>1375</v>
      </c>
      <c r="D1177" s="4">
        <f>2-LOG10('Transmission Data'!D1177)</f>
        <v>5.8315977611040903E-3</v>
      </c>
    </row>
    <row r="1178" spans="3:4" x14ac:dyDescent="0.25">
      <c r="C1178" s="5">
        <v>1376</v>
      </c>
      <c r="D1178" s="4">
        <f>2-LOG10('Transmission Data'!D1178)</f>
        <v>5.6416639097427446E-3</v>
      </c>
    </row>
    <row r="1179" spans="3:4" x14ac:dyDescent="0.25">
      <c r="C1179" s="5">
        <v>1377</v>
      </c>
      <c r="D1179" s="4">
        <f>2-LOG10('Transmission Data'!D1179)</f>
        <v>5.7885517175619849E-3</v>
      </c>
    </row>
    <row r="1180" spans="3:4" x14ac:dyDescent="0.25">
      <c r="C1180" s="5">
        <v>1378</v>
      </c>
      <c r="D1180" s="4">
        <f>2-LOG10('Transmission Data'!D1180)</f>
        <v>5.3237678379869369E-3</v>
      </c>
    </row>
    <row r="1181" spans="3:4" x14ac:dyDescent="0.25">
      <c r="C1181" s="5">
        <v>1379</v>
      </c>
      <c r="D1181" s="4">
        <f>2-LOG10('Transmission Data'!D1181)</f>
        <v>5.6419718909159755E-3</v>
      </c>
    </row>
    <row r="1182" spans="3:4" x14ac:dyDescent="0.25">
      <c r="C1182" s="5">
        <v>1380</v>
      </c>
      <c r="D1182" s="4">
        <f>2-LOG10('Transmission Data'!D1182)</f>
        <v>6.0479489232054817E-3</v>
      </c>
    </row>
    <row r="1183" spans="3:4" x14ac:dyDescent="0.25">
      <c r="C1183" s="5">
        <v>1381</v>
      </c>
      <c r="D1183" s="4">
        <f>2-LOG10('Transmission Data'!D1183)</f>
        <v>5.8732834257835265E-3</v>
      </c>
    </row>
    <row r="1184" spans="3:4" x14ac:dyDescent="0.25">
      <c r="C1184" s="5">
        <v>1382</v>
      </c>
      <c r="D1184" s="4">
        <f>2-LOG10('Transmission Data'!D1184)</f>
        <v>6.3852824937558061E-3</v>
      </c>
    </row>
    <row r="1185" spans="3:4" x14ac:dyDescent="0.25">
      <c r="C1185" s="5">
        <v>1383</v>
      </c>
      <c r="D1185" s="4">
        <f>2-LOG10('Transmission Data'!D1185)</f>
        <v>6.2291169484960385E-3</v>
      </c>
    </row>
    <row r="1186" spans="3:4" x14ac:dyDescent="0.25">
      <c r="C1186" s="5">
        <v>1384</v>
      </c>
      <c r="D1186" s="4">
        <f>2-LOG10('Transmission Data'!D1186)</f>
        <v>6.4799168766727089E-3</v>
      </c>
    </row>
    <row r="1187" spans="3:4" x14ac:dyDescent="0.25">
      <c r="C1187" s="5">
        <v>1385</v>
      </c>
      <c r="D1187" s="4">
        <f>2-LOG10('Transmission Data'!D1187)</f>
        <v>6.5807007035925125E-3</v>
      </c>
    </row>
    <row r="1188" spans="3:4" x14ac:dyDescent="0.25">
      <c r="C1188" s="5">
        <v>1386</v>
      </c>
      <c r="D1188" s="4">
        <f>2-LOG10('Transmission Data'!D1188)</f>
        <v>6.818159787141953E-3</v>
      </c>
    </row>
    <row r="1189" spans="3:4" x14ac:dyDescent="0.25">
      <c r="C1189" s="5">
        <v>1387</v>
      </c>
      <c r="D1189" s="4">
        <f>2-LOG10('Transmission Data'!D1189)</f>
        <v>6.9738753374402052E-3</v>
      </c>
    </row>
    <row r="1190" spans="3:4" x14ac:dyDescent="0.25">
      <c r="C1190" s="5">
        <v>1388</v>
      </c>
      <c r="D1190" s="4">
        <f>2-LOG10('Transmission Data'!D1190)</f>
        <v>6.9787740686966249E-3</v>
      </c>
    </row>
    <row r="1191" spans="3:4" x14ac:dyDescent="0.25">
      <c r="C1191" s="5">
        <v>1389</v>
      </c>
      <c r="D1191" s="4">
        <f>2-LOG10('Transmission Data'!D1191)</f>
        <v>7.2558409053873341E-3</v>
      </c>
    </row>
    <row r="1192" spans="3:4" x14ac:dyDescent="0.25">
      <c r="C1192" s="5">
        <v>1390</v>
      </c>
      <c r="D1192" s="4">
        <f>2-LOG10('Transmission Data'!D1192)</f>
        <v>7.247980295845613E-3</v>
      </c>
    </row>
    <row r="1193" spans="3:4" x14ac:dyDescent="0.25">
      <c r="C1193" s="5">
        <v>1391</v>
      </c>
      <c r="D1193" s="4">
        <f>2-LOG10('Transmission Data'!D1193)</f>
        <v>7.2137132331464571E-3</v>
      </c>
    </row>
    <row r="1194" spans="3:4" x14ac:dyDescent="0.25">
      <c r="C1194" s="5">
        <v>1392</v>
      </c>
      <c r="D1194" s="4">
        <f>2-LOG10('Transmission Data'!D1194)</f>
        <v>7.4774096309440097E-3</v>
      </c>
    </row>
    <row r="1195" spans="3:4" x14ac:dyDescent="0.25">
      <c r="C1195" s="5">
        <v>1393</v>
      </c>
      <c r="D1195" s="4">
        <f>2-LOG10('Transmission Data'!D1195)</f>
        <v>7.5325543436339792E-3</v>
      </c>
    </row>
    <row r="1196" spans="3:4" x14ac:dyDescent="0.25">
      <c r="C1196" s="5">
        <v>1394</v>
      </c>
      <c r="D1196" s="4">
        <f>2-LOG10('Transmission Data'!D1196)</f>
        <v>8.015148301651065E-3</v>
      </c>
    </row>
    <row r="1197" spans="3:4" x14ac:dyDescent="0.25">
      <c r="C1197" s="5">
        <v>1395</v>
      </c>
      <c r="D1197" s="4">
        <f>2-LOG10('Transmission Data'!D1197)</f>
        <v>8.1382812365089485E-3</v>
      </c>
    </row>
    <row r="1198" spans="3:4" x14ac:dyDescent="0.25">
      <c r="C1198" s="5">
        <v>1396</v>
      </c>
      <c r="D1198" s="4">
        <f>2-LOG10('Transmission Data'!D1198)</f>
        <v>8.803218015078329E-3</v>
      </c>
    </row>
    <row r="1199" spans="3:4" x14ac:dyDescent="0.25">
      <c r="C1199" s="5">
        <v>1397</v>
      </c>
      <c r="D1199" s="4">
        <f>2-LOG10('Transmission Data'!D1199)</f>
        <v>8.5579829708348765E-3</v>
      </c>
    </row>
    <row r="1200" spans="3:4" x14ac:dyDescent="0.25">
      <c r="C1200" s="5">
        <v>1398</v>
      </c>
      <c r="D1200" s="4">
        <f>2-LOG10('Transmission Data'!D1200)</f>
        <v>8.2008123294579072E-3</v>
      </c>
    </row>
    <row r="1201" spans="3:4" x14ac:dyDescent="0.25">
      <c r="C1201" s="5">
        <v>1399</v>
      </c>
      <c r="D1201" s="4">
        <f>2-LOG10('Transmission Data'!D1201)</f>
        <v>8.1871812884419803E-3</v>
      </c>
    </row>
    <row r="1202" spans="3:4" x14ac:dyDescent="0.25">
      <c r="C1202" s="5">
        <v>1400</v>
      </c>
      <c r="D1202" s="4">
        <f>2-LOG10('Transmission Data'!D1202)</f>
        <v>8.465020373176646E-3</v>
      </c>
    </row>
    <row r="1203" spans="3:4" x14ac:dyDescent="0.25">
      <c r="C1203" s="5">
        <v>1401</v>
      </c>
      <c r="D1203" s="4">
        <f>2-LOG10('Transmission Data'!D1203)</f>
        <v>8.4430116566862612E-3</v>
      </c>
    </row>
    <row r="1204" spans="3:4" x14ac:dyDescent="0.25">
      <c r="C1204" s="5">
        <v>1402</v>
      </c>
      <c r="D1204" s="4">
        <f>2-LOG10('Transmission Data'!D1204)</f>
        <v>8.4776858544621803E-3</v>
      </c>
    </row>
    <row r="1205" spans="3:4" x14ac:dyDescent="0.25">
      <c r="C1205" s="5">
        <v>1403</v>
      </c>
      <c r="D1205" s="4">
        <f>2-LOG10('Transmission Data'!D1205)</f>
        <v>8.5241438763388189E-3</v>
      </c>
    </row>
    <row r="1206" spans="3:4" x14ac:dyDescent="0.25">
      <c r="C1206" s="5">
        <v>1404</v>
      </c>
      <c r="D1206" s="4">
        <f>2-LOG10('Transmission Data'!D1206)</f>
        <v>8.6332888473896752E-3</v>
      </c>
    </row>
    <row r="1207" spans="3:4" x14ac:dyDescent="0.25">
      <c r="C1207" s="5">
        <v>1405</v>
      </c>
      <c r="D1207" s="4">
        <f>2-LOG10('Transmission Data'!D1207)</f>
        <v>8.6739594508580264E-3</v>
      </c>
    </row>
    <row r="1208" spans="3:4" x14ac:dyDescent="0.25">
      <c r="C1208" s="5">
        <v>1406</v>
      </c>
      <c r="D1208" s="4">
        <f>2-LOG10('Transmission Data'!D1208)</f>
        <v>8.6464465670279544E-3</v>
      </c>
    </row>
    <row r="1209" spans="3:4" x14ac:dyDescent="0.25">
      <c r="C1209" s="5">
        <v>1407</v>
      </c>
      <c r="D1209" s="4">
        <f>2-LOG10('Transmission Data'!D1209)</f>
        <v>8.7262431635721782E-3</v>
      </c>
    </row>
    <row r="1210" spans="3:4" x14ac:dyDescent="0.25">
      <c r="C1210" s="5">
        <v>1408</v>
      </c>
      <c r="D1210" s="4">
        <f>2-LOG10('Transmission Data'!D1210)</f>
        <v>8.6182709272912827E-3</v>
      </c>
    </row>
    <row r="1211" spans="3:4" x14ac:dyDescent="0.25">
      <c r="C1211" s="5">
        <v>1409</v>
      </c>
      <c r="D1211" s="4">
        <f>2-LOG10('Transmission Data'!D1211)</f>
        <v>8.4589534727745885E-3</v>
      </c>
    </row>
    <row r="1212" spans="3:4" x14ac:dyDescent="0.25">
      <c r="C1212" s="5">
        <v>1410</v>
      </c>
      <c r="D1212" s="4">
        <f>2-LOG10('Transmission Data'!D1212)</f>
        <v>8.2466210727500933E-3</v>
      </c>
    </row>
    <row r="1213" spans="3:4" x14ac:dyDescent="0.25">
      <c r="C1213" s="5">
        <v>1411</v>
      </c>
      <c r="D1213" s="4">
        <f>2-LOG10('Transmission Data'!D1213)</f>
        <v>8.123413172029359E-3</v>
      </c>
    </row>
    <row r="1214" spans="3:4" x14ac:dyDescent="0.25">
      <c r="C1214" s="5">
        <v>1412</v>
      </c>
      <c r="D1214" s="4">
        <f>2-LOG10('Transmission Data'!D1214)</f>
        <v>8.0442139062941731E-3</v>
      </c>
    </row>
    <row r="1215" spans="3:4" x14ac:dyDescent="0.25">
      <c r="C1215" s="5">
        <v>1413</v>
      </c>
      <c r="D1215" s="4">
        <f>2-LOG10('Transmission Data'!D1215)</f>
        <v>7.9386226036897156E-3</v>
      </c>
    </row>
    <row r="1216" spans="3:4" x14ac:dyDescent="0.25">
      <c r="C1216" s="5">
        <v>1414</v>
      </c>
      <c r="D1216" s="4">
        <f>2-LOG10('Transmission Data'!D1216)</f>
        <v>7.5551356496574851E-3</v>
      </c>
    </row>
    <row r="1217" spans="3:4" x14ac:dyDescent="0.25">
      <c r="C1217" s="5">
        <v>1415</v>
      </c>
      <c r="D1217" s="4">
        <f>2-LOG10('Transmission Data'!D1217)</f>
        <v>7.3955008437069925E-3</v>
      </c>
    </row>
    <row r="1218" spans="3:4" x14ac:dyDescent="0.25">
      <c r="C1218" s="5">
        <v>1416</v>
      </c>
      <c r="D1218" s="4">
        <f>2-LOG10('Transmission Data'!D1218)</f>
        <v>7.3667878277567933E-3</v>
      </c>
    </row>
    <row r="1219" spans="3:4" x14ac:dyDescent="0.25">
      <c r="C1219" s="5">
        <v>1417</v>
      </c>
      <c r="D1219" s="4">
        <f>2-LOG10('Transmission Data'!D1219)</f>
        <v>7.087354729825579E-3</v>
      </c>
    </row>
    <row r="1220" spans="3:4" x14ac:dyDescent="0.25">
      <c r="C1220" s="5">
        <v>1418</v>
      </c>
      <c r="D1220" s="4">
        <f>2-LOG10('Transmission Data'!D1220)</f>
        <v>6.9935588629350676E-3</v>
      </c>
    </row>
    <row r="1221" spans="3:4" x14ac:dyDescent="0.25">
      <c r="C1221" s="5">
        <v>1419</v>
      </c>
      <c r="D1221" s="4">
        <f>2-LOG10('Transmission Data'!D1221)</f>
        <v>6.7433885119434489E-3</v>
      </c>
    </row>
    <row r="1222" spans="3:4" x14ac:dyDescent="0.25">
      <c r="C1222" s="5">
        <v>1420</v>
      </c>
      <c r="D1222" s="4">
        <f>2-LOG10('Transmission Data'!D1222)</f>
        <v>6.6154911026514718E-3</v>
      </c>
    </row>
    <row r="1223" spans="3:4" x14ac:dyDescent="0.25">
      <c r="C1223" s="5">
        <v>1421</v>
      </c>
      <c r="D1223" s="4">
        <f>2-LOG10('Transmission Data'!D1223)</f>
        <v>6.4082449741384995E-3</v>
      </c>
    </row>
    <row r="1224" spans="3:4" x14ac:dyDescent="0.25">
      <c r="C1224" s="5">
        <v>1422</v>
      </c>
      <c r="D1224" s="4">
        <f>2-LOG10('Transmission Data'!D1224)</f>
        <v>6.291329674430246E-3</v>
      </c>
    </row>
    <row r="1225" spans="3:4" x14ac:dyDescent="0.25">
      <c r="C1225" s="5">
        <v>1423</v>
      </c>
      <c r="D1225" s="4">
        <f>2-LOG10('Transmission Data'!D1225)</f>
        <v>5.9811036644561444E-3</v>
      </c>
    </row>
    <row r="1226" spans="3:4" x14ac:dyDescent="0.25">
      <c r="C1226" s="5">
        <v>1424</v>
      </c>
      <c r="D1226" s="4">
        <f>2-LOG10('Transmission Data'!D1226)</f>
        <v>5.7637735680742264E-3</v>
      </c>
    </row>
    <row r="1227" spans="3:4" x14ac:dyDescent="0.25">
      <c r="C1227" s="5">
        <v>1425</v>
      </c>
      <c r="D1227" s="4">
        <f>2-LOG10('Transmission Data'!D1227)</f>
        <v>5.7204262091836711E-3</v>
      </c>
    </row>
    <row r="1228" spans="3:4" x14ac:dyDescent="0.25">
      <c r="C1228" s="5">
        <v>1426</v>
      </c>
      <c r="D1228" s="4">
        <f>2-LOG10('Transmission Data'!D1228)</f>
        <v>5.7176978907151899E-3</v>
      </c>
    </row>
    <row r="1229" spans="3:4" x14ac:dyDescent="0.25">
      <c r="C1229" s="5">
        <v>1427</v>
      </c>
      <c r="D1229" s="4">
        <f>2-LOG10('Transmission Data'!D1229)</f>
        <v>5.5378866912036973E-3</v>
      </c>
    </row>
    <row r="1230" spans="3:4" x14ac:dyDescent="0.25">
      <c r="C1230" s="5">
        <v>1428</v>
      </c>
      <c r="D1230" s="4">
        <f>2-LOG10('Transmission Data'!D1230)</f>
        <v>5.4554632823220484E-3</v>
      </c>
    </row>
    <row r="1231" spans="3:4" x14ac:dyDescent="0.25">
      <c r="C1231" s="5">
        <v>1429</v>
      </c>
      <c r="D1231" s="4">
        <f>2-LOG10('Transmission Data'!D1231)</f>
        <v>5.2845966992109972E-3</v>
      </c>
    </row>
    <row r="1232" spans="3:4" x14ac:dyDescent="0.25">
      <c r="C1232" s="5">
        <v>1430</v>
      </c>
      <c r="D1232" s="4">
        <f>2-LOG10('Transmission Data'!D1232)</f>
        <v>5.2387476544624167E-3</v>
      </c>
    </row>
    <row r="1233" spans="3:4" x14ac:dyDescent="0.25">
      <c r="C1233" s="5">
        <v>1431</v>
      </c>
      <c r="D1233" s="4">
        <f>2-LOG10('Transmission Data'!D1233)</f>
        <v>5.2340443349268018E-3</v>
      </c>
    </row>
    <row r="1234" spans="3:4" x14ac:dyDescent="0.25">
      <c r="C1234" s="5">
        <v>1432</v>
      </c>
      <c r="D1234" s="4">
        <f>2-LOG10('Transmission Data'!D1234)</f>
        <v>5.2314948932890015E-3</v>
      </c>
    </row>
    <row r="1235" spans="3:4" x14ac:dyDescent="0.25">
      <c r="C1235" s="5">
        <v>1433</v>
      </c>
      <c r="D1235" s="4">
        <f>2-LOG10('Transmission Data'!D1235)</f>
        <v>5.2227038300067807E-3</v>
      </c>
    </row>
    <row r="1236" spans="3:4" x14ac:dyDescent="0.25">
      <c r="C1236" s="5">
        <v>1434</v>
      </c>
      <c r="D1236" s="4">
        <f>2-LOG10('Transmission Data'!D1236)</f>
        <v>5.1899147336536E-3</v>
      </c>
    </row>
    <row r="1237" spans="3:4" x14ac:dyDescent="0.25">
      <c r="C1237" s="5">
        <v>1435</v>
      </c>
      <c r="D1237" s="4">
        <f>2-LOG10('Transmission Data'!D1237)</f>
        <v>5.1863546724453258E-3</v>
      </c>
    </row>
    <row r="1238" spans="3:4" x14ac:dyDescent="0.25">
      <c r="C1238" s="5">
        <v>1436</v>
      </c>
      <c r="D1238" s="4">
        <f>2-LOG10('Transmission Data'!D1238)</f>
        <v>5.2634519074759023E-3</v>
      </c>
    </row>
    <row r="1239" spans="3:4" x14ac:dyDescent="0.25">
      <c r="C1239" s="5">
        <v>1437</v>
      </c>
      <c r="D1239" s="4">
        <f>2-LOG10('Transmission Data'!D1239)</f>
        <v>5.4719115286328002E-3</v>
      </c>
    </row>
    <row r="1240" spans="3:4" x14ac:dyDescent="0.25">
      <c r="C1240" s="5">
        <v>1438</v>
      </c>
      <c r="D1240" s="4">
        <f>2-LOG10('Transmission Data'!D1240)</f>
        <v>5.4684371145481414E-3</v>
      </c>
    </row>
    <row r="1241" spans="3:4" x14ac:dyDescent="0.25">
      <c r="C1241" s="5">
        <v>1439</v>
      </c>
      <c r="D1241" s="4">
        <f>2-LOG10('Transmission Data'!D1241)</f>
        <v>5.8027238701872097E-3</v>
      </c>
    </row>
    <row r="1242" spans="3:4" x14ac:dyDescent="0.25">
      <c r="C1242" s="5">
        <v>1440</v>
      </c>
      <c r="D1242" s="4">
        <f>2-LOG10('Transmission Data'!D1242)</f>
        <v>5.9999936729029368E-3</v>
      </c>
    </row>
    <row r="1243" spans="3:4" x14ac:dyDescent="0.25">
      <c r="C1243" s="5">
        <v>1441</v>
      </c>
      <c r="D1243" s="4">
        <f>2-LOG10('Transmission Data'!D1243)</f>
        <v>6.2478855715295545E-3</v>
      </c>
    </row>
    <row r="1244" spans="3:4" x14ac:dyDescent="0.25">
      <c r="C1244" s="5">
        <v>1442</v>
      </c>
      <c r="D1244" s="4">
        <f>2-LOG10('Transmission Data'!D1244)</f>
        <v>6.3565480481615477E-3</v>
      </c>
    </row>
    <row r="1245" spans="3:4" x14ac:dyDescent="0.25">
      <c r="C1245" s="5">
        <v>1443</v>
      </c>
      <c r="D1245" s="4">
        <f>2-LOG10('Transmission Data'!D1245)</f>
        <v>6.5417246567247567E-3</v>
      </c>
    </row>
    <row r="1246" spans="3:4" x14ac:dyDescent="0.25">
      <c r="C1246" s="5">
        <v>1444</v>
      </c>
      <c r="D1246" s="4">
        <f>2-LOG10('Transmission Data'!D1246)</f>
        <v>6.774310056450572E-3</v>
      </c>
    </row>
    <row r="1247" spans="3:4" x14ac:dyDescent="0.25">
      <c r="C1247" s="5">
        <v>1445</v>
      </c>
      <c r="D1247" s="4">
        <f>2-LOG10('Transmission Data'!D1247)</f>
        <v>6.8238067543293646E-3</v>
      </c>
    </row>
    <row r="1248" spans="3:4" x14ac:dyDescent="0.25">
      <c r="C1248" s="5">
        <v>1446</v>
      </c>
      <c r="D1248" s="4">
        <f>2-LOG10('Transmission Data'!D1248)</f>
        <v>7.151986352274653E-3</v>
      </c>
    </row>
    <row r="1249" spans="3:4" x14ac:dyDescent="0.25">
      <c r="C1249" s="5">
        <v>1447</v>
      </c>
      <c r="D1249" s="4">
        <f>2-LOG10('Transmission Data'!D1249)</f>
        <v>7.4099905939841726E-3</v>
      </c>
    </row>
    <row r="1250" spans="3:4" x14ac:dyDescent="0.25">
      <c r="C1250" s="5">
        <v>1448</v>
      </c>
      <c r="D1250" s="4">
        <f>2-LOG10('Transmission Data'!D1250)</f>
        <v>7.6464450347326629E-3</v>
      </c>
    </row>
    <row r="1251" spans="3:4" x14ac:dyDescent="0.25">
      <c r="C1251" s="5">
        <v>1449</v>
      </c>
      <c r="D1251" s="4">
        <f>2-LOG10('Transmission Data'!D1251)</f>
        <v>7.8768368360564445E-3</v>
      </c>
    </row>
    <row r="1252" spans="3:4" x14ac:dyDescent="0.25">
      <c r="C1252" s="5">
        <v>1450</v>
      </c>
      <c r="D1252" s="4">
        <f>2-LOG10('Transmission Data'!D1252)</f>
        <v>8.1040323521861524E-3</v>
      </c>
    </row>
    <row r="1253" spans="3:4" x14ac:dyDescent="0.25">
      <c r="C1253" s="5">
        <v>1451</v>
      </c>
      <c r="D1253" s="4">
        <f>2-LOG10('Transmission Data'!D1253)</f>
        <v>8.3159851495506754E-3</v>
      </c>
    </row>
    <row r="1254" spans="3:4" x14ac:dyDescent="0.25">
      <c r="C1254" s="5">
        <v>1452</v>
      </c>
      <c r="D1254" s="4">
        <f>2-LOG10('Transmission Data'!D1254)</f>
        <v>8.5651143205758284E-3</v>
      </c>
    </row>
    <row r="1255" spans="3:4" x14ac:dyDescent="0.25">
      <c r="C1255" s="5">
        <v>1453</v>
      </c>
      <c r="D1255" s="4">
        <f>2-LOG10('Transmission Data'!D1255)</f>
        <v>8.7913407517645759E-3</v>
      </c>
    </row>
    <row r="1256" spans="3:4" x14ac:dyDescent="0.25">
      <c r="C1256" s="5">
        <v>1454</v>
      </c>
      <c r="D1256" s="4">
        <f>2-LOG10('Transmission Data'!D1256)</f>
        <v>9.025090037664496E-3</v>
      </c>
    </row>
    <row r="1257" spans="3:4" x14ac:dyDescent="0.25">
      <c r="C1257" s="5">
        <v>1455</v>
      </c>
      <c r="D1257" s="4">
        <f>2-LOG10('Transmission Data'!D1257)</f>
        <v>9.096707303402729E-3</v>
      </c>
    </row>
    <row r="1258" spans="3:4" x14ac:dyDescent="0.25">
      <c r="C1258" s="5">
        <v>1456</v>
      </c>
      <c r="D1258" s="4">
        <f>2-LOG10('Transmission Data'!D1258)</f>
        <v>9.2082142809615242E-3</v>
      </c>
    </row>
    <row r="1259" spans="3:4" x14ac:dyDescent="0.25">
      <c r="C1259" s="5">
        <v>1457</v>
      </c>
      <c r="D1259" s="4">
        <f>2-LOG10('Transmission Data'!D1259)</f>
        <v>9.4527516298390513E-3</v>
      </c>
    </row>
    <row r="1260" spans="3:4" x14ac:dyDescent="0.25">
      <c r="C1260" s="5">
        <v>1458</v>
      </c>
      <c r="D1260" s="4">
        <f>2-LOG10('Transmission Data'!D1260)</f>
        <v>9.5322525945473746E-3</v>
      </c>
    </row>
    <row r="1261" spans="3:4" x14ac:dyDescent="0.25">
      <c r="C1261" s="5">
        <v>1459</v>
      </c>
      <c r="D1261" s="4">
        <f>2-LOG10('Transmission Data'!D1261)</f>
        <v>9.7421500195224997E-3</v>
      </c>
    </row>
    <row r="1262" spans="3:4" x14ac:dyDescent="0.25">
      <c r="C1262" s="5">
        <v>1460</v>
      </c>
      <c r="D1262" s="4">
        <f>2-LOG10('Transmission Data'!D1262)</f>
        <v>9.8131748878100833E-3</v>
      </c>
    </row>
    <row r="1263" spans="3:4" x14ac:dyDescent="0.25">
      <c r="C1263" s="5">
        <v>1461</v>
      </c>
      <c r="D1263" s="4">
        <f>2-LOG10('Transmission Data'!D1263)</f>
        <v>1.0088100409428646E-2</v>
      </c>
    </row>
    <row r="1264" spans="3:4" x14ac:dyDescent="0.25">
      <c r="C1264" s="5">
        <v>1462</v>
      </c>
      <c r="D1264" s="4">
        <f>2-LOG10('Transmission Data'!D1264)</f>
        <v>9.8579545082309039E-3</v>
      </c>
    </row>
    <row r="1265" spans="3:4" x14ac:dyDescent="0.25">
      <c r="C1265" s="5">
        <v>1463</v>
      </c>
      <c r="D1265" s="4">
        <f>2-LOG10('Transmission Data'!D1265)</f>
        <v>9.8578212287006028E-3</v>
      </c>
    </row>
    <row r="1266" spans="3:4" x14ac:dyDescent="0.25">
      <c r="C1266" s="5">
        <v>1464</v>
      </c>
      <c r="D1266" s="4">
        <f>2-LOG10('Transmission Data'!D1266)</f>
        <v>9.9837886323084213E-3</v>
      </c>
    </row>
    <row r="1267" spans="3:4" x14ac:dyDescent="0.25">
      <c r="C1267" s="5">
        <v>1465</v>
      </c>
      <c r="D1267" s="4">
        <f>2-LOG10('Transmission Data'!D1267)</f>
        <v>1.0014719549971796E-2</v>
      </c>
    </row>
    <row r="1268" spans="3:4" x14ac:dyDescent="0.25">
      <c r="C1268" s="5">
        <v>1466</v>
      </c>
      <c r="D1268" s="4">
        <f>2-LOG10('Transmission Data'!D1268)</f>
        <v>9.90393838761916E-3</v>
      </c>
    </row>
    <row r="1269" spans="3:4" x14ac:dyDescent="0.25">
      <c r="C1269" s="5">
        <v>1467</v>
      </c>
      <c r="D1269" s="4">
        <f>2-LOG10('Transmission Data'!D1269)</f>
        <v>9.9174456889001839E-3</v>
      </c>
    </row>
    <row r="1270" spans="3:4" x14ac:dyDescent="0.25">
      <c r="C1270" s="5">
        <v>1468</v>
      </c>
      <c r="D1270" s="4">
        <f>2-LOG10('Transmission Data'!D1270)</f>
        <v>9.8220593659696931E-3</v>
      </c>
    </row>
    <row r="1271" spans="3:4" x14ac:dyDescent="0.25">
      <c r="C1271" s="5">
        <v>1469</v>
      </c>
      <c r="D1271" s="4">
        <f>2-LOG10('Transmission Data'!D1271)</f>
        <v>9.5952067310547395E-3</v>
      </c>
    </row>
    <row r="1272" spans="3:4" x14ac:dyDescent="0.25">
      <c r="C1272" s="5">
        <v>1470</v>
      </c>
      <c r="D1272" s="4">
        <f>2-LOG10('Transmission Data'!D1272)</f>
        <v>9.6708259130382501E-3</v>
      </c>
    </row>
    <row r="1273" spans="3:4" x14ac:dyDescent="0.25">
      <c r="C1273" s="5">
        <v>1471</v>
      </c>
      <c r="D1273" s="4">
        <f>2-LOG10('Transmission Data'!D1273)</f>
        <v>9.6075944092590682E-3</v>
      </c>
    </row>
    <row r="1274" spans="3:4" x14ac:dyDescent="0.25">
      <c r="C1274" s="5">
        <v>1472</v>
      </c>
      <c r="D1274" s="4">
        <f>2-LOG10('Transmission Data'!D1274)</f>
        <v>9.4424987960641804E-3</v>
      </c>
    </row>
    <row r="1275" spans="3:4" x14ac:dyDescent="0.25">
      <c r="C1275" s="5">
        <v>1473</v>
      </c>
      <c r="D1275" s="4">
        <f>2-LOG10('Transmission Data'!D1275)</f>
        <v>9.3763272369695727E-3</v>
      </c>
    </row>
    <row r="1276" spans="3:4" x14ac:dyDescent="0.25">
      <c r="C1276" s="5">
        <v>1474</v>
      </c>
      <c r="D1276" s="4">
        <f>2-LOG10('Transmission Data'!D1276)</f>
        <v>9.2665960977140749E-3</v>
      </c>
    </row>
    <row r="1277" spans="3:4" x14ac:dyDescent="0.25">
      <c r="C1277" s="5">
        <v>1475</v>
      </c>
      <c r="D1277" s="4">
        <f>2-LOG10('Transmission Data'!D1277)</f>
        <v>9.0042500796700953E-3</v>
      </c>
    </row>
    <row r="1278" spans="3:4" x14ac:dyDescent="0.25">
      <c r="C1278" s="5">
        <v>1476</v>
      </c>
      <c r="D1278" s="4">
        <f>2-LOG10('Transmission Data'!D1278)</f>
        <v>8.901971422950572E-3</v>
      </c>
    </row>
    <row r="1279" spans="3:4" x14ac:dyDescent="0.25">
      <c r="C1279" s="5">
        <v>1477</v>
      </c>
      <c r="D1279" s="4">
        <f>2-LOG10('Transmission Data'!D1279)</f>
        <v>8.7711767388618522E-3</v>
      </c>
    </row>
    <row r="1280" spans="3:4" x14ac:dyDescent="0.25">
      <c r="C1280" s="5">
        <v>1478</v>
      </c>
      <c r="D1280" s="4">
        <f>2-LOG10('Transmission Data'!D1280)</f>
        <v>8.5985579266212309E-3</v>
      </c>
    </row>
    <row r="1281" spans="3:4" x14ac:dyDescent="0.25">
      <c r="C1281" s="5">
        <v>1479</v>
      </c>
      <c r="D1281" s="4">
        <f>2-LOG10('Transmission Data'!D1281)</f>
        <v>8.5341535956464654E-3</v>
      </c>
    </row>
    <row r="1282" spans="3:4" x14ac:dyDescent="0.25">
      <c r="C1282" s="5">
        <v>1480</v>
      </c>
      <c r="D1282" s="4">
        <f>2-LOG10('Transmission Data'!D1282)</f>
        <v>8.3252817515686584E-3</v>
      </c>
    </row>
    <row r="1283" spans="3:4" x14ac:dyDescent="0.25">
      <c r="C1283" s="5">
        <v>1481</v>
      </c>
      <c r="D1283" s="4">
        <f>2-LOG10('Transmission Data'!D1283)</f>
        <v>8.1401397803591014E-3</v>
      </c>
    </row>
    <row r="1284" spans="3:4" x14ac:dyDescent="0.25">
      <c r="C1284" s="5">
        <v>1482</v>
      </c>
      <c r="D1284" s="4">
        <f>2-LOG10('Transmission Data'!D1284)</f>
        <v>8.1301391381498611E-3</v>
      </c>
    </row>
    <row r="1285" spans="3:4" x14ac:dyDescent="0.25">
      <c r="C1285" s="5">
        <v>1483</v>
      </c>
      <c r="D1285" s="4">
        <f>2-LOG10('Transmission Data'!D1285)</f>
        <v>7.8493744026364443E-3</v>
      </c>
    </row>
    <row r="1286" spans="3:4" x14ac:dyDescent="0.25">
      <c r="C1286" s="5">
        <v>1484</v>
      </c>
      <c r="D1286" s="4">
        <f>2-LOG10('Transmission Data'!D1286)</f>
        <v>7.6598381029637785E-3</v>
      </c>
    </row>
    <row r="1287" spans="3:4" x14ac:dyDescent="0.25">
      <c r="C1287" s="5">
        <v>1485</v>
      </c>
      <c r="D1287" s="4">
        <f>2-LOG10('Transmission Data'!D1287)</f>
        <v>7.5154534313177646E-3</v>
      </c>
    </row>
    <row r="1288" spans="3:4" x14ac:dyDescent="0.25">
      <c r="C1288" s="5">
        <v>1486</v>
      </c>
      <c r="D1288" s="4">
        <f>2-LOG10('Transmission Data'!D1288)</f>
        <v>7.4166613427504302E-3</v>
      </c>
    </row>
    <row r="1289" spans="3:4" x14ac:dyDescent="0.25">
      <c r="C1289" s="5">
        <v>1487</v>
      </c>
      <c r="D1289" s="4">
        <f>2-LOG10('Transmission Data'!D1289)</f>
        <v>7.202188449810798E-3</v>
      </c>
    </row>
    <row r="1290" spans="3:4" x14ac:dyDescent="0.25">
      <c r="C1290" s="5">
        <v>1488</v>
      </c>
      <c r="D1290" s="4">
        <f>2-LOG10('Transmission Data'!D1290)</f>
        <v>7.104924396525103E-3</v>
      </c>
    </row>
    <row r="1291" spans="3:4" x14ac:dyDescent="0.25">
      <c r="C1291" s="5">
        <v>1489</v>
      </c>
      <c r="D1291" s="4">
        <f>2-LOG10('Transmission Data'!D1291)</f>
        <v>6.9336725225688234E-3</v>
      </c>
    </row>
    <row r="1292" spans="3:4" x14ac:dyDescent="0.25">
      <c r="C1292" s="5">
        <v>1490</v>
      </c>
      <c r="D1292" s="4">
        <f>2-LOG10('Transmission Data'!D1292)</f>
        <v>6.8718971844023979E-3</v>
      </c>
    </row>
    <row r="1293" spans="3:4" x14ac:dyDescent="0.25">
      <c r="C1293" s="5">
        <v>1491</v>
      </c>
      <c r="D1293" s="4">
        <f>2-LOG10('Transmission Data'!D1293)</f>
        <v>6.8175421545604298E-3</v>
      </c>
    </row>
    <row r="1294" spans="3:4" x14ac:dyDescent="0.25">
      <c r="C1294" s="5">
        <v>1492</v>
      </c>
      <c r="D1294" s="4">
        <f>2-LOG10('Transmission Data'!D1294)</f>
        <v>6.8381450868593152E-3</v>
      </c>
    </row>
    <row r="1295" spans="3:4" x14ac:dyDescent="0.25">
      <c r="C1295" s="5">
        <v>1493</v>
      </c>
      <c r="D1295" s="4">
        <f>2-LOG10('Transmission Data'!D1295)</f>
        <v>6.8745886410523926E-3</v>
      </c>
    </row>
    <row r="1296" spans="3:4" x14ac:dyDescent="0.25">
      <c r="C1296" s="5">
        <v>1494</v>
      </c>
      <c r="D1296" s="4">
        <f>2-LOG10('Transmission Data'!D1296)</f>
        <v>6.7759863229133188E-3</v>
      </c>
    </row>
    <row r="1297" spans="3:4" x14ac:dyDescent="0.25">
      <c r="C1297" s="5">
        <v>1495</v>
      </c>
      <c r="D1297" s="4">
        <f>2-LOG10('Transmission Data'!D1297)</f>
        <v>6.7726779084800182E-3</v>
      </c>
    </row>
    <row r="1298" spans="3:4" x14ac:dyDescent="0.25">
      <c r="C1298" s="5">
        <v>1496</v>
      </c>
      <c r="D1298" s="4">
        <f>2-LOG10('Transmission Data'!D1298)</f>
        <v>6.8361156325724703E-3</v>
      </c>
    </row>
    <row r="1299" spans="3:4" x14ac:dyDescent="0.25">
      <c r="C1299" s="5">
        <v>1497</v>
      </c>
      <c r="D1299" s="4">
        <f>2-LOG10('Transmission Data'!D1299)</f>
        <v>6.8835455759233E-3</v>
      </c>
    </row>
    <row r="1300" spans="3:4" x14ac:dyDescent="0.25">
      <c r="C1300" s="5">
        <v>1498</v>
      </c>
      <c r="D1300" s="4">
        <f>2-LOG10('Transmission Data'!D1300)</f>
        <v>7.03725418172918E-3</v>
      </c>
    </row>
    <row r="1301" spans="3:4" x14ac:dyDescent="0.25">
      <c r="C1301" s="5">
        <v>1499</v>
      </c>
      <c r="D1301" s="4">
        <f>2-LOG10('Transmission Data'!D1301)</f>
        <v>7.0003114886347806E-3</v>
      </c>
    </row>
    <row r="1302" spans="3:4" x14ac:dyDescent="0.25">
      <c r="C1302" s="5">
        <v>1500</v>
      </c>
      <c r="D1302" s="4">
        <f>2-LOG10('Transmission Data'!D1302)</f>
        <v>6.8944000401383043E-3</v>
      </c>
    </row>
    <row r="1303" spans="3:4" x14ac:dyDescent="0.25">
      <c r="C1303" s="5">
        <v>1501</v>
      </c>
      <c r="D1303" s="4">
        <f>2-LOG10('Transmission Data'!D1303)</f>
        <v>6.9034015089171064E-3</v>
      </c>
    </row>
    <row r="1304" spans="3:4" x14ac:dyDescent="0.25">
      <c r="C1304" s="5">
        <v>1502</v>
      </c>
      <c r="D1304" s="4">
        <f>2-LOG10('Transmission Data'!D1304)</f>
        <v>7.0508933178727862E-3</v>
      </c>
    </row>
    <row r="1305" spans="3:4" x14ac:dyDescent="0.25">
      <c r="C1305" s="5">
        <v>1503</v>
      </c>
      <c r="D1305" s="4">
        <f>2-LOG10('Transmission Data'!D1305)</f>
        <v>7.2023209168472491E-3</v>
      </c>
    </row>
    <row r="1306" spans="3:4" x14ac:dyDescent="0.25">
      <c r="C1306" s="5">
        <v>1504</v>
      </c>
      <c r="D1306" s="4">
        <f>2-LOG10('Transmission Data'!D1306)</f>
        <v>7.2715183885845303E-3</v>
      </c>
    </row>
    <row r="1307" spans="3:4" x14ac:dyDescent="0.25">
      <c r="C1307" s="5">
        <v>1505</v>
      </c>
      <c r="D1307" s="4">
        <f>2-LOG10('Transmission Data'!D1307)</f>
        <v>7.4625199916500407E-3</v>
      </c>
    </row>
    <row r="1308" spans="3:4" x14ac:dyDescent="0.25">
      <c r="C1308" s="5">
        <v>1506</v>
      </c>
      <c r="D1308" s="4">
        <f>2-LOG10('Transmission Data'!D1308)</f>
        <v>7.6046330304153642E-3</v>
      </c>
    </row>
    <row r="1309" spans="3:4" x14ac:dyDescent="0.25">
      <c r="C1309" s="5">
        <v>1507</v>
      </c>
      <c r="D1309" s="4">
        <f>2-LOG10('Transmission Data'!D1309)</f>
        <v>7.8021483849775031E-3</v>
      </c>
    </row>
    <row r="1310" spans="3:4" x14ac:dyDescent="0.25">
      <c r="C1310" s="5">
        <v>1508</v>
      </c>
      <c r="D1310" s="4">
        <f>2-LOG10('Transmission Data'!D1310)</f>
        <v>7.8853722133818138E-3</v>
      </c>
    </row>
    <row r="1311" spans="3:4" x14ac:dyDescent="0.25">
      <c r="C1311" s="5">
        <v>1509</v>
      </c>
      <c r="D1311" s="4">
        <f>2-LOG10('Transmission Data'!D1311)</f>
        <v>7.9598538156866461E-3</v>
      </c>
    </row>
    <row r="1312" spans="3:4" x14ac:dyDescent="0.25">
      <c r="C1312" s="5">
        <v>1510</v>
      </c>
      <c r="D1312" s="4">
        <f>2-LOG10('Transmission Data'!D1312)</f>
        <v>8.1399627758402815E-3</v>
      </c>
    </row>
    <row r="1313" spans="3:4" x14ac:dyDescent="0.25">
      <c r="C1313" s="5">
        <v>1511</v>
      </c>
      <c r="D1313" s="4">
        <f>2-LOG10('Transmission Data'!D1313)</f>
        <v>8.5454037325276566E-3</v>
      </c>
    </row>
    <row r="1314" spans="3:4" x14ac:dyDescent="0.25">
      <c r="C1314" s="5">
        <v>1512</v>
      </c>
      <c r="D1314" s="4">
        <f>2-LOG10('Transmission Data'!D1314)</f>
        <v>8.513957230719349E-3</v>
      </c>
    </row>
    <row r="1315" spans="3:4" x14ac:dyDescent="0.25">
      <c r="C1315" s="5">
        <v>1513</v>
      </c>
      <c r="D1315" s="4">
        <f>2-LOG10('Transmission Data'!D1315)</f>
        <v>8.6456048154524012E-3</v>
      </c>
    </row>
    <row r="1316" spans="3:4" x14ac:dyDescent="0.25">
      <c r="C1316" s="5">
        <v>1514</v>
      </c>
      <c r="D1316" s="4">
        <f>2-LOG10('Transmission Data'!D1316)</f>
        <v>8.6971761870213715E-3</v>
      </c>
    </row>
    <row r="1317" spans="3:4" x14ac:dyDescent="0.25">
      <c r="C1317" s="5">
        <v>1515</v>
      </c>
      <c r="D1317" s="4">
        <f>2-LOG10('Transmission Data'!D1317)</f>
        <v>8.9154475967827551E-3</v>
      </c>
    </row>
    <row r="1318" spans="3:4" x14ac:dyDescent="0.25">
      <c r="C1318" s="5">
        <v>1516</v>
      </c>
      <c r="D1318" s="4">
        <f>2-LOG10('Transmission Data'!D1318)</f>
        <v>8.9797311542201275E-3</v>
      </c>
    </row>
    <row r="1319" spans="3:4" x14ac:dyDescent="0.25">
      <c r="C1319" s="5">
        <v>1517</v>
      </c>
      <c r="D1319" s="4">
        <f>2-LOG10('Transmission Data'!D1319)</f>
        <v>9.2646439952583926E-3</v>
      </c>
    </row>
    <row r="1320" spans="3:4" x14ac:dyDescent="0.25">
      <c r="C1320" s="5">
        <v>1518</v>
      </c>
      <c r="D1320" s="4">
        <f>2-LOG10('Transmission Data'!D1320)</f>
        <v>9.2800835907900225E-3</v>
      </c>
    </row>
    <row r="1321" spans="3:4" x14ac:dyDescent="0.25">
      <c r="C1321" s="5">
        <v>1519</v>
      </c>
      <c r="D1321" s="4">
        <f>2-LOG10('Transmission Data'!D1321)</f>
        <v>9.3455748736539501E-3</v>
      </c>
    </row>
    <row r="1322" spans="3:4" x14ac:dyDescent="0.25">
      <c r="C1322" s="5">
        <v>1520</v>
      </c>
      <c r="D1322" s="4">
        <f>2-LOG10('Transmission Data'!D1322)</f>
        <v>9.4597201442034873E-3</v>
      </c>
    </row>
    <row r="1323" spans="3:4" x14ac:dyDescent="0.25">
      <c r="C1323" s="5">
        <v>1521</v>
      </c>
      <c r="D1323" s="4">
        <f>2-LOG10('Transmission Data'!D1323)</f>
        <v>9.4392587733844735E-3</v>
      </c>
    </row>
    <row r="1324" spans="3:4" x14ac:dyDescent="0.25">
      <c r="C1324" s="5">
        <v>1522</v>
      </c>
      <c r="D1324" s="4">
        <f>2-LOG10('Transmission Data'!D1324)</f>
        <v>9.5371802689787621E-3</v>
      </c>
    </row>
    <row r="1325" spans="3:4" x14ac:dyDescent="0.25">
      <c r="C1325" s="5">
        <v>1523</v>
      </c>
      <c r="D1325" s="4">
        <f>2-LOG10('Transmission Data'!D1325)</f>
        <v>9.6076388101749011E-3</v>
      </c>
    </row>
    <row r="1326" spans="3:4" x14ac:dyDescent="0.25">
      <c r="C1326" s="5">
        <v>1524</v>
      </c>
      <c r="D1326" s="4">
        <f>2-LOG10('Transmission Data'!D1326)</f>
        <v>9.4300270604970038E-3</v>
      </c>
    </row>
    <row r="1327" spans="3:4" x14ac:dyDescent="0.25">
      <c r="C1327" s="5">
        <v>1525</v>
      </c>
      <c r="D1327" s="4">
        <f>2-LOG10('Transmission Data'!D1327)</f>
        <v>9.4662005190464527E-3</v>
      </c>
    </row>
    <row r="1328" spans="3:4" x14ac:dyDescent="0.25">
      <c r="C1328" s="5">
        <v>1526</v>
      </c>
      <c r="D1328" s="4">
        <f>2-LOG10('Transmission Data'!D1328)</f>
        <v>9.4283849013589993E-3</v>
      </c>
    </row>
    <row r="1329" spans="3:4" x14ac:dyDescent="0.25">
      <c r="C1329" s="5">
        <v>1527</v>
      </c>
      <c r="D1329" s="4">
        <f>2-LOG10('Transmission Data'!D1329)</f>
        <v>9.5591557139755867E-3</v>
      </c>
    </row>
    <row r="1330" spans="3:4" x14ac:dyDescent="0.25">
      <c r="C1330" s="5">
        <v>1528</v>
      </c>
      <c r="D1330" s="4">
        <f>2-LOG10('Transmission Data'!D1330)</f>
        <v>9.5781132033285754E-3</v>
      </c>
    </row>
    <row r="1331" spans="3:4" x14ac:dyDescent="0.25">
      <c r="C1331" s="5">
        <v>1529</v>
      </c>
      <c r="D1331" s="4">
        <f>2-LOG10('Transmission Data'!D1331)</f>
        <v>9.4944312252758234E-3</v>
      </c>
    </row>
    <row r="1332" spans="3:4" x14ac:dyDescent="0.25">
      <c r="C1332" s="5">
        <v>1530</v>
      </c>
      <c r="D1332" s="4">
        <f>2-LOG10('Transmission Data'!D1332)</f>
        <v>9.3425130692312841E-3</v>
      </c>
    </row>
    <row r="1333" spans="3:4" x14ac:dyDescent="0.25">
      <c r="C1333" s="5">
        <v>1531</v>
      </c>
      <c r="D1333" s="4">
        <f>2-LOG10('Transmission Data'!D1333)</f>
        <v>9.1990761963092194E-3</v>
      </c>
    </row>
    <row r="1334" spans="3:4" x14ac:dyDescent="0.25">
      <c r="C1334" s="5">
        <v>1532</v>
      </c>
      <c r="D1334" s="4">
        <f>2-LOG10('Transmission Data'!D1334)</f>
        <v>9.0247353066092995E-3</v>
      </c>
    </row>
    <row r="1335" spans="3:4" x14ac:dyDescent="0.25">
      <c r="C1335" s="5">
        <v>1533</v>
      </c>
      <c r="D1335" s="4">
        <f>2-LOG10('Transmission Data'!D1335)</f>
        <v>8.7561983638728691E-3</v>
      </c>
    </row>
    <row r="1336" spans="3:4" x14ac:dyDescent="0.25">
      <c r="C1336" s="5">
        <v>1534</v>
      </c>
      <c r="D1336" s="4">
        <f>2-LOG10('Transmission Data'!D1336)</f>
        <v>8.7923600563963866E-3</v>
      </c>
    </row>
    <row r="1337" spans="3:4" x14ac:dyDescent="0.25">
      <c r="C1337" s="5">
        <v>1535</v>
      </c>
      <c r="D1337" s="4">
        <f>2-LOG10('Transmission Data'!D1337)</f>
        <v>8.6139738598689508E-3</v>
      </c>
    </row>
    <row r="1338" spans="3:4" x14ac:dyDescent="0.25">
      <c r="C1338" s="5">
        <v>1536</v>
      </c>
      <c r="D1338" s="4">
        <f>2-LOG10('Transmission Data'!D1338)</f>
        <v>8.4219782114145492E-3</v>
      </c>
    </row>
    <row r="1339" spans="3:4" x14ac:dyDescent="0.25">
      <c r="C1339" s="5">
        <v>1537</v>
      </c>
      <c r="D1339" s="4">
        <f>2-LOG10('Transmission Data'!D1339)</f>
        <v>8.1805872046125661E-3</v>
      </c>
    </row>
    <row r="1340" spans="3:4" x14ac:dyDescent="0.25">
      <c r="C1340" s="5">
        <v>1538</v>
      </c>
      <c r="D1340" s="4">
        <f>2-LOG10('Transmission Data'!D1340)</f>
        <v>7.9290688969031464E-3</v>
      </c>
    </row>
    <row r="1341" spans="3:4" x14ac:dyDescent="0.25">
      <c r="C1341" s="5">
        <v>1539</v>
      </c>
      <c r="D1341" s="4">
        <f>2-LOG10('Transmission Data'!D1341)</f>
        <v>7.822974956401163E-3</v>
      </c>
    </row>
    <row r="1342" spans="3:4" x14ac:dyDescent="0.25">
      <c r="C1342" s="5">
        <v>1540</v>
      </c>
      <c r="D1342" s="4">
        <f>2-LOG10('Transmission Data'!D1342)</f>
        <v>7.7529379709917468E-3</v>
      </c>
    </row>
    <row r="1343" spans="3:4" x14ac:dyDescent="0.25">
      <c r="C1343" s="5">
        <v>1541</v>
      </c>
      <c r="D1343" s="4">
        <f>2-LOG10('Transmission Data'!D1343)</f>
        <v>7.5795742763531404E-3</v>
      </c>
    </row>
    <row r="1344" spans="3:4" x14ac:dyDescent="0.25">
      <c r="C1344" s="5">
        <v>1542</v>
      </c>
      <c r="D1344" s="4">
        <f>2-LOG10('Transmission Data'!D1344)</f>
        <v>7.4126853874416643E-3</v>
      </c>
    </row>
    <row r="1345" spans="3:4" x14ac:dyDescent="0.25">
      <c r="C1345" s="5">
        <v>1543</v>
      </c>
      <c r="D1345" s="4">
        <f>2-LOG10('Transmission Data'!D1345)</f>
        <v>7.1911055175262195E-3</v>
      </c>
    </row>
    <row r="1346" spans="3:4" x14ac:dyDescent="0.25">
      <c r="C1346" s="5">
        <v>1544</v>
      </c>
      <c r="D1346" s="4">
        <f>2-LOG10('Transmission Data'!D1346)</f>
        <v>6.8923261987750006E-3</v>
      </c>
    </row>
    <row r="1347" spans="3:4" x14ac:dyDescent="0.25">
      <c r="C1347" s="5">
        <v>1545</v>
      </c>
      <c r="D1347" s="4">
        <f>2-LOG10('Transmission Data'!D1347)</f>
        <v>6.7847647713652481E-3</v>
      </c>
    </row>
    <row r="1348" spans="3:4" x14ac:dyDescent="0.25">
      <c r="C1348" s="5">
        <v>1546</v>
      </c>
      <c r="D1348" s="4">
        <f>2-LOG10('Transmission Data'!D1348)</f>
        <v>6.4630336846291936E-3</v>
      </c>
    </row>
    <row r="1349" spans="3:4" x14ac:dyDescent="0.25">
      <c r="C1349" s="5">
        <v>1547</v>
      </c>
      <c r="D1349" s="4">
        <f>2-LOG10('Transmission Data'!D1349)</f>
        <v>6.2850286882376594E-3</v>
      </c>
    </row>
    <row r="1350" spans="3:4" x14ac:dyDescent="0.25">
      <c r="C1350" s="5">
        <v>1548</v>
      </c>
      <c r="D1350" s="4">
        <f>2-LOG10('Transmission Data'!D1350)</f>
        <v>6.0296293044683758E-3</v>
      </c>
    </row>
    <row r="1351" spans="3:4" x14ac:dyDescent="0.25">
      <c r="C1351" s="5">
        <v>1549</v>
      </c>
      <c r="D1351" s="4">
        <f>2-LOG10('Transmission Data'!D1351)</f>
        <v>5.8102062491061091E-3</v>
      </c>
    </row>
    <row r="1352" spans="3:4" x14ac:dyDescent="0.25">
      <c r="C1352" s="5">
        <v>1550</v>
      </c>
      <c r="D1352" s="4">
        <f>2-LOG10('Transmission Data'!D1352)</f>
        <v>5.6289488776568586E-3</v>
      </c>
    </row>
    <row r="1353" spans="3:4" x14ac:dyDescent="0.25">
      <c r="C1353" s="5">
        <v>1551</v>
      </c>
      <c r="D1353" s="4">
        <f>2-LOG10('Transmission Data'!D1353)</f>
        <v>5.299851481367801E-3</v>
      </c>
    </row>
    <row r="1354" spans="3:4" x14ac:dyDescent="0.25">
      <c r="C1354" s="5">
        <v>1552</v>
      </c>
      <c r="D1354" s="4">
        <f>2-LOG10('Transmission Data'!D1354)</f>
        <v>5.0905076982394881E-3</v>
      </c>
    </row>
    <row r="1355" spans="3:4" x14ac:dyDescent="0.25">
      <c r="C1355" s="5">
        <v>1553</v>
      </c>
      <c r="D1355" s="4">
        <f>2-LOG10('Transmission Data'!D1355)</f>
        <v>5.0231945462373417E-3</v>
      </c>
    </row>
    <row r="1356" spans="3:4" x14ac:dyDescent="0.25">
      <c r="C1356" s="5">
        <v>1554</v>
      </c>
      <c r="D1356" s="4">
        <f>2-LOG10('Transmission Data'!D1356)</f>
        <v>4.8677375264800649E-3</v>
      </c>
    </row>
    <row r="1357" spans="3:4" x14ac:dyDescent="0.25">
      <c r="C1357" s="5">
        <v>1555</v>
      </c>
      <c r="D1357" s="4">
        <f>2-LOG10('Transmission Data'!D1357)</f>
        <v>4.723399892453406E-3</v>
      </c>
    </row>
    <row r="1358" spans="3:4" x14ac:dyDescent="0.25">
      <c r="C1358" s="5">
        <v>1556</v>
      </c>
      <c r="D1358" s="4">
        <f>2-LOG10('Transmission Data'!D1358)</f>
        <v>4.5565514511232141E-3</v>
      </c>
    </row>
    <row r="1359" spans="3:4" x14ac:dyDescent="0.25">
      <c r="C1359" s="5">
        <v>1557</v>
      </c>
      <c r="D1359" s="4">
        <f>2-LOG10('Transmission Data'!D1359)</f>
        <v>4.2736131361031937E-3</v>
      </c>
    </row>
    <row r="1360" spans="3:4" x14ac:dyDescent="0.25">
      <c r="C1360" s="5">
        <v>1558</v>
      </c>
      <c r="D1360" s="4">
        <f>2-LOG10('Transmission Data'!D1360)</f>
        <v>4.17095154135394E-3</v>
      </c>
    </row>
    <row r="1361" spans="3:4" x14ac:dyDescent="0.25">
      <c r="C1361" s="5">
        <v>1559</v>
      </c>
      <c r="D1361" s="4">
        <f>2-LOG10('Transmission Data'!D1361)</f>
        <v>4.0976429488788213E-3</v>
      </c>
    </row>
    <row r="1362" spans="3:4" x14ac:dyDescent="0.25">
      <c r="C1362" s="5">
        <v>1560</v>
      </c>
      <c r="D1362" s="4">
        <f>2-LOG10('Transmission Data'!D1362)</f>
        <v>4.0412668870872803E-3</v>
      </c>
    </row>
    <row r="1363" spans="3:4" x14ac:dyDescent="0.25">
      <c r="C1363" s="5">
        <v>1561</v>
      </c>
      <c r="D1363" s="4">
        <f>2-LOG10('Transmission Data'!D1363)</f>
        <v>3.8812969200909819E-3</v>
      </c>
    </row>
    <row r="1364" spans="3:4" x14ac:dyDescent="0.25">
      <c r="C1364" s="5">
        <v>1562</v>
      </c>
      <c r="D1364" s="4">
        <f>2-LOG10('Transmission Data'!D1364)</f>
        <v>3.8499672382119599E-3</v>
      </c>
    </row>
    <row r="1365" spans="3:4" x14ac:dyDescent="0.25">
      <c r="C1365" s="5">
        <v>1563</v>
      </c>
      <c r="D1365" s="4">
        <f>2-LOG10('Transmission Data'!D1365)</f>
        <v>3.6873083139576934E-3</v>
      </c>
    </row>
    <row r="1366" spans="3:4" x14ac:dyDescent="0.25">
      <c r="C1366" s="5">
        <v>1564</v>
      </c>
      <c r="D1366" s="4">
        <f>2-LOG10('Transmission Data'!D1366)</f>
        <v>3.6455691591610329E-3</v>
      </c>
    </row>
    <row r="1367" spans="3:4" x14ac:dyDescent="0.25">
      <c r="C1367" s="5">
        <v>1565</v>
      </c>
      <c r="D1367" s="4">
        <f>2-LOG10('Transmission Data'!D1367)</f>
        <v>3.6151761182749986E-3</v>
      </c>
    </row>
    <row r="1368" spans="3:4" x14ac:dyDescent="0.25">
      <c r="C1368" s="5">
        <v>1566</v>
      </c>
      <c r="D1368" s="4">
        <f>2-LOG10('Transmission Data'!D1368)</f>
        <v>3.5681893348236127E-3</v>
      </c>
    </row>
    <row r="1369" spans="3:4" x14ac:dyDescent="0.25">
      <c r="C1369" s="5">
        <v>1567</v>
      </c>
      <c r="D1369" s="4">
        <f>2-LOG10('Transmission Data'!D1369)</f>
        <v>3.5853982563998077E-3</v>
      </c>
    </row>
    <row r="1370" spans="3:4" x14ac:dyDescent="0.25">
      <c r="C1370" s="5">
        <v>1568</v>
      </c>
      <c r="D1370" s="4">
        <f>2-LOG10('Transmission Data'!D1370)</f>
        <v>3.5790050405315466E-3</v>
      </c>
    </row>
    <row r="1371" spans="3:4" x14ac:dyDescent="0.25">
      <c r="C1371" s="5">
        <v>1569</v>
      </c>
      <c r="D1371" s="4">
        <f>2-LOG10('Transmission Data'!D1371)</f>
        <v>3.5508059511513146E-3</v>
      </c>
    </row>
    <row r="1372" spans="3:4" x14ac:dyDescent="0.25">
      <c r="C1372" s="5">
        <v>1570</v>
      </c>
      <c r="D1372" s="4">
        <f>2-LOG10('Transmission Data'!D1372)</f>
        <v>3.5430559010765084E-3</v>
      </c>
    </row>
    <row r="1373" spans="3:4" x14ac:dyDescent="0.25">
      <c r="C1373" s="5">
        <v>1571</v>
      </c>
      <c r="D1373" s="4">
        <f>2-LOG10('Transmission Data'!D1373)</f>
        <v>3.6041843462326639E-3</v>
      </c>
    </row>
    <row r="1374" spans="3:4" x14ac:dyDescent="0.25">
      <c r="C1374" s="5">
        <v>1572</v>
      </c>
      <c r="D1374" s="4">
        <f>2-LOG10('Transmission Data'!D1374)</f>
        <v>3.6906809077095204E-3</v>
      </c>
    </row>
    <row r="1375" spans="3:4" x14ac:dyDescent="0.25">
      <c r="C1375" s="5">
        <v>1573</v>
      </c>
      <c r="D1375" s="4">
        <f>2-LOG10('Transmission Data'!D1375)</f>
        <v>3.8518951533745849E-3</v>
      </c>
    </row>
    <row r="1376" spans="3:4" x14ac:dyDescent="0.25">
      <c r="C1376" s="5">
        <v>1574</v>
      </c>
      <c r="D1376" s="4">
        <f>2-LOG10('Transmission Data'!D1376)</f>
        <v>3.9182819987984008E-3</v>
      </c>
    </row>
    <row r="1377" spans="3:4" x14ac:dyDescent="0.25">
      <c r="C1377" s="5">
        <v>1575</v>
      </c>
      <c r="D1377" s="4">
        <f>2-LOG10('Transmission Data'!D1377)</f>
        <v>3.8994384964079476E-3</v>
      </c>
    </row>
    <row r="1378" spans="3:4" x14ac:dyDescent="0.25">
      <c r="C1378" s="5">
        <v>1576</v>
      </c>
      <c r="D1378" s="4">
        <f>2-LOG10('Transmission Data'!D1378)</f>
        <v>3.9216125633152465E-3</v>
      </c>
    </row>
    <row r="1379" spans="3:4" x14ac:dyDescent="0.25">
      <c r="C1379" s="5">
        <v>1577</v>
      </c>
      <c r="D1379" s="4">
        <f>2-LOG10('Transmission Data'!D1379)</f>
        <v>4.0099256633843172E-3</v>
      </c>
    </row>
    <row r="1380" spans="3:4" x14ac:dyDescent="0.25">
      <c r="C1380" s="5">
        <v>1578</v>
      </c>
      <c r="D1380" s="4">
        <f>2-LOG10('Transmission Data'!D1380)</f>
        <v>4.1731001257490075E-3</v>
      </c>
    </row>
    <row r="1381" spans="3:4" x14ac:dyDescent="0.25">
      <c r="C1381" s="5">
        <v>1579</v>
      </c>
      <c r="D1381" s="4">
        <f>2-LOG10('Transmission Data'!D1381)</f>
        <v>4.2531753607024658E-3</v>
      </c>
    </row>
    <row r="1382" spans="3:4" x14ac:dyDescent="0.25">
      <c r="C1382" s="5">
        <v>1580</v>
      </c>
      <c r="D1382" s="4">
        <f>2-LOG10('Transmission Data'!D1382)</f>
        <v>4.2767709897599815E-3</v>
      </c>
    </row>
    <row r="1383" spans="3:4" x14ac:dyDescent="0.25">
      <c r="C1383" s="5">
        <v>1581</v>
      </c>
      <c r="D1383" s="4">
        <f>2-LOG10('Transmission Data'!D1383)</f>
        <v>4.2695342757801402E-3</v>
      </c>
    </row>
    <row r="1384" spans="3:4" x14ac:dyDescent="0.25">
      <c r="C1384" s="5">
        <v>1582</v>
      </c>
      <c r="D1384" s="4">
        <f>2-LOG10('Transmission Data'!D1384)</f>
        <v>4.3469075744213548E-3</v>
      </c>
    </row>
    <row r="1385" spans="3:4" x14ac:dyDescent="0.25">
      <c r="C1385" s="5">
        <v>1583</v>
      </c>
      <c r="D1385" s="4">
        <f>2-LOG10('Transmission Data'!D1385)</f>
        <v>4.4665913897605769E-3</v>
      </c>
    </row>
    <row r="1386" spans="3:4" x14ac:dyDescent="0.25">
      <c r="C1386" s="5">
        <v>1584</v>
      </c>
      <c r="D1386" s="4">
        <f>2-LOG10('Transmission Data'!D1386)</f>
        <v>4.6493395419520134E-3</v>
      </c>
    </row>
    <row r="1387" spans="3:4" x14ac:dyDescent="0.25">
      <c r="C1387" s="5">
        <v>1585</v>
      </c>
      <c r="D1387" s="4">
        <f>2-LOG10('Transmission Data'!D1387)</f>
        <v>4.8315058957473234E-3</v>
      </c>
    </row>
    <row r="1388" spans="3:4" x14ac:dyDescent="0.25">
      <c r="C1388" s="5">
        <v>1586</v>
      </c>
      <c r="D1388" s="4">
        <f>2-LOG10('Transmission Data'!D1388)</f>
        <v>4.7762200568235436E-3</v>
      </c>
    </row>
    <row r="1389" spans="3:4" x14ac:dyDescent="0.25">
      <c r="C1389" s="5">
        <v>1587</v>
      </c>
      <c r="D1389" s="4">
        <f>2-LOG10('Transmission Data'!D1389)</f>
        <v>4.8185071625785891E-3</v>
      </c>
    </row>
    <row r="1390" spans="3:4" x14ac:dyDescent="0.25">
      <c r="C1390" s="5">
        <v>1588</v>
      </c>
      <c r="D1390" s="4">
        <f>2-LOG10('Transmission Data'!D1390)</f>
        <v>4.9552329081328228E-3</v>
      </c>
    </row>
    <row r="1391" spans="3:4" x14ac:dyDescent="0.25">
      <c r="C1391" s="5">
        <v>1589</v>
      </c>
      <c r="D1391" s="4">
        <f>2-LOG10('Transmission Data'!D1391)</f>
        <v>4.9711789956115027E-3</v>
      </c>
    </row>
    <row r="1392" spans="3:4" x14ac:dyDescent="0.25">
      <c r="C1392" s="5">
        <v>1590</v>
      </c>
      <c r="D1392" s="4">
        <f>2-LOG10('Transmission Data'!D1392)</f>
        <v>4.9608557041074253E-3</v>
      </c>
    </row>
    <row r="1393" spans="3:4" x14ac:dyDescent="0.25">
      <c r="C1393" s="5">
        <v>1591</v>
      </c>
      <c r="D1393" s="4">
        <f>2-LOG10('Transmission Data'!D1393)</f>
        <v>5.0826422420344741E-3</v>
      </c>
    </row>
    <row r="1394" spans="3:4" x14ac:dyDescent="0.25">
      <c r="C1394" s="5">
        <v>1592</v>
      </c>
      <c r="D1394" s="4">
        <f>2-LOG10('Transmission Data'!D1394)</f>
        <v>5.1139730899680824E-3</v>
      </c>
    </row>
    <row r="1395" spans="3:4" x14ac:dyDescent="0.25">
      <c r="C1395" s="5">
        <v>1593</v>
      </c>
      <c r="D1395" s="4">
        <f>2-LOG10('Transmission Data'!D1395)</f>
        <v>5.1931232088806567E-3</v>
      </c>
    </row>
    <row r="1396" spans="3:4" x14ac:dyDescent="0.25">
      <c r="C1396" s="5">
        <v>1594</v>
      </c>
      <c r="D1396" s="4">
        <f>2-LOG10('Transmission Data'!D1396)</f>
        <v>5.2283740454506233E-3</v>
      </c>
    </row>
    <row r="1397" spans="3:4" x14ac:dyDescent="0.25">
      <c r="C1397" s="5">
        <v>1595</v>
      </c>
      <c r="D1397" s="4">
        <f>2-LOG10('Transmission Data'!D1397)</f>
        <v>5.2733427941689115E-3</v>
      </c>
    </row>
    <row r="1398" spans="3:4" x14ac:dyDescent="0.25">
      <c r="C1398" s="5">
        <v>1596</v>
      </c>
      <c r="D1398" s="4">
        <f>2-LOG10('Transmission Data'!D1398)</f>
        <v>5.2888609503525252E-3</v>
      </c>
    </row>
    <row r="1399" spans="3:4" x14ac:dyDescent="0.25">
      <c r="C1399" s="5">
        <v>1597</v>
      </c>
      <c r="D1399" s="4">
        <f>2-LOG10('Transmission Data'!D1399)</f>
        <v>5.1925957866674199E-3</v>
      </c>
    </row>
    <row r="1400" spans="3:4" x14ac:dyDescent="0.25">
      <c r="C1400" s="5">
        <v>1598</v>
      </c>
      <c r="D1400" s="4">
        <f>2-LOG10('Transmission Data'!D1400)</f>
        <v>5.1642477851299162E-3</v>
      </c>
    </row>
    <row r="1401" spans="3:4" x14ac:dyDescent="0.25">
      <c r="C1401" s="5">
        <v>1599</v>
      </c>
      <c r="D1401" s="4">
        <f>2-LOG10('Transmission Data'!D1401)</f>
        <v>5.2578251924586539E-3</v>
      </c>
    </row>
    <row r="1402" spans="3:4" x14ac:dyDescent="0.25">
      <c r="C1402" s="5">
        <v>1600</v>
      </c>
      <c r="D1402" s="4">
        <f>2-LOG10('Transmission Data'!D1402)</f>
        <v>5.2844208547018212E-3</v>
      </c>
    </row>
    <row r="1403" spans="3:4" x14ac:dyDescent="0.25">
      <c r="C1403" s="5">
        <v>1601</v>
      </c>
      <c r="D1403" s="4">
        <f>2-LOG10('Transmission Data'!D1403)</f>
        <v>5.3103586890705934E-3</v>
      </c>
    </row>
    <row r="1404" spans="3:4" x14ac:dyDescent="0.25">
      <c r="C1404" s="5">
        <v>1602</v>
      </c>
      <c r="D1404" s="4">
        <f>2-LOG10('Transmission Data'!D1404)</f>
        <v>5.2998954440504065E-3</v>
      </c>
    </row>
    <row r="1405" spans="3:4" x14ac:dyDescent="0.25">
      <c r="C1405" s="5">
        <v>1603</v>
      </c>
      <c r="D1405" s="4">
        <f>2-LOG10('Transmission Data'!D1405)</f>
        <v>5.2020015789446816E-3</v>
      </c>
    </row>
    <row r="1406" spans="3:4" x14ac:dyDescent="0.25">
      <c r="C1406" s="5">
        <v>1604</v>
      </c>
      <c r="D1406" s="4">
        <f>2-LOG10('Transmission Data'!D1406)</f>
        <v>5.1687306017380585E-3</v>
      </c>
    </row>
    <row r="1407" spans="3:4" x14ac:dyDescent="0.25">
      <c r="C1407" s="5">
        <v>1605</v>
      </c>
      <c r="D1407" s="4">
        <f>2-LOG10('Transmission Data'!D1407)</f>
        <v>5.0632648264208324E-3</v>
      </c>
    </row>
    <row r="1408" spans="3:4" x14ac:dyDescent="0.25">
      <c r="C1408" s="5">
        <v>1606</v>
      </c>
      <c r="D1408" s="4">
        <f>2-LOG10('Transmission Data'!D1408)</f>
        <v>4.9235181879261347E-3</v>
      </c>
    </row>
    <row r="1409" spans="3:4" x14ac:dyDescent="0.25">
      <c r="C1409" s="5">
        <v>1607</v>
      </c>
      <c r="D1409" s="4">
        <f>2-LOG10('Transmission Data'!D1409)</f>
        <v>4.8600517764645357E-3</v>
      </c>
    </row>
    <row r="1410" spans="3:4" x14ac:dyDescent="0.25">
      <c r="C1410" s="5">
        <v>1608</v>
      </c>
      <c r="D1410" s="4">
        <f>2-LOG10('Transmission Data'!D1410)</f>
        <v>4.8542985326116561E-3</v>
      </c>
    </row>
    <row r="1411" spans="3:4" x14ac:dyDescent="0.25">
      <c r="C1411" s="5">
        <v>1609</v>
      </c>
      <c r="D1411" s="4">
        <f>2-LOG10('Transmission Data'!D1411)</f>
        <v>4.7274391129190629E-3</v>
      </c>
    </row>
    <row r="1412" spans="3:4" x14ac:dyDescent="0.25">
      <c r="C1412" s="5">
        <v>1610</v>
      </c>
      <c r="D1412" s="4">
        <f>2-LOG10('Transmission Data'!D1412)</f>
        <v>4.5912678527777473E-3</v>
      </c>
    </row>
    <row r="1413" spans="3:4" x14ac:dyDescent="0.25">
      <c r="C1413" s="5">
        <v>1611</v>
      </c>
      <c r="D1413" s="4">
        <f>2-LOG10('Transmission Data'!D1413)</f>
        <v>4.531887375335053E-3</v>
      </c>
    </row>
    <row r="1414" spans="3:4" x14ac:dyDescent="0.25">
      <c r="C1414" s="5">
        <v>1612</v>
      </c>
      <c r="D1414" s="4">
        <f>2-LOG10('Transmission Data'!D1414)</f>
        <v>4.4943234316108249E-3</v>
      </c>
    </row>
    <row r="1415" spans="3:4" x14ac:dyDescent="0.25">
      <c r="C1415" s="5">
        <v>1613</v>
      </c>
      <c r="D1415" s="4">
        <f>2-LOG10('Transmission Data'!D1415)</f>
        <v>4.3933206227313448E-3</v>
      </c>
    </row>
    <row r="1416" spans="3:4" x14ac:dyDescent="0.25">
      <c r="C1416" s="5">
        <v>1614</v>
      </c>
      <c r="D1416" s="4">
        <f>2-LOG10('Transmission Data'!D1416)</f>
        <v>4.3501975610074073E-3</v>
      </c>
    </row>
    <row r="1417" spans="3:4" x14ac:dyDescent="0.25">
      <c r="C1417" s="5">
        <v>1615</v>
      </c>
      <c r="D1417" s="4">
        <f>2-LOG10('Transmission Data'!D1417)</f>
        <v>4.2463337451852379E-3</v>
      </c>
    </row>
    <row r="1418" spans="3:4" x14ac:dyDescent="0.25">
      <c r="C1418" s="5">
        <v>1616</v>
      </c>
      <c r="D1418" s="4">
        <f>2-LOG10('Transmission Data'!D1418)</f>
        <v>4.1699430258139714E-3</v>
      </c>
    </row>
    <row r="1419" spans="3:4" x14ac:dyDescent="0.25">
      <c r="C1419" s="5">
        <v>1617</v>
      </c>
      <c r="D1419" s="4">
        <f>2-LOG10('Transmission Data'!D1419)</f>
        <v>4.07383785594706E-3</v>
      </c>
    </row>
    <row r="1420" spans="3:4" x14ac:dyDescent="0.25">
      <c r="C1420" s="5">
        <v>1618</v>
      </c>
      <c r="D1420" s="4">
        <f>2-LOG10('Transmission Data'!D1420)</f>
        <v>3.9569794753246956E-3</v>
      </c>
    </row>
    <row r="1421" spans="3:4" x14ac:dyDescent="0.25">
      <c r="C1421" s="5">
        <v>1619</v>
      </c>
      <c r="D1421" s="4">
        <f>2-LOG10('Transmission Data'!D1421)</f>
        <v>3.9556646686864649E-3</v>
      </c>
    </row>
    <row r="1422" spans="3:4" x14ac:dyDescent="0.25">
      <c r="C1422" s="5">
        <v>1620</v>
      </c>
      <c r="D1422" s="4">
        <f>2-LOG10('Transmission Data'!D1422)</f>
        <v>3.8749431655431543E-3</v>
      </c>
    </row>
    <row r="1423" spans="3:4" x14ac:dyDescent="0.25">
      <c r="C1423" s="5">
        <v>1621</v>
      </c>
      <c r="D1423" s="4">
        <f>2-LOG10('Transmission Data'!D1423)</f>
        <v>3.679906219493656E-3</v>
      </c>
    </row>
    <row r="1424" spans="3:4" x14ac:dyDescent="0.25">
      <c r="C1424" s="5">
        <v>1622</v>
      </c>
      <c r="D1424" s="4">
        <f>2-LOG10('Transmission Data'!D1424)</f>
        <v>3.5774286456033977E-3</v>
      </c>
    </row>
    <row r="1425" spans="3:4" x14ac:dyDescent="0.25">
      <c r="C1425" s="5">
        <v>1623</v>
      </c>
      <c r="D1425" s="4">
        <f>2-LOG10('Transmission Data'!D1425)</f>
        <v>3.5331605579393965E-3</v>
      </c>
    </row>
    <row r="1426" spans="3:4" x14ac:dyDescent="0.25">
      <c r="C1426" s="5">
        <v>1624</v>
      </c>
      <c r="D1426" s="4">
        <f>2-LOG10('Transmission Data'!D1426)</f>
        <v>3.4053294932250289E-3</v>
      </c>
    </row>
    <row r="1427" spans="3:4" x14ac:dyDescent="0.25">
      <c r="C1427" s="5">
        <v>1625</v>
      </c>
      <c r="D1427" s="4">
        <f>2-LOG10('Transmission Data'!D1427)</f>
        <v>3.3684756057728027E-3</v>
      </c>
    </row>
    <row r="1428" spans="3:4" x14ac:dyDescent="0.25">
      <c r="C1428" s="5">
        <v>1626</v>
      </c>
      <c r="D1428" s="4">
        <f>2-LOG10('Transmission Data'!D1428)</f>
        <v>3.3078617023034607E-3</v>
      </c>
    </row>
    <row r="1429" spans="3:4" x14ac:dyDescent="0.25">
      <c r="C1429" s="5">
        <v>1627</v>
      </c>
      <c r="D1429" s="4">
        <f>2-LOG10('Transmission Data'!D1429)</f>
        <v>3.287600601678875E-3</v>
      </c>
    </row>
    <row r="1430" spans="3:4" x14ac:dyDescent="0.25">
      <c r="C1430" s="5">
        <v>1628</v>
      </c>
      <c r="D1430" s="4">
        <f>2-LOG10('Transmission Data'!D1430)</f>
        <v>3.2813430445881586E-3</v>
      </c>
    </row>
    <row r="1431" spans="3:4" x14ac:dyDescent="0.25">
      <c r="C1431" s="5">
        <v>1629</v>
      </c>
      <c r="D1431" s="4">
        <f>2-LOG10('Transmission Data'!D1431)</f>
        <v>3.2276980381500397E-3</v>
      </c>
    </row>
    <row r="1432" spans="3:4" x14ac:dyDescent="0.25">
      <c r="C1432" s="5">
        <v>1630</v>
      </c>
      <c r="D1432" s="4">
        <f>2-LOG10('Transmission Data'!D1432)</f>
        <v>3.1300951256689746E-3</v>
      </c>
    </row>
    <row r="1433" spans="3:4" x14ac:dyDescent="0.25">
      <c r="C1433" s="5">
        <v>1631</v>
      </c>
      <c r="D1433" s="4">
        <f>2-LOG10('Transmission Data'!D1433)</f>
        <v>3.0781308515974715E-3</v>
      </c>
    </row>
    <row r="1434" spans="3:4" x14ac:dyDescent="0.25">
      <c r="C1434" s="5">
        <v>1632</v>
      </c>
      <c r="D1434" s="4">
        <f>2-LOG10('Transmission Data'!D1434)</f>
        <v>3.0571806850201444E-3</v>
      </c>
    </row>
    <row r="1435" spans="3:4" x14ac:dyDescent="0.25">
      <c r="C1435" s="5">
        <v>1633</v>
      </c>
      <c r="D1435" s="4">
        <f>2-LOG10('Transmission Data'!D1435)</f>
        <v>3.1160974029647015E-3</v>
      </c>
    </row>
    <row r="1436" spans="3:4" x14ac:dyDescent="0.25">
      <c r="C1436" s="5">
        <v>1634</v>
      </c>
      <c r="D1436" s="4">
        <f>2-LOG10('Transmission Data'!D1436)</f>
        <v>3.2101970226223742E-3</v>
      </c>
    </row>
    <row r="1437" spans="3:4" x14ac:dyDescent="0.25">
      <c r="C1437" s="5">
        <v>1635</v>
      </c>
      <c r="D1437" s="4">
        <f>2-LOG10('Transmission Data'!D1437)</f>
        <v>3.208403208378785E-3</v>
      </c>
    </row>
    <row r="1438" spans="3:4" x14ac:dyDescent="0.25">
      <c r="C1438" s="5">
        <v>1636</v>
      </c>
      <c r="D1438" s="4">
        <f>2-LOG10('Transmission Data'!D1438)</f>
        <v>3.1700786059534192E-3</v>
      </c>
    </row>
    <row r="1439" spans="3:4" x14ac:dyDescent="0.25">
      <c r="C1439" s="5">
        <v>1637</v>
      </c>
      <c r="D1439" s="4">
        <f>2-LOG10('Transmission Data'!D1439)</f>
        <v>3.2247665688773797E-3</v>
      </c>
    </row>
    <row r="1440" spans="3:4" x14ac:dyDescent="0.25">
      <c r="C1440" s="5">
        <v>1638</v>
      </c>
      <c r="D1440" s="4">
        <f>2-LOG10('Transmission Data'!D1440)</f>
        <v>3.2662027549656969E-3</v>
      </c>
    </row>
    <row r="1441" spans="3:4" x14ac:dyDescent="0.25">
      <c r="C1441" s="5">
        <v>1639</v>
      </c>
      <c r="D1441" s="4">
        <f>2-LOG10('Transmission Data'!D1441)</f>
        <v>3.2539071277903897E-3</v>
      </c>
    </row>
    <row r="1442" spans="3:4" x14ac:dyDescent="0.25">
      <c r="C1442" s="5">
        <v>1640</v>
      </c>
      <c r="D1442" s="4">
        <f>2-LOG10('Transmission Data'!D1442)</f>
        <v>3.3529383837647142E-3</v>
      </c>
    </row>
    <row r="1443" spans="3:4" x14ac:dyDescent="0.25">
      <c r="C1443" s="5">
        <v>1641</v>
      </c>
      <c r="D1443" s="4">
        <f>2-LOG10('Transmission Data'!D1443)</f>
        <v>3.4942819238876766E-3</v>
      </c>
    </row>
    <row r="1444" spans="3:4" x14ac:dyDescent="0.25">
      <c r="C1444" s="5">
        <v>1642</v>
      </c>
      <c r="D1444" s="4">
        <f>2-LOG10('Transmission Data'!D1444)</f>
        <v>3.4673578826593943E-3</v>
      </c>
    </row>
    <row r="1445" spans="3:4" x14ac:dyDescent="0.25">
      <c r="C1445" s="5">
        <v>1643</v>
      </c>
      <c r="D1445" s="4">
        <f>2-LOG10('Transmission Data'!D1445)</f>
        <v>3.4247643940286121E-3</v>
      </c>
    </row>
    <row r="1446" spans="3:4" x14ac:dyDescent="0.25">
      <c r="C1446" s="5">
        <v>1644</v>
      </c>
      <c r="D1446" s="4">
        <f>2-LOG10('Transmission Data'!D1446)</f>
        <v>3.4596093215717438E-3</v>
      </c>
    </row>
    <row r="1447" spans="3:4" x14ac:dyDescent="0.25">
      <c r="C1447" s="5">
        <v>1645</v>
      </c>
      <c r="D1447" s="4">
        <f>2-LOG10('Transmission Data'!D1447)</f>
        <v>3.5631099870383487E-3</v>
      </c>
    </row>
    <row r="1448" spans="3:4" x14ac:dyDescent="0.25">
      <c r="C1448" s="5">
        <v>1646</v>
      </c>
      <c r="D1448" s="4">
        <f>2-LOG10('Transmission Data'!D1448)</f>
        <v>3.6617300139138997E-3</v>
      </c>
    </row>
    <row r="1449" spans="3:4" x14ac:dyDescent="0.25">
      <c r="C1449" s="5">
        <v>1647</v>
      </c>
      <c r="D1449" s="4">
        <f>2-LOG10('Transmission Data'!D1449)</f>
        <v>3.769922497361522E-3</v>
      </c>
    </row>
    <row r="1450" spans="3:4" x14ac:dyDescent="0.25">
      <c r="C1450" s="5">
        <v>1648</v>
      </c>
      <c r="D1450" s="4">
        <f>2-LOG10('Transmission Data'!D1450)</f>
        <v>3.8763891842699127E-3</v>
      </c>
    </row>
    <row r="1451" spans="3:4" x14ac:dyDescent="0.25">
      <c r="C1451" s="5">
        <v>1649</v>
      </c>
      <c r="D1451" s="4">
        <f>2-LOG10('Transmission Data'!D1451)</f>
        <v>3.8790183215626772E-3</v>
      </c>
    </row>
    <row r="1452" spans="3:4" x14ac:dyDescent="0.25">
      <c r="C1452" s="5">
        <v>1650</v>
      </c>
      <c r="D1452" s="4">
        <f>2-LOG10('Transmission Data'!D1452)</f>
        <v>3.939449047426713E-3</v>
      </c>
    </row>
    <row r="1453" spans="3:4" x14ac:dyDescent="0.25">
      <c r="C1453" s="5">
        <v>1651</v>
      </c>
      <c r="D1453" s="4">
        <f>2-LOG10('Transmission Data'!D1453)</f>
        <v>4.0373655485819171E-3</v>
      </c>
    </row>
    <row r="1454" spans="3:4" x14ac:dyDescent="0.25">
      <c r="C1454" s="5">
        <v>1652</v>
      </c>
      <c r="D1454" s="4">
        <f>2-LOG10('Transmission Data'!D1454)</f>
        <v>4.0770819354647436E-3</v>
      </c>
    </row>
    <row r="1455" spans="3:4" x14ac:dyDescent="0.25">
      <c r="C1455" s="5">
        <v>1653</v>
      </c>
      <c r="D1455" s="4">
        <f>2-LOG10('Transmission Data'!D1455)</f>
        <v>4.1720916052194745E-3</v>
      </c>
    </row>
    <row r="1456" spans="3:4" x14ac:dyDescent="0.25">
      <c r="C1456" s="5">
        <v>1654</v>
      </c>
      <c r="D1456" s="4">
        <f>2-LOG10('Transmission Data'!D1456)</f>
        <v>4.2908938940331431E-3</v>
      </c>
    </row>
    <row r="1457" spans="3:4" x14ac:dyDescent="0.25">
      <c r="C1457" s="5">
        <v>1655</v>
      </c>
      <c r="D1457" s="4">
        <f>2-LOG10('Transmission Data'!D1457)</f>
        <v>4.2993152232286835E-3</v>
      </c>
    </row>
    <row r="1458" spans="3:4" x14ac:dyDescent="0.25">
      <c r="C1458" s="5">
        <v>1656</v>
      </c>
      <c r="D1458" s="4">
        <f>2-LOG10('Transmission Data'!D1458)</f>
        <v>4.3657705023711912E-3</v>
      </c>
    </row>
    <row r="1459" spans="3:4" x14ac:dyDescent="0.25">
      <c r="C1459" s="5">
        <v>1657</v>
      </c>
      <c r="D1459" s="4">
        <f>2-LOG10('Transmission Data'!D1459)</f>
        <v>4.4555341706711271E-3</v>
      </c>
    </row>
    <row r="1460" spans="3:4" x14ac:dyDescent="0.25">
      <c r="C1460" s="5">
        <v>1658</v>
      </c>
      <c r="D1460" s="4">
        <f>2-LOG10('Transmission Data'!D1460)</f>
        <v>4.5368025242349397E-3</v>
      </c>
    </row>
    <row r="1461" spans="3:4" x14ac:dyDescent="0.25">
      <c r="C1461" s="5">
        <v>1659</v>
      </c>
      <c r="D1461" s="4">
        <f>2-LOG10('Transmission Data'!D1461)</f>
        <v>4.5973248544566303E-3</v>
      </c>
    </row>
    <row r="1462" spans="3:4" x14ac:dyDescent="0.25">
      <c r="C1462" s="5">
        <v>1660</v>
      </c>
      <c r="D1462" s="4">
        <f>2-LOG10('Transmission Data'!D1462)</f>
        <v>4.6318250401145011E-3</v>
      </c>
    </row>
    <row r="1463" spans="3:4" x14ac:dyDescent="0.25">
      <c r="C1463" s="5">
        <v>1661</v>
      </c>
      <c r="D1463" s="4">
        <f>2-LOG10('Transmission Data'!D1463)</f>
        <v>4.6384971480042392E-3</v>
      </c>
    </row>
    <row r="1464" spans="3:4" x14ac:dyDescent="0.25">
      <c r="C1464" s="5">
        <v>1662</v>
      </c>
      <c r="D1464" s="4">
        <f>2-LOG10('Transmission Data'!D1464)</f>
        <v>4.6529829982522308E-3</v>
      </c>
    </row>
    <row r="1465" spans="3:4" x14ac:dyDescent="0.25">
      <c r="C1465" s="5">
        <v>1663</v>
      </c>
      <c r="D1465" s="4">
        <f>2-LOG10('Transmission Data'!D1465)</f>
        <v>4.7133020056433494E-3</v>
      </c>
    </row>
    <row r="1466" spans="3:4" x14ac:dyDescent="0.25">
      <c r="C1466" s="5">
        <v>1664</v>
      </c>
      <c r="D1466" s="4">
        <f>2-LOG10('Transmission Data'!D1466)</f>
        <v>4.7317418021290969E-3</v>
      </c>
    </row>
    <row r="1467" spans="3:4" x14ac:dyDescent="0.25">
      <c r="C1467" s="5">
        <v>1665</v>
      </c>
      <c r="D1467" s="4">
        <f>2-LOG10('Transmission Data'!D1467)</f>
        <v>4.7285806385550799E-3</v>
      </c>
    </row>
    <row r="1468" spans="3:4" x14ac:dyDescent="0.25">
      <c r="C1468" s="5">
        <v>1666</v>
      </c>
      <c r="D1468" s="4">
        <f>2-LOG10('Transmission Data'!D1468)</f>
        <v>4.7494359619750792E-3</v>
      </c>
    </row>
    <row r="1469" spans="3:4" x14ac:dyDescent="0.25">
      <c r="C1469" s="5">
        <v>1667</v>
      </c>
      <c r="D1469" s="4">
        <f>2-LOG10('Transmission Data'!D1469)</f>
        <v>4.7789863771252605E-3</v>
      </c>
    </row>
    <row r="1470" spans="3:4" x14ac:dyDescent="0.25">
      <c r="C1470" s="5">
        <v>1668</v>
      </c>
      <c r="D1470" s="4">
        <f>2-LOG10('Transmission Data'!D1470)</f>
        <v>4.7256829254918031E-3</v>
      </c>
    </row>
    <row r="1471" spans="3:4" x14ac:dyDescent="0.25">
      <c r="C1471" s="5">
        <v>1669</v>
      </c>
      <c r="D1471" s="4">
        <f>2-LOG10('Transmission Data'!D1471)</f>
        <v>4.6521050541796782E-3</v>
      </c>
    </row>
    <row r="1472" spans="3:4" x14ac:dyDescent="0.25">
      <c r="C1472" s="5">
        <v>1670</v>
      </c>
      <c r="D1472" s="4">
        <f>2-LOG10('Transmission Data'!D1472)</f>
        <v>4.5797685602821936E-3</v>
      </c>
    </row>
    <row r="1473" spans="3:4" x14ac:dyDescent="0.25">
      <c r="C1473" s="5">
        <v>1671</v>
      </c>
      <c r="D1473" s="4">
        <f>2-LOG10('Transmission Data'!D1473)</f>
        <v>4.5791102130563477E-3</v>
      </c>
    </row>
    <row r="1474" spans="3:4" x14ac:dyDescent="0.25">
      <c r="C1474" s="5">
        <v>1672</v>
      </c>
      <c r="D1474" s="4">
        <f>2-LOG10('Transmission Data'!D1474)</f>
        <v>4.6963995466275943E-3</v>
      </c>
    </row>
    <row r="1475" spans="3:4" x14ac:dyDescent="0.25">
      <c r="C1475" s="5">
        <v>1673</v>
      </c>
      <c r="D1475" s="4">
        <f>2-LOG10('Transmission Data'!D1475)</f>
        <v>4.6841511627286891E-3</v>
      </c>
    </row>
    <row r="1476" spans="3:4" x14ac:dyDescent="0.25">
      <c r="C1476" s="5">
        <v>1674</v>
      </c>
      <c r="D1476" s="4">
        <f>2-LOG10('Transmission Data'!D1476)</f>
        <v>4.5534354496561402E-3</v>
      </c>
    </row>
    <row r="1477" spans="3:4" x14ac:dyDescent="0.25">
      <c r="C1477" s="5">
        <v>1675</v>
      </c>
      <c r="D1477" s="4">
        <f>2-LOG10('Transmission Data'!D1477)</f>
        <v>4.5309657911092316E-3</v>
      </c>
    </row>
    <row r="1478" spans="3:4" x14ac:dyDescent="0.25">
      <c r="C1478" s="5">
        <v>1676</v>
      </c>
      <c r="D1478" s="4">
        <f>2-LOG10('Transmission Data'!D1478)</f>
        <v>4.4084563848967306E-3</v>
      </c>
    </row>
    <row r="1479" spans="3:4" x14ac:dyDescent="0.25">
      <c r="C1479" s="5">
        <v>1677</v>
      </c>
      <c r="D1479" s="4">
        <f>2-LOG10('Transmission Data'!D1479)</f>
        <v>4.3008942406326245E-3</v>
      </c>
    </row>
    <row r="1480" spans="3:4" x14ac:dyDescent="0.25">
      <c r="C1480" s="5">
        <v>1678</v>
      </c>
      <c r="D1480" s="4">
        <f>2-LOG10('Transmission Data'!D1480)</f>
        <v>4.2872096138586446E-3</v>
      </c>
    </row>
    <row r="1481" spans="3:4" x14ac:dyDescent="0.25">
      <c r="C1481" s="5">
        <v>1679</v>
      </c>
      <c r="D1481" s="4">
        <f>2-LOG10('Transmission Data'!D1481)</f>
        <v>4.264227428833145E-3</v>
      </c>
    </row>
    <row r="1482" spans="3:4" x14ac:dyDescent="0.25">
      <c r="C1482" s="5">
        <v>1680</v>
      </c>
      <c r="D1482" s="4">
        <f>2-LOG10('Transmission Data'!D1482)</f>
        <v>4.1791512981086409E-3</v>
      </c>
    </row>
    <row r="1483" spans="3:4" x14ac:dyDescent="0.25">
      <c r="C1483" s="5">
        <v>1681</v>
      </c>
      <c r="D1483" s="4">
        <f>2-LOG10('Transmission Data'!D1483)</f>
        <v>4.1574463971210118E-3</v>
      </c>
    </row>
    <row r="1484" spans="3:4" x14ac:dyDescent="0.25">
      <c r="C1484" s="5">
        <v>1682</v>
      </c>
      <c r="D1484" s="4">
        <f>2-LOG10('Transmission Data'!D1484)</f>
        <v>4.1790197499869119E-3</v>
      </c>
    </row>
    <row r="1485" spans="3:4" x14ac:dyDescent="0.25">
      <c r="C1485" s="5">
        <v>1683</v>
      </c>
      <c r="D1485" s="4">
        <f>2-LOG10('Transmission Data'!D1485)</f>
        <v>4.0083038713980557E-3</v>
      </c>
    </row>
    <row r="1486" spans="3:4" x14ac:dyDescent="0.25">
      <c r="C1486" s="5">
        <v>1684</v>
      </c>
      <c r="D1486" s="4">
        <f>2-LOG10('Transmission Data'!D1486)</f>
        <v>3.7907756447619345E-3</v>
      </c>
    </row>
    <row r="1487" spans="3:4" x14ac:dyDescent="0.25">
      <c r="C1487" s="5">
        <v>1685</v>
      </c>
      <c r="D1487" s="4">
        <f>2-LOG10('Transmission Data'!D1487)</f>
        <v>3.701236857425183E-3</v>
      </c>
    </row>
    <row r="1488" spans="3:4" x14ac:dyDescent="0.25">
      <c r="C1488" s="5">
        <v>1686</v>
      </c>
      <c r="D1488" s="4">
        <f>2-LOG10('Transmission Data'!D1488)</f>
        <v>3.6406202913958907E-3</v>
      </c>
    </row>
    <row r="1489" spans="3:4" x14ac:dyDescent="0.25">
      <c r="C1489" s="5">
        <v>1687</v>
      </c>
      <c r="D1489" s="4">
        <f>2-LOG10('Transmission Data'!D1489)</f>
        <v>3.5179677044356872E-3</v>
      </c>
    </row>
    <row r="1490" spans="3:4" x14ac:dyDescent="0.25">
      <c r="C1490" s="5">
        <v>1688</v>
      </c>
      <c r="D1490" s="4">
        <f>2-LOG10('Transmission Data'!D1490)</f>
        <v>3.3750407962147566E-3</v>
      </c>
    </row>
    <row r="1491" spans="3:4" x14ac:dyDescent="0.25">
      <c r="C1491" s="5">
        <v>1689</v>
      </c>
      <c r="D1491" s="4">
        <f>2-LOG10('Transmission Data'!D1491)</f>
        <v>3.2905324951106873E-3</v>
      </c>
    </row>
    <row r="1492" spans="3:4" x14ac:dyDescent="0.25">
      <c r="C1492" s="5">
        <v>1690</v>
      </c>
      <c r="D1492" s="4">
        <f>2-LOG10('Transmission Data'!D1492)</f>
        <v>3.2847124872026345E-3</v>
      </c>
    </row>
    <row r="1493" spans="3:4" x14ac:dyDescent="0.25">
      <c r="C1493" s="5">
        <v>1691</v>
      </c>
      <c r="D1493" s="4">
        <f>2-LOG10('Transmission Data'!D1493)</f>
        <v>3.1103234737821506E-3</v>
      </c>
    </row>
    <row r="1494" spans="3:4" x14ac:dyDescent="0.25">
      <c r="C1494" s="5">
        <v>1692</v>
      </c>
      <c r="D1494" s="4">
        <f>2-LOG10('Transmission Data'!D1494)</f>
        <v>3.0547751982166194E-3</v>
      </c>
    </row>
    <row r="1495" spans="3:4" x14ac:dyDescent="0.25">
      <c r="C1495" s="5">
        <v>1693</v>
      </c>
      <c r="D1495" s="4">
        <f>2-LOG10('Transmission Data'!D1495)</f>
        <v>2.9953420376076512E-3</v>
      </c>
    </row>
    <row r="1496" spans="3:4" x14ac:dyDescent="0.25">
      <c r="C1496" s="5">
        <v>1694</v>
      </c>
      <c r="D1496" s="4">
        <f>2-LOG10('Transmission Data'!D1496)</f>
        <v>2.8810030938890563E-3</v>
      </c>
    </row>
    <row r="1497" spans="3:4" x14ac:dyDescent="0.25">
      <c r="C1497" s="5">
        <v>1695</v>
      </c>
      <c r="D1497" s="4">
        <f>2-LOG10('Transmission Data'!D1497)</f>
        <v>2.7671750221240909E-3</v>
      </c>
    </row>
    <row r="1498" spans="3:4" x14ac:dyDescent="0.25">
      <c r="C1498" s="5">
        <v>1696</v>
      </c>
      <c r="D1498" s="4">
        <f>2-LOG10('Transmission Data'!D1498)</f>
        <v>2.7024934063084594E-3</v>
      </c>
    </row>
    <row r="1499" spans="3:4" x14ac:dyDescent="0.25">
      <c r="C1499" s="5">
        <v>1697</v>
      </c>
      <c r="D1499" s="4">
        <f>2-LOG10('Transmission Data'!D1499)</f>
        <v>2.6939718845881977E-3</v>
      </c>
    </row>
    <row r="1500" spans="3:4" x14ac:dyDescent="0.25">
      <c r="C1500" s="5">
        <v>1698</v>
      </c>
      <c r="D1500" s="4">
        <f>2-LOG10('Transmission Data'!D1500)</f>
        <v>2.5805423225333524E-3</v>
      </c>
    </row>
    <row r="1501" spans="3:4" x14ac:dyDescent="0.25">
      <c r="C1501" s="5">
        <v>1699</v>
      </c>
      <c r="D1501" s="4">
        <f>2-LOG10('Transmission Data'!D1501)</f>
        <v>2.4530349803042473E-3</v>
      </c>
    </row>
    <row r="1502" spans="3:4" x14ac:dyDescent="0.25">
      <c r="C1502" s="5">
        <v>1700</v>
      </c>
      <c r="D1502" s="4">
        <f>2-LOG10('Transmission Data'!D1502)</f>
        <v>2.4180523572128187E-3</v>
      </c>
    </row>
    <row r="1503" spans="3:4" x14ac:dyDescent="0.25">
      <c r="C1503" s="5">
        <v>1701</v>
      </c>
      <c r="D1503" s="4">
        <f>2-LOG10('Transmission Data'!D1503)</f>
        <v>2.4216771423499761E-3</v>
      </c>
    </row>
    <row r="1504" spans="3:4" x14ac:dyDescent="0.25">
      <c r="C1504" s="5">
        <v>1702</v>
      </c>
      <c r="D1504" s="4">
        <f>2-LOG10('Transmission Data'!D1504)</f>
        <v>2.3422445071585862E-3</v>
      </c>
    </row>
    <row r="1505" spans="3:4" x14ac:dyDescent="0.25">
      <c r="C1505" s="5">
        <v>1703</v>
      </c>
      <c r="D1505" s="4">
        <f>2-LOG10('Transmission Data'!D1505)</f>
        <v>2.3508027953398347E-3</v>
      </c>
    </row>
    <row r="1506" spans="3:4" x14ac:dyDescent="0.25">
      <c r="C1506" s="5">
        <v>1704</v>
      </c>
      <c r="D1506" s="4">
        <f>2-LOG10('Transmission Data'!D1506)</f>
        <v>2.2593775618777734E-3</v>
      </c>
    </row>
    <row r="1507" spans="3:4" x14ac:dyDescent="0.25">
      <c r="C1507" s="5">
        <v>1705</v>
      </c>
      <c r="D1507" s="4">
        <f>2-LOG10('Transmission Data'!D1507)</f>
        <v>2.2964430660388224E-3</v>
      </c>
    </row>
    <row r="1508" spans="3:4" x14ac:dyDescent="0.25">
      <c r="C1508" s="5">
        <v>1706</v>
      </c>
      <c r="D1508" s="4">
        <f>2-LOG10('Transmission Data'!D1508)</f>
        <v>2.2488565994187582E-3</v>
      </c>
    </row>
    <row r="1509" spans="3:4" x14ac:dyDescent="0.25">
      <c r="C1509" s="5">
        <v>1707</v>
      </c>
      <c r="D1509" s="4">
        <f>2-LOG10('Transmission Data'!D1509)</f>
        <v>2.1907994404259945E-3</v>
      </c>
    </row>
    <row r="1510" spans="3:4" x14ac:dyDescent="0.25">
      <c r="C1510" s="5">
        <v>1708</v>
      </c>
      <c r="D1510" s="4">
        <f>2-LOG10('Transmission Data'!D1510)</f>
        <v>2.1694555639970581E-3</v>
      </c>
    </row>
    <row r="1511" spans="3:4" x14ac:dyDescent="0.25">
      <c r="C1511" s="5">
        <v>1709</v>
      </c>
      <c r="D1511" s="4">
        <f>2-LOG10('Transmission Data'!D1511)</f>
        <v>2.2208310469176151E-3</v>
      </c>
    </row>
    <row r="1512" spans="3:4" x14ac:dyDescent="0.25">
      <c r="C1512" s="5">
        <v>1710</v>
      </c>
      <c r="D1512" s="4">
        <f>2-LOG10('Transmission Data'!D1512)</f>
        <v>2.2405185902927283E-3</v>
      </c>
    </row>
    <row r="1513" spans="3:4" x14ac:dyDescent="0.25">
      <c r="C1513" s="5">
        <v>1711</v>
      </c>
      <c r="D1513" s="4">
        <f>2-LOG10('Transmission Data'!D1513)</f>
        <v>2.2457571113645436E-3</v>
      </c>
    </row>
    <row r="1514" spans="3:4" x14ac:dyDescent="0.25">
      <c r="C1514" s="5">
        <v>1712</v>
      </c>
      <c r="D1514" s="4">
        <f>2-LOG10('Transmission Data'!D1514)</f>
        <v>2.2570201456433292E-3</v>
      </c>
    </row>
    <row r="1515" spans="3:4" x14ac:dyDescent="0.25">
      <c r="C1515" s="5">
        <v>1713</v>
      </c>
      <c r="D1515" s="4">
        <f>2-LOG10('Transmission Data'!D1515)</f>
        <v>2.3684875475735723E-3</v>
      </c>
    </row>
    <row r="1516" spans="3:4" x14ac:dyDescent="0.25">
      <c r="C1516" s="5">
        <v>1714</v>
      </c>
      <c r="D1516" s="4">
        <f>2-LOG10('Transmission Data'!D1516)</f>
        <v>2.4397578477444171E-3</v>
      </c>
    </row>
    <row r="1517" spans="3:4" x14ac:dyDescent="0.25">
      <c r="C1517" s="5">
        <v>1715</v>
      </c>
      <c r="D1517" s="4">
        <f>2-LOG10('Transmission Data'!D1517)</f>
        <v>2.4458285915414102E-3</v>
      </c>
    </row>
    <row r="1518" spans="3:4" x14ac:dyDescent="0.25">
      <c r="C1518" s="5">
        <v>1716</v>
      </c>
      <c r="D1518" s="4">
        <f>2-LOG10('Transmission Data'!D1518)</f>
        <v>2.4684526863270051E-3</v>
      </c>
    </row>
    <row r="1519" spans="3:4" x14ac:dyDescent="0.25">
      <c r="C1519" s="5">
        <v>1717</v>
      </c>
      <c r="D1519" s="4">
        <f>2-LOG10('Transmission Data'!D1519)</f>
        <v>2.5797559343745391E-3</v>
      </c>
    </row>
    <row r="1520" spans="3:4" x14ac:dyDescent="0.25">
      <c r="C1520" s="5">
        <v>1718</v>
      </c>
      <c r="D1520" s="4">
        <f>2-LOG10('Transmission Data'!D1520)</f>
        <v>2.6559985205434344E-3</v>
      </c>
    </row>
    <row r="1521" spans="3:4" x14ac:dyDescent="0.25">
      <c r="C1521" s="5">
        <v>1719</v>
      </c>
      <c r="D1521" s="4">
        <f>2-LOG10('Transmission Data'!D1521)</f>
        <v>2.7448412942816525E-3</v>
      </c>
    </row>
    <row r="1522" spans="3:4" x14ac:dyDescent="0.25">
      <c r="C1522" s="5">
        <v>1720</v>
      </c>
      <c r="D1522" s="4">
        <f>2-LOG10('Transmission Data'!D1522)</f>
        <v>2.7493429121718815E-3</v>
      </c>
    </row>
    <row r="1523" spans="3:4" x14ac:dyDescent="0.25">
      <c r="C1523" s="5">
        <v>1721</v>
      </c>
      <c r="D1523" s="4">
        <f>2-LOG10('Transmission Data'!D1523)</f>
        <v>2.8027540174668797E-3</v>
      </c>
    </row>
    <row r="1524" spans="3:4" x14ac:dyDescent="0.25">
      <c r="C1524" s="5">
        <v>1722</v>
      </c>
      <c r="D1524" s="4">
        <f>2-LOG10('Transmission Data'!D1524)</f>
        <v>2.8714725641092453E-3</v>
      </c>
    </row>
    <row r="1525" spans="3:4" x14ac:dyDescent="0.25">
      <c r="C1525" s="5">
        <v>1723</v>
      </c>
      <c r="D1525" s="4">
        <f>2-LOG10('Transmission Data'!D1525)</f>
        <v>3.035313113153304E-3</v>
      </c>
    </row>
    <row r="1526" spans="3:4" x14ac:dyDescent="0.25">
      <c r="C1526" s="5">
        <v>1724</v>
      </c>
      <c r="D1526" s="4">
        <f>2-LOG10('Transmission Data'!D1526)</f>
        <v>3.1432184004618335E-3</v>
      </c>
    </row>
    <row r="1527" spans="3:4" x14ac:dyDescent="0.25">
      <c r="C1527" s="5">
        <v>1725</v>
      </c>
      <c r="D1527" s="4">
        <f>2-LOG10('Transmission Data'!D1527)</f>
        <v>3.2180723923354027E-3</v>
      </c>
    </row>
    <row r="1528" spans="3:4" x14ac:dyDescent="0.25">
      <c r="C1528" s="5">
        <v>1726</v>
      </c>
      <c r="D1528" s="4">
        <f>2-LOG10('Transmission Data'!D1528)</f>
        <v>3.303879424306766E-3</v>
      </c>
    </row>
    <row r="1529" spans="3:4" x14ac:dyDescent="0.25">
      <c r="C1529" s="5">
        <v>1727</v>
      </c>
      <c r="D1529" s="4">
        <f>2-LOG10('Transmission Data'!D1529)</f>
        <v>3.5469090160300532E-3</v>
      </c>
    </row>
    <row r="1530" spans="3:4" x14ac:dyDescent="0.25">
      <c r="C1530" s="5">
        <v>1728</v>
      </c>
      <c r="D1530" s="4">
        <f>2-LOG10('Transmission Data'!D1530)</f>
        <v>3.6467954359977739E-3</v>
      </c>
    </row>
    <row r="1531" spans="3:4" x14ac:dyDescent="0.25">
      <c r="C1531" s="5">
        <v>1729</v>
      </c>
      <c r="D1531" s="4">
        <f>2-LOG10('Transmission Data'!D1531)</f>
        <v>3.7220867069875929E-3</v>
      </c>
    </row>
    <row r="1532" spans="3:4" x14ac:dyDescent="0.25">
      <c r="C1532" s="5">
        <v>1730</v>
      </c>
      <c r="D1532" s="4">
        <f>2-LOG10('Transmission Data'!D1532)</f>
        <v>3.8012025939571092E-3</v>
      </c>
    </row>
    <row r="1533" spans="3:4" x14ac:dyDescent="0.25">
      <c r="C1533" s="5">
        <v>1731</v>
      </c>
      <c r="D1533" s="4">
        <f>2-LOG10('Transmission Data'!D1533)</f>
        <v>3.9081151703668215E-3</v>
      </c>
    </row>
    <row r="1534" spans="3:4" x14ac:dyDescent="0.25">
      <c r="C1534" s="5">
        <v>1732</v>
      </c>
      <c r="D1534" s="4">
        <f>2-LOG10('Transmission Data'!D1534)</f>
        <v>4.0526642564981952E-3</v>
      </c>
    </row>
    <row r="1535" spans="3:4" x14ac:dyDescent="0.25">
      <c r="C1535" s="5">
        <v>1733</v>
      </c>
      <c r="D1535" s="4">
        <f>2-LOG10('Transmission Data'!D1535)</f>
        <v>4.1879212627671247E-3</v>
      </c>
    </row>
    <row r="1536" spans="3:4" x14ac:dyDescent="0.25">
      <c r="C1536" s="5">
        <v>1734</v>
      </c>
      <c r="D1536" s="4">
        <f>2-LOG10('Transmission Data'!D1536)</f>
        <v>4.1995855901728607E-3</v>
      </c>
    </row>
    <row r="1537" spans="3:4" x14ac:dyDescent="0.25">
      <c r="C1537" s="5">
        <v>1735</v>
      </c>
      <c r="D1537" s="4">
        <f>2-LOG10('Transmission Data'!D1537)</f>
        <v>4.2975169048444783E-3</v>
      </c>
    </row>
    <row r="1538" spans="3:4" x14ac:dyDescent="0.25">
      <c r="C1538" s="5">
        <v>1736</v>
      </c>
      <c r="D1538" s="4">
        <f>2-LOG10('Transmission Data'!D1538)</f>
        <v>4.3172988166364501E-3</v>
      </c>
    </row>
    <row r="1539" spans="3:4" x14ac:dyDescent="0.25">
      <c r="C1539" s="5">
        <v>1737</v>
      </c>
      <c r="D1539" s="4">
        <f>2-LOG10('Transmission Data'!D1539)</f>
        <v>4.423899793167152E-3</v>
      </c>
    </row>
    <row r="1540" spans="3:4" x14ac:dyDescent="0.25">
      <c r="C1540" s="5">
        <v>1738</v>
      </c>
      <c r="D1540" s="4">
        <f>2-LOG10('Transmission Data'!D1540)</f>
        <v>4.4924804245305427E-3</v>
      </c>
    </row>
    <row r="1541" spans="3:4" x14ac:dyDescent="0.25">
      <c r="C1541" s="5">
        <v>1739</v>
      </c>
      <c r="D1541" s="4">
        <f>2-LOG10('Transmission Data'!D1541)</f>
        <v>4.5836747743486228E-3</v>
      </c>
    </row>
    <row r="1542" spans="3:4" x14ac:dyDescent="0.25">
      <c r="C1542" s="5">
        <v>1740</v>
      </c>
      <c r="D1542" s="4">
        <f>2-LOG10('Transmission Data'!D1542)</f>
        <v>4.7539584063431839E-3</v>
      </c>
    </row>
    <row r="1543" spans="3:4" x14ac:dyDescent="0.25">
      <c r="C1543" s="5">
        <v>1741</v>
      </c>
      <c r="D1543" s="4">
        <f>2-LOG10('Transmission Data'!D1543)</f>
        <v>4.8881603231292203E-3</v>
      </c>
    </row>
    <row r="1544" spans="3:4" x14ac:dyDescent="0.25">
      <c r="C1544" s="5">
        <v>1742</v>
      </c>
      <c r="D1544" s="4">
        <f>2-LOG10('Transmission Data'!D1544)</f>
        <v>4.9192575224863422E-3</v>
      </c>
    </row>
    <row r="1545" spans="3:4" x14ac:dyDescent="0.25">
      <c r="C1545" s="5">
        <v>1743</v>
      </c>
      <c r="D1545" s="4">
        <f>2-LOG10('Transmission Data'!D1545)</f>
        <v>4.9648532048958138E-3</v>
      </c>
    </row>
    <row r="1546" spans="3:4" x14ac:dyDescent="0.25">
      <c r="C1546" s="5">
        <v>1744</v>
      </c>
      <c r="D1546" s="4">
        <f>2-LOG10('Transmission Data'!D1546)</f>
        <v>4.9789106427269303E-3</v>
      </c>
    </row>
    <row r="1547" spans="3:4" x14ac:dyDescent="0.25">
      <c r="C1547" s="5">
        <v>1745</v>
      </c>
      <c r="D1547" s="4">
        <f>2-LOG10('Transmission Data'!D1547)</f>
        <v>5.1677637158105139E-3</v>
      </c>
    </row>
    <row r="1548" spans="3:4" x14ac:dyDescent="0.25">
      <c r="C1548" s="5">
        <v>1746</v>
      </c>
      <c r="D1548" s="4">
        <f>2-LOG10('Transmission Data'!D1548)</f>
        <v>5.2445499506099669E-3</v>
      </c>
    </row>
    <row r="1549" spans="3:4" x14ac:dyDescent="0.25">
      <c r="C1549" s="5">
        <v>1747</v>
      </c>
      <c r="D1549" s="4">
        <f>2-LOG10('Transmission Data'!D1549)</f>
        <v>5.24252792951585E-3</v>
      </c>
    </row>
    <row r="1550" spans="3:4" x14ac:dyDescent="0.25">
      <c r="C1550" s="5">
        <v>1748</v>
      </c>
      <c r="D1550" s="4">
        <f>2-LOG10('Transmission Data'!D1550)</f>
        <v>5.2712766792246679E-3</v>
      </c>
    </row>
    <row r="1551" spans="3:4" x14ac:dyDescent="0.25">
      <c r="C1551" s="5">
        <v>1749</v>
      </c>
      <c r="D1551" s="4">
        <f>2-LOG10('Transmission Data'!D1551)</f>
        <v>5.3619751917131087E-3</v>
      </c>
    </row>
    <row r="1552" spans="3:4" x14ac:dyDescent="0.25">
      <c r="C1552" s="5">
        <v>1750</v>
      </c>
      <c r="D1552" s="4">
        <f>2-LOG10('Transmission Data'!D1552)</f>
        <v>5.347861381865604E-3</v>
      </c>
    </row>
    <row r="1553" spans="3:4" x14ac:dyDescent="0.25">
      <c r="C1553" s="5">
        <v>1751</v>
      </c>
      <c r="D1553" s="4">
        <f>2-LOG10('Transmission Data'!D1553)</f>
        <v>5.2902677228003903E-3</v>
      </c>
    </row>
    <row r="1554" spans="3:4" x14ac:dyDescent="0.25">
      <c r="C1554" s="5">
        <v>1752</v>
      </c>
      <c r="D1554" s="4">
        <f>2-LOG10('Transmission Data'!D1554)</f>
        <v>5.2961586319202336E-3</v>
      </c>
    </row>
    <row r="1555" spans="3:4" x14ac:dyDescent="0.25">
      <c r="C1555" s="5">
        <v>1753</v>
      </c>
      <c r="D1555" s="4">
        <f>2-LOG10('Transmission Data'!D1555)</f>
        <v>5.3325609472827384E-3</v>
      </c>
    </row>
    <row r="1556" spans="3:4" x14ac:dyDescent="0.25">
      <c r="C1556" s="5">
        <v>1754</v>
      </c>
      <c r="D1556" s="4">
        <f>2-LOG10('Transmission Data'!D1556)</f>
        <v>5.2585285278490268E-3</v>
      </c>
    </row>
    <row r="1557" spans="3:4" x14ac:dyDescent="0.25">
      <c r="C1557" s="5">
        <v>1755</v>
      </c>
      <c r="D1557" s="4">
        <f>2-LOG10('Transmission Data'!D1557)</f>
        <v>5.3439482883865796E-3</v>
      </c>
    </row>
    <row r="1558" spans="3:4" x14ac:dyDescent="0.25">
      <c r="C1558" s="5">
        <v>1756</v>
      </c>
      <c r="D1558" s="4">
        <f>2-LOG10('Transmission Data'!D1558)</f>
        <v>5.3982511064845085E-3</v>
      </c>
    </row>
    <row r="1559" spans="3:4" x14ac:dyDescent="0.25">
      <c r="C1559" s="5">
        <v>1757</v>
      </c>
      <c r="D1559" s="4">
        <f>2-LOG10('Transmission Data'!D1559)</f>
        <v>5.3417499367314214E-3</v>
      </c>
    </row>
    <row r="1560" spans="3:4" x14ac:dyDescent="0.25">
      <c r="C1560" s="5">
        <v>1758</v>
      </c>
      <c r="D1560" s="4">
        <f>2-LOG10('Transmission Data'!D1560)</f>
        <v>5.32099804543118E-3</v>
      </c>
    </row>
    <row r="1561" spans="3:4" x14ac:dyDescent="0.25">
      <c r="C1561" s="5">
        <v>1759</v>
      </c>
      <c r="D1561" s="4">
        <f>2-LOG10('Transmission Data'!D1561)</f>
        <v>5.2085066385572087E-3</v>
      </c>
    </row>
    <row r="1562" spans="3:4" x14ac:dyDescent="0.25">
      <c r="C1562" s="5">
        <v>1760</v>
      </c>
      <c r="D1562" s="4">
        <f>2-LOG10('Transmission Data'!D1562)</f>
        <v>5.2645508837623201E-3</v>
      </c>
    </row>
    <row r="1563" spans="3:4" x14ac:dyDescent="0.25">
      <c r="C1563" s="5">
        <v>1761</v>
      </c>
      <c r="D1563" s="4">
        <f>2-LOG10('Transmission Data'!D1563)</f>
        <v>5.1621821891283393E-3</v>
      </c>
    </row>
    <row r="1564" spans="3:4" x14ac:dyDescent="0.25">
      <c r="C1564" s="5">
        <v>1762</v>
      </c>
      <c r="D1564" s="4">
        <f>2-LOG10('Transmission Data'!D1564)</f>
        <v>5.1090514046068236E-3</v>
      </c>
    </row>
    <row r="1565" spans="3:4" x14ac:dyDescent="0.25">
      <c r="C1565" s="5">
        <v>1763</v>
      </c>
      <c r="D1565" s="4">
        <f>2-LOG10('Transmission Data'!D1565)</f>
        <v>5.0499955303486832E-3</v>
      </c>
    </row>
    <row r="1566" spans="3:4" x14ac:dyDescent="0.25">
      <c r="C1566" s="5">
        <v>1764</v>
      </c>
      <c r="D1566" s="4">
        <f>2-LOG10('Transmission Data'!D1566)</f>
        <v>4.9617342725545299E-3</v>
      </c>
    </row>
    <row r="1567" spans="3:4" x14ac:dyDescent="0.25">
      <c r="C1567" s="5">
        <v>1765</v>
      </c>
      <c r="D1567" s="4">
        <f>2-LOG10('Transmission Data'!D1567)</f>
        <v>4.989410088445112E-3</v>
      </c>
    </row>
    <row r="1568" spans="3:4" x14ac:dyDescent="0.25">
      <c r="C1568" s="5">
        <v>1766</v>
      </c>
      <c r="D1568" s="4">
        <f>2-LOG10('Transmission Data'!D1568)</f>
        <v>4.9366957682754897E-3</v>
      </c>
    </row>
    <row r="1569" spans="3:4" x14ac:dyDescent="0.25">
      <c r="C1569" s="5">
        <v>1767</v>
      </c>
      <c r="D1569" s="4">
        <f>2-LOG10('Transmission Data'!D1569)</f>
        <v>4.8714706541364006E-3</v>
      </c>
    </row>
    <row r="1570" spans="3:4" x14ac:dyDescent="0.25">
      <c r="C1570" s="5">
        <v>1768</v>
      </c>
      <c r="D1570" s="4">
        <f>2-LOG10('Transmission Data'!D1570)</f>
        <v>4.9727165281074903E-3</v>
      </c>
    </row>
    <row r="1571" spans="3:4" x14ac:dyDescent="0.25">
      <c r="C1571" s="5">
        <v>1769</v>
      </c>
      <c r="D1571" s="4">
        <f>2-LOG10('Transmission Data'!D1571)</f>
        <v>4.9085401571213882E-3</v>
      </c>
    </row>
    <row r="1572" spans="3:4" x14ac:dyDescent="0.25">
      <c r="C1572" s="5">
        <v>1770</v>
      </c>
      <c r="D1572" s="4">
        <f>2-LOG10('Transmission Data'!D1572)</f>
        <v>4.7334980140572025E-3</v>
      </c>
    </row>
    <row r="1573" spans="3:4" x14ac:dyDescent="0.25">
      <c r="C1573" s="5">
        <v>1771</v>
      </c>
      <c r="D1573" s="4">
        <f>2-LOG10('Transmission Data'!D1573)</f>
        <v>4.6952142040559419E-3</v>
      </c>
    </row>
    <row r="1574" spans="3:4" x14ac:dyDescent="0.25">
      <c r="C1574" s="5">
        <v>1772</v>
      </c>
      <c r="D1574" s="4">
        <f>2-LOG10('Transmission Data'!D1574)</f>
        <v>4.6686106997086974E-3</v>
      </c>
    </row>
    <row r="1575" spans="3:4" x14ac:dyDescent="0.25">
      <c r="C1575" s="5">
        <v>1773</v>
      </c>
      <c r="D1575" s="4">
        <f>2-LOG10('Transmission Data'!D1575)</f>
        <v>4.6420527210491169E-3</v>
      </c>
    </row>
    <row r="1576" spans="3:4" x14ac:dyDescent="0.25">
      <c r="C1576" s="5">
        <v>1774</v>
      </c>
      <c r="D1576" s="4">
        <f>2-LOG10('Transmission Data'!D1576)</f>
        <v>4.6140478846283806E-3</v>
      </c>
    </row>
    <row r="1577" spans="3:4" x14ac:dyDescent="0.25">
      <c r="C1577" s="5">
        <v>1775</v>
      </c>
      <c r="D1577" s="4">
        <f>2-LOG10('Transmission Data'!D1577)</f>
        <v>4.4781315654662812E-3</v>
      </c>
    </row>
    <row r="1578" spans="3:4" x14ac:dyDescent="0.25">
      <c r="C1578" s="5">
        <v>1776</v>
      </c>
      <c r="D1578" s="4">
        <f>2-LOG10('Transmission Data'!D1578)</f>
        <v>4.4031039681340367E-3</v>
      </c>
    </row>
    <row r="1579" spans="3:4" x14ac:dyDescent="0.25">
      <c r="C1579" s="5">
        <v>1777</v>
      </c>
      <c r="D1579" s="4">
        <f>2-LOG10('Transmission Data'!D1579)</f>
        <v>4.3325196592505222E-3</v>
      </c>
    </row>
    <row r="1580" spans="3:4" x14ac:dyDescent="0.25">
      <c r="C1580" s="5">
        <v>1778</v>
      </c>
      <c r="D1580" s="4">
        <f>2-LOG10('Transmission Data'!D1580)</f>
        <v>4.1719600592360351E-3</v>
      </c>
    </row>
    <row r="1581" spans="3:4" x14ac:dyDescent="0.25">
      <c r="C1581" s="5">
        <v>1779</v>
      </c>
      <c r="D1581" s="4">
        <f>2-LOG10('Transmission Data'!D1581)</f>
        <v>4.1915608500990853E-3</v>
      </c>
    </row>
    <row r="1582" spans="3:4" x14ac:dyDescent="0.25">
      <c r="C1582" s="5">
        <v>1780</v>
      </c>
      <c r="D1582" s="4">
        <f>2-LOG10('Transmission Data'!D1582)</f>
        <v>4.1624011577563458E-3</v>
      </c>
    </row>
    <row r="1583" spans="3:4" x14ac:dyDescent="0.25">
      <c r="C1583" s="5">
        <v>1781</v>
      </c>
      <c r="D1583" s="4">
        <f>2-LOG10('Transmission Data'!D1583)</f>
        <v>4.0514368331134865E-3</v>
      </c>
    </row>
    <row r="1584" spans="3:4" x14ac:dyDescent="0.25">
      <c r="C1584" s="5">
        <v>1782</v>
      </c>
      <c r="D1584" s="4">
        <f>2-LOG10('Transmission Data'!D1584)</f>
        <v>4.1663913158196397E-3</v>
      </c>
    </row>
    <row r="1585" spans="3:4" x14ac:dyDescent="0.25">
      <c r="C1585" s="5">
        <v>1783</v>
      </c>
      <c r="D1585" s="4">
        <f>2-LOG10('Transmission Data'!D1585)</f>
        <v>3.9801645530039842E-3</v>
      </c>
    </row>
    <row r="1586" spans="3:4" x14ac:dyDescent="0.25">
      <c r="C1586" s="5">
        <v>1784</v>
      </c>
      <c r="D1586" s="4">
        <f>2-LOG10('Transmission Data'!D1586)</f>
        <v>3.9767458815218593E-3</v>
      </c>
    </row>
    <row r="1587" spans="3:4" x14ac:dyDescent="0.25">
      <c r="C1587" s="5">
        <v>1785</v>
      </c>
      <c r="D1587" s="4">
        <f>2-LOG10('Transmission Data'!D1587)</f>
        <v>3.9363374704219911E-3</v>
      </c>
    </row>
    <row r="1588" spans="3:4" x14ac:dyDescent="0.25">
      <c r="C1588" s="5">
        <v>1786</v>
      </c>
      <c r="D1588" s="4">
        <f>2-LOG10('Transmission Data'!D1588)</f>
        <v>3.8802890769598086E-3</v>
      </c>
    </row>
    <row r="1589" spans="3:4" x14ac:dyDescent="0.25">
      <c r="C1589" s="5">
        <v>1787</v>
      </c>
      <c r="D1589" s="4">
        <f>2-LOG10('Transmission Data'!D1589)</f>
        <v>3.9408514556182883E-3</v>
      </c>
    </row>
    <row r="1590" spans="3:4" x14ac:dyDescent="0.25">
      <c r="C1590" s="5">
        <v>1788</v>
      </c>
      <c r="D1590" s="4">
        <f>2-LOG10('Transmission Data'!D1590)</f>
        <v>3.8079057649225145E-3</v>
      </c>
    </row>
    <row r="1591" spans="3:4" x14ac:dyDescent="0.25">
      <c r="C1591" s="5">
        <v>1789</v>
      </c>
      <c r="D1591" s="4">
        <f>2-LOG10('Transmission Data'!D1591)</f>
        <v>3.8002387478162092E-3</v>
      </c>
    </row>
    <row r="1592" spans="3:4" x14ac:dyDescent="0.25">
      <c r="C1592" s="5">
        <v>1790</v>
      </c>
      <c r="D1592" s="4">
        <f>2-LOG10('Transmission Data'!D1592)</f>
        <v>3.9834517625001453E-3</v>
      </c>
    </row>
    <row r="1593" spans="3:4" x14ac:dyDescent="0.25">
      <c r="C1593" s="5">
        <v>1791</v>
      </c>
      <c r="D1593" s="4">
        <f>2-LOG10('Transmission Data'!D1593)</f>
        <v>3.9378713436242219E-3</v>
      </c>
    </row>
    <row r="1594" spans="3:4" x14ac:dyDescent="0.25">
      <c r="C1594" s="5">
        <v>1792</v>
      </c>
      <c r="D1594" s="4">
        <f>2-LOG10('Transmission Data'!D1594)</f>
        <v>3.9706537003323383E-3</v>
      </c>
    </row>
    <row r="1595" spans="3:4" x14ac:dyDescent="0.25">
      <c r="C1595" s="5">
        <v>1793</v>
      </c>
      <c r="D1595" s="4">
        <f>2-LOG10('Transmission Data'!D1595)</f>
        <v>3.8431757870658334E-3</v>
      </c>
    </row>
    <row r="1596" spans="3:4" x14ac:dyDescent="0.25">
      <c r="C1596" s="5">
        <v>1794</v>
      </c>
      <c r="D1596" s="4">
        <f>2-LOG10('Transmission Data'!D1596)</f>
        <v>3.8911125581158057E-3</v>
      </c>
    </row>
    <row r="1597" spans="3:4" x14ac:dyDescent="0.25">
      <c r="C1597" s="5">
        <v>1795</v>
      </c>
      <c r="D1597" s="4">
        <f>2-LOG10('Transmission Data'!D1597)</f>
        <v>3.9356362730482708E-3</v>
      </c>
    </row>
    <row r="1598" spans="3:4" x14ac:dyDescent="0.25">
      <c r="C1598" s="5">
        <v>1796</v>
      </c>
      <c r="D1598" s="4">
        <f>2-LOG10('Transmission Data'!D1598)</f>
        <v>4.0590644489229E-3</v>
      </c>
    </row>
    <row r="1599" spans="3:4" x14ac:dyDescent="0.25">
      <c r="C1599" s="5">
        <v>1797</v>
      </c>
      <c r="D1599" s="4">
        <f>2-LOG10('Transmission Data'!D1599)</f>
        <v>3.9665776843753608E-3</v>
      </c>
    </row>
    <row r="1600" spans="3:4" x14ac:dyDescent="0.25">
      <c r="C1600" s="5">
        <v>1798</v>
      </c>
      <c r="D1600" s="4">
        <f>2-LOG10('Transmission Data'!D1600)</f>
        <v>4.0591521234465411E-3</v>
      </c>
    </row>
    <row r="1601" spans="3:4" x14ac:dyDescent="0.25">
      <c r="C1601" s="5">
        <v>1799</v>
      </c>
      <c r="D1601" s="4">
        <f>2-LOG10('Transmission Data'!D1601)</f>
        <v>4.1704692075426042E-3</v>
      </c>
    </row>
    <row r="1602" spans="3:4" x14ac:dyDescent="0.25">
      <c r="C1602" s="5">
        <v>1800</v>
      </c>
      <c r="D1602" s="4">
        <f>2-LOG10('Transmission Data'!D1602)</f>
        <v>4.1470108914842818E-3</v>
      </c>
    </row>
    <row r="1603" spans="3:4" x14ac:dyDescent="0.25">
      <c r="C1603" s="5">
        <v>1801</v>
      </c>
      <c r="D1603" s="4">
        <f>2-LOG10('Transmission Data'!D1603)</f>
        <v>4.245632047123582E-3</v>
      </c>
    </row>
    <row r="1604" spans="3:4" x14ac:dyDescent="0.25">
      <c r="C1604" s="5">
        <v>1802</v>
      </c>
      <c r="D1604" s="4">
        <f>2-LOG10('Transmission Data'!D1604)</f>
        <v>4.3409417956508101E-3</v>
      </c>
    </row>
    <row r="1605" spans="3:4" x14ac:dyDescent="0.25">
      <c r="C1605" s="5">
        <v>1803</v>
      </c>
      <c r="D1605" s="4">
        <f>2-LOG10('Transmission Data'!D1605)</f>
        <v>4.5141581933003661E-3</v>
      </c>
    </row>
    <row r="1606" spans="3:4" x14ac:dyDescent="0.25">
      <c r="C1606" s="5">
        <v>1804</v>
      </c>
      <c r="D1606" s="4">
        <f>2-LOG10('Transmission Data'!D1606)</f>
        <v>4.7313027502566829E-3</v>
      </c>
    </row>
    <row r="1607" spans="3:4" x14ac:dyDescent="0.25">
      <c r="C1607" s="5">
        <v>1805</v>
      </c>
      <c r="D1607" s="4">
        <f>2-LOG10('Transmission Data'!D1607)</f>
        <v>4.7551439092592407E-3</v>
      </c>
    </row>
    <row r="1608" spans="3:4" x14ac:dyDescent="0.25">
      <c r="C1608" s="5">
        <v>1806</v>
      </c>
      <c r="D1608" s="4">
        <f>2-LOG10('Transmission Data'!D1608)</f>
        <v>4.9251434012200779E-3</v>
      </c>
    </row>
    <row r="1609" spans="3:4" x14ac:dyDescent="0.25">
      <c r="C1609" s="5">
        <v>1807</v>
      </c>
      <c r="D1609" s="4">
        <f>2-LOG10('Transmission Data'!D1609)</f>
        <v>4.9099017749401064E-3</v>
      </c>
    </row>
    <row r="1610" spans="3:4" x14ac:dyDescent="0.25">
      <c r="C1610" s="5">
        <v>1808</v>
      </c>
      <c r="D1610" s="4">
        <f>2-LOG10('Transmission Data'!D1610)</f>
        <v>5.0445912643597435E-3</v>
      </c>
    </row>
    <row r="1611" spans="3:4" x14ac:dyDescent="0.25">
      <c r="C1611" s="5">
        <v>1809</v>
      </c>
      <c r="D1611" s="4">
        <f>2-LOG10('Transmission Data'!D1611)</f>
        <v>5.2835416332248641E-3</v>
      </c>
    </row>
    <row r="1612" spans="3:4" x14ac:dyDescent="0.25">
      <c r="C1612" s="5">
        <v>1810</v>
      </c>
      <c r="D1612" s="4">
        <f>2-LOG10('Transmission Data'!D1612)</f>
        <v>5.2340003789097533E-3</v>
      </c>
    </row>
    <row r="1613" spans="3:4" x14ac:dyDescent="0.25">
      <c r="C1613" s="5">
        <v>1811</v>
      </c>
      <c r="D1613" s="4">
        <f>2-LOG10('Transmission Data'!D1613)</f>
        <v>5.3839602328864533E-3</v>
      </c>
    </row>
    <row r="1614" spans="3:4" x14ac:dyDescent="0.25">
      <c r="C1614" s="5">
        <v>1812</v>
      </c>
      <c r="D1614" s="4">
        <f>2-LOG10('Transmission Data'!D1614)</f>
        <v>5.6002204354472784E-3</v>
      </c>
    </row>
    <row r="1615" spans="3:4" x14ac:dyDescent="0.25">
      <c r="C1615" s="5">
        <v>1813</v>
      </c>
      <c r="D1615" s="4">
        <f>2-LOG10('Transmission Data'!D1615)</f>
        <v>5.6238453708583602E-3</v>
      </c>
    </row>
    <row r="1616" spans="3:4" x14ac:dyDescent="0.25">
      <c r="C1616" s="5">
        <v>1814</v>
      </c>
      <c r="D1616" s="4">
        <f>2-LOG10('Transmission Data'!D1616)</f>
        <v>5.7776808455944906E-3</v>
      </c>
    </row>
    <row r="1617" spans="3:4" x14ac:dyDescent="0.25">
      <c r="C1617" s="5">
        <v>1815</v>
      </c>
      <c r="D1617" s="4">
        <f>2-LOG10('Transmission Data'!D1617)</f>
        <v>5.849776972937315E-3</v>
      </c>
    </row>
    <row r="1618" spans="3:4" x14ac:dyDescent="0.25">
      <c r="C1618" s="5">
        <v>1816</v>
      </c>
      <c r="D1618" s="4">
        <f>2-LOG10('Transmission Data'!D1618)</f>
        <v>5.974234774182241E-3</v>
      </c>
    </row>
    <row r="1619" spans="3:4" x14ac:dyDescent="0.25">
      <c r="C1619" s="5">
        <v>1817</v>
      </c>
      <c r="D1619" s="4">
        <f>2-LOG10('Transmission Data'!D1619)</f>
        <v>6.0250054843766776E-3</v>
      </c>
    </row>
    <row r="1620" spans="3:4" x14ac:dyDescent="0.25">
      <c r="C1620" s="5">
        <v>1818</v>
      </c>
      <c r="D1620" s="4">
        <f>2-LOG10('Transmission Data'!D1620)</f>
        <v>6.1737850716787612E-3</v>
      </c>
    </row>
    <row r="1621" spans="3:4" x14ac:dyDescent="0.25">
      <c r="C1621" s="5">
        <v>1819</v>
      </c>
      <c r="D1621" s="4">
        <f>2-LOG10('Transmission Data'!D1621)</f>
        <v>6.427682494641207E-3</v>
      </c>
    </row>
    <row r="1622" spans="3:4" x14ac:dyDescent="0.25">
      <c r="C1622" s="5">
        <v>1820</v>
      </c>
      <c r="D1622" s="4">
        <f>2-LOG10('Transmission Data'!D1622)</f>
        <v>6.1925953567127934E-3</v>
      </c>
    </row>
    <row r="1623" spans="3:4" x14ac:dyDescent="0.25">
      <c r="C1623" s="5">
        <v>1821</v>
      </c>
      <c r="D1623" s="4">
        <f>2-LOG10('Transmission Data'!D1623)</f>
        <v>6.6955328299307393E-3</v>
      </c>
    </row>
    <row r="1624" spans="3:4" x14ac:dyDescent="0.25">
      <c r="C1624" s="5">
        <v>1822</v>
      </c>
      <c r="D1624" s="4">
        <f>2-LOG10('Transmission Data'!D1624)</f>
        <v>6.7376543733572714E-3</v>
      </c>
    </row>
    <row r="1625" spans="3:4" x14ac:dyDescent="0.25">
      <c r="C1625" s="5">
        <v>1823</v>
      </c>
      <c r="D1625" s="4">
        <f>2-LOG10('Transmission Data'!D1625)</f>
        <v>6.7367722049098688E-3</v>
      </c>
    </row>
    <row r="1626" spans="3:4" x14ac:dyDescent="0.25">
      <c r="C1626" s="5">
        <v>1824</v>
      </c>
      <c r="D1626" s="4">
        <f>2-LOG10('Transmission Data'!D1626)</f>
        <v>6.9206107185286747E-3</v>
      </c>
    </row>
    <row r="1627" spans="3:4" x14ac:dyDescent="0.25">
      <c r="C1627" s="5">
        <v>1825</v>
      </c>
      <c r="D1627" s="4">
        <f>2-LOG10('Transmission Data'!D1627)</f>
        <v>7.1016134753327798E-3</v>
      </c>
    </row>
    <row r="1628" spans="3:4" x14ac:dyDescent="0.25">
      <c r="C1628" s="5">
        <v>1826</v>
      </c>
      <c r="D1628" s="4">
        <f>2-LOG10('Transmission Data'!D1628)</f>
        <v>7.1330461715042315E-3</v>
      </c>
    </row>
    <row r="1629" spans="3:4" x14ac:dyDescent="0.25">
      <c r="C1629" s="5">
        <v>1827</v>
      </c>
      <c r="D1629" s="4">
        <f>2-LOG10('Transmission Data'!D1629)</f>
        <v>7.437336897139879E-3</v>
      </c>
    </row>
    <row r="1630" spans="3:4" x14ac:dyDescent="0.25">
      <c r="C1630" s="5">
        <v>1828</v>
      </c>
      <c r="D1630" s="4">
        <f>2-LOG10('Transmission Data'!D1630)</f>
        <v>7.3834411457895932E-3</v>
      </c>
    </row>
    <row r="1631" spans="3:4" x14ac:dyDescent="0.25">
      <c r="C1631" s="5">
        <v>1829</v>
      </c>
      <c r="D1631" s="4">
        <f>2-LOG10('Transmission Data'!D1631)</f>
        <v>7.3865333441003322E-3</v>
      </c>
    </row>
    <row r="1632" spans="3:4" x14ac:dyDescent="0.25">
      <c r="C1632" s="5">
        <v>1830</v>
      </c>
      <c r="D1632" s="4">
        <f>2-LOG10('Transmission Data'!D1632)</f>
        <v>7.3936896589132939E-3</v>
      </c>
    </row>
    <row r="1633" spans="3:4" x14ac:dyDescent="0.25">
      <c r="C1633" s="5">
        <v>1831</v>
      </c>
      <c r="D1633" s="4">
        <f>2-LOG10('Transmission Data'!D1633)</f>
        <v>7.5422760927066346E-3</v>
      </c>
    </row>
    <row r="1634" spans="3:4" x14ac:dyDescent="0.25">
      <c r="C1634" s="5">
        <v>1832</v>
      </c>
      <c r="D1634" s="4">
        <f>2-LOG10('Transmission Data'!D1634)</f>
        <v>7.740426239117193E-3</v>
      </c>
    </row>
    <row r="1635" spans="3:4" x14ac:dyDescent="0.25">
      <c r="C1635" s="5">
        <v>1833</v>
      </c>
      <c r="D1635" s="4">
        <f>2-LOG10('Transmission Data'!D1635)</f>
        <v>8.0929706281041014E-3</v>
      </c>
    </row>
    <row r="1636" spans="3:4" x14ac:dyDescent="0.25">
      <c r="C1636" s="5">
        <v>1834</v>
      </c>
      <c r="D1636" s="4">
        <f>2-LOG10('Transmission Data'!D1636)</f>
        <v>7.7224771755119992E-3</v>
      </c>
    </row>
    <row r="1637" spans="3:4" x14ac:dyDescent="0.25">
      <c r="C1637" s="5">
        <v>1835</v>
      </c>
      <c r="D1637" s="4">
        <f>2-LOG10('Transmission Data'!D1637)</f>
        <v>7.7419736069186396E-3</v>
      </c>
    </row>
    <row r="1638" spans="3:4" x14ac:dyDescent="0.25">
      <c r="C1638" s="5">
        <v>1836</v>
      </c>
      <c r="D1638" s="4">
        <f>2-LOG10('Transmission Data'!D1638)</f>
        <v>7.7594371400424578E-3</v>
      </c>
    </row>
    <row r="1639" spans="3:4" x14ac:dyDescent="0.25">
      <c r="C1639" s="5">
        <v>1837</v>
      </c>
      <c r="D1639" s="4">
        <f>2-LOG10('Transmission Data'!D1639)</f>
        <v>7.8931116901674869E-3</v>
      </c>
    </row>
    <row r="1640" spans="3:4" x14ac:dyDescent="0.25">
      <c r="C1640" s="5">
        <v>1838</v>
      </c>
      <c r="D1640" s="4">
        <f>2-LOG10('Transmission Data'!D1640)</f>
        <v>8.0530622695791365E-3</v>
      </c>
    </row>
    <row r="1641" spans="3:4" x14ac:dyDescent="0.25">
      <c r="C1641" s="5">
        <v>1839</v>
      </c>
      <c r="D1641" s="4">
        <f>2-LOG10('Transmission Data'!D1641)</f>
        <v>8.4001930641695033E-3</v>
      </c>
    </row>
    <row r="1642" spans="3:4" x14ac:dyDescent="0.25">
      <c r="C1642" s="5">
        <v>1840</v>
      </c>
      <c r="D1642" s="4">
        <f>2-LOG10('Transmission Data'!D1642)</f>
        <v>8.0126709580405908E-3</v>
      </c>
    </row>
    <row r="1643" spans="3:4" x14ac:dyDescent="0.25">
      <c r="C1643" s="5">
        <v>1841</v>
      </c>
      <c r="D1643" s="4">
        <f>2-LOG10('Transmission Data'!D1643)</f>
        <v>8.3746898900416422E-3</v>
      </c>
    </row>
    <row r="1644" spans="3:4" x14ac:dyDescent="0.25">
      <c r="C1644" s="5">
        <v>1842</v>
      </c>
      <c r="D1644" s="4">
        <f>2-LOG10('Transmission Data'!D1644)</f>
        <v>8.077307708726611E-3</v>
      </c>
    </row>
    <row r="1645" spans="3:4" x14ac:dyDescent="0.25">
      <c r="C1645" s="5">
        <v>1843</v>
      </c>
      <c r="D1645" s="4">
        <f>2-LOG10('Transmission Data'!D1645)</f>
        <v>8.4454028917944068E-3</v>
      </c>
    </row>
    <row r="1646" spans="3:4" x14ac:dyDescent="0.25">
      <c r="C1646" s="5">
        <v>1844</v>
      </c>
      <c r="D1646" s="4">
        <f>2-LOG10('Transmission Data'!D1646)</f>
        <v>8.1254044011449533E-3</v>
      </c>
    </row>
    <row r="1647" spans="3:4" x14ac:dyDescent="0.25">
      <c r="C1647" s="5">
        <v>1845</v>
      </c>
      <c r="D1647" s="4">
        <f>2-LOG10('Transmission Data'!D1647)</f>
        <v>8.1860306357304236E-3</v>
      </c>
    </row>
    <row r="1648" spans="3:4" x14ac:dyDescent="0.25">
      <c r="C1648" s="5">
        <v>1846</v>
      </c>
      <c r="D1648" s="4">
        <f>2-LOG10('Transmission Data'!D1648)</f>
        <v>8.1409805528089851E-3</v>
      </c>
    </row>
    <row r="1649" spans="3:4" x14ac:dyDescent="0.25">
      <c r="C1649" s="5">
        <v>1847</v>
      </c>
      <c r="D1649" s="4">
        <f>2-LOG10('Transmission Data'!D1649)</f>
        <v>7.9392418326782455E-3</v>
      </c>
    </row>
    <row r="1650" spans="3:4" x14ac:dyDescent="0.25">
      <c r="C1650" s="5">
        <v>1848</v>
      </c>
      <c r="D1650" s="4">
        <f>2-LOG10('Transmission Data'!D1650)</f>
        <v>7.7049267148610046E-3</v>
      </c>
    </row>
    <row r="1651" spans="3:4" x14ac:dyDescent="0.25">
      <c r="C1651" s="5">
        <v>1849</v>
      </c>
      <c r="D1651" s="4">
        <f>2-LOG10('Transmission Data'!D1651)</f>
        <v>8.0496998702941358E-3</v>
      </c>
    </row>
    <row r="1652" spans="3:4" x14ac:dyDescent="0.25">
      <c r="C1652" s="5">
        <v>1850</v>
      </c>
      <c r="D1652" s="4">
        <f>2-LOG10('Transmission Data'!D1652)</f>
        <v>8.1736834388950186E-3</v>
      </c>
    </row>
    <row r="1653" spans="3:4" x14ac:dyDescent="0.25">
      <c r="C1653" s="5">
        <v>1851</v>
      </c>
      <c r="D1653" s="4">
        <f>2-LOG10('Transmission Data'!D1653)</f>
        <v>8.0475320213997392E-3</v>
      </c>
    </row>
    <row r="1654" spans="3:4" x14ac:dyDescent="0.25">
      <c r="C1654" s="5">
        <v>1852</v>
      </c>
      <c r="D1654" s="4">
        <f>2-LOG10('Transmission Data'!D1654)</f>
        <v>8.0278891491587512E-3</v>
      </c>
    </row>
    <row r="1655" spans="3:4" x14ac:dyDescent="0.25">
      <c r="C1655" s="5">
        <v>1853</v>
      </c>
      <c r="D1655" s="4">
        <f>2-LOG10('Transmission Data'!D1655)</f>
        <v>8.0750512329959001E-3</v>
      </c>
    </row>
    <row r="1656" spans="3:4" x14ac:dyDescent="0.25">
      <c r="C1656" s="5">
        <v>1854</v>
      </c>
      <c r="D1656" s="4">
        <f>2-LOG10('Transmission Data'!D1656)</f>
        <v>7.8034306715624169E-3</v>
      </c>
    </row>
    <row r="1657" spans="3:4" x14ac:dyDescent="0.25">
      <c r="C1657" s="5">
        <v>1855</v>
      </c>
      <c r="D1657" s="4">
        <f>2-LOG10('Transmission Data'!D1657)</f>
        <v>7.7990532260614476E-3</v>
      </c>
    </row>
    <row r="1658" spans="3:4" x14ac:dyDescent="0.25">
      <c r="C1658" s="5">
        <v>1856</v>
      </c>
      <c r="D1658" s="4">
        <f>2-LOG10('Transmission Data'!D1658)</f>
        <v>7.8346046654464985E-3</v>
      </c>
    </row>
    <row r="1659" spans="3:4" x14ac:dyDescent="0.25">
      <c r="C1659" s="5">
        <v>1857</v>
      </c>
      <c r="D1659" s="4">
        <f>2-LOG10('Transmission Data'!D1659)</f>
        <v>7.8316861540586036E-3</v>
      </c>
    </row>
    <row r="1660" spans="3:4" x14ac:dyDescent="0.25">
      <c r="C1660" s="5">
        <v>1858</v>
      </c>
      <c r="D1660" s="4">
        <f>2-LOG10('Transmission Data'!D1660)</f>
        <v>7.534631244474177E-3</v>
      </c>
    </row>
    <row r="1661" spans="3:4" x14ac:dyDescent="0.25">
      <c r="C1661" s="5">
        <v>1859</v>
      </c>
      <c r="D1661" s="4">
        <f>2-LOG10('Transmission Data'!D1661)</f>
        <v>7.6140028124922488E-3</v>
      </c>
    </row>
    <row r="1662" spans="3:4" x14ac:dyDescent="0.25">
      <c r="C1662" s="5">
        <v>1860</v>
      </c>
      <c r="D1662" s="4">
        <f>2-LOG10('Transmission Data'!D1662)</f>
        <v>7.4958346093849659E-3</v>
      </c>
    </row>
    <row r="1663" spans="3:4" x14ac:dyDescent="0.25">
      <c r="C1663" s="5">
        <v>1861</v>
      </c>
      <c r="D1663" s="4">
        <f>2-LOG10('Transmission Data'!D1663)</f>
        <v>7.3768592541219036E-3</v>
      </c>
    </row>
    <row r="1664" spans="3:4" x14ac:dyDescent="0.25">
      <c r="C1664" s="5">
        <v>1862</v>
      </c>
      <c r="D1664" s="4">
        <f>2-LOG10('Transmission Data'!D1664)</f>
        <v>7.2920987044733376E-3</v>
      </c>
    </row>
    <row r="1665" spans="3:4" x14ac:dyDescent="0.25">
      <c r="C1665" s="5">
        <v>1863</v>
      </c>
      <c r="D1665" s="4">
        <f>2-LOG10('Transmission Data'!D1665)</f>
        <v>7.3830435790327442E-3</v>
      </c>
    </row>
    <row r="1666" spans="3:4" x14ac:dyDescent="0.25">
      <c r="C1666" s="5">
        <v>1864</v>
      </c>
      <c r="D1666" s="4">
        <f>2-LOG10('Transmission Data'!D1666)</f>
        <v>7.2889630139687522E-3</v>
      </c>
    </row>
    <row r="1667" spans="3:4" x14ac:dyDescent="0.25">
      <c r="C1667" s="5">
        <v>1865</v>
      </c>
      <c r="D1667" s="4">
        <f>2-LOG10('Transmission Data'!D1667)</f>
        <v>6.9721541747111981E-3</v>
      </c>
    </row>
    <row r="1668" spans="3:4" x14ac:dyDescent="0.25">
      <c r="C1668" s="5">
        <v>1866</v>
      </c>
      <c r="D1668" s="4">
        <f>2-LOG10('Transmission Data'!D1668)</f>
        <v>6.8010869813679431E-3</v>
      </c>
    </row>
    <row r="1669" spans="3:4" x14ac:dyDescent="0.25">
      <c r="C1669" s="5">
        <v>1867</v>
      </c>
      <c r="D1669" s="4">
        <f>2-LOG10('Transmission Data'!D1669)</f>
        <v>6.7036480765938489E-3</v>
      </c>
    </row>
    <row r="1670" spans="3:4" x14ac:dyDescent="0.25">
      <c r="C1670" s="5">
        <v>1868</v>
      </c>
      <c r="D1670" s="4">
        <f>2-LOG10('Transmission Data'!D1670)</f>
        <v>6.7911171261281211E-3</v>
      </c>
    </row>
    <row r="1671" spans="3:4" x14ac:dyDescent="0.25">
      <c r="C1671" s="5">
        <v>1869</v>
      </c>
      <c r="D1671" s="4">
        <f>2-LOG10('Transmission Data'!D1671)</f>
        <v>6.6774063863856981E-3</v>
      </c>
    </row>
    <row r="1672" spans="3:4" x14ac:dyDescent="0.25">
      <c r="C1672" s="5">
        <v>1870</v>
      </c>
      <c r="D1672" s="4">
        <f>2-LOG10('Transmission Data'!D1672)</f>
        <v>6.6014246868086879E-3</v>
      </c>
    </row>
    <row r="1673" spans="3:4" x14ac:dyDescent="0.25">
      <c r="C1673" s="5">
        <v>1871</v>
      </c>
      <c r="D1673" s="4">
        <f>2-LOG10('Transmission Data'!D1673)</f>
        <v>6.4709241809417506E-3</v>
      </c>
    </row>
    <row r="1674" spans="3:4" x14ac:dyDescent="0.25">
      <c r="C1674" s="5">
        <v>1872</v>
      </c>
      <c r="D1674" s="4">
        <f>2-LOG10('Transmission Data'!D1674)</f>
        <v>6.3889846157942909E-3</v>
      </c>
    </row>
    <row r="1675" spans="3:4" x14ac:dyDescent="0.25">
      <c r="C1675" s="5">
        <v>1873</v>
      </c>
      <c r="D1675" s="4">
        <f>2-LOG10('Transmission Data'!D1675)</f>
        <v>6.1936526334507302E-3</v>
      </c>
    </row>
    <row r="1676" spans="3:4" x14ac:dyDescent="0.25">
      <c r="C1676" s="5">
        <v>1874</v>
      </c>
      <c r="D1676" s="4">
        <f>2-LOG10('Transmission Data'!D1676)</f>
        <v>6.3026540542319154E-3</v>
      </c>
    </row>
    <row r="1677" spans="3:4" x14ac:dyDescent="0.25">
      <c r="C1677" s="5">
        <v>1875</v>
      </c>
      <c r="D1677" s="4">
        <f>2-LOG10('Transmission Data'!D1677)</f>
        <v>6.2748063037045831E-3</v>
      </c>
    </row>
    <row r="1678" spans="3:4" x14ac:dyDescent="0.25">
      <c r="C1678" s="5">
        <v>1876</v>
      </c>
      <c r="D1678" s="4">
        <f>2-LOG10('Transmission Data'!D1678)</f>
        <v>6.2038731079518961E-3</v>
      </c>
    </row>
    <row r="1679" spans="3:4" x14ac:dyDescent="0.25">
      <c r="C1679" s="5">
        <v>1877</v>
      </c>
      <c r="D1679" s="4">
        <f>2-LOG10('Transmission Data'!D1679)</f>
        <v>6.2895671516005613E-3</v>
      </c>
    </row>
    <row r="1680" spans="3:4" x14ac:dyDescent="0.25">
      <c r="C1680" s="5">
        <v>1878</v>
      </c>
      <c r="D1680" s="4">
        <f>2-LOG10('Transmission Data'!D1680)</f>
        <v>6.1191649741594301E-3</v>
      </c>
    </row>
    <row r="1681" spans="3:4" x14ac:dyDescent="0.25">
      <c r="C1681" s="5">
        <v>1879</v>
      </c>
      <c r="D1681" s="4">
        <f>2-LOG10('Transmission Data'!D1681)</f>
        <v>6.1936966867039978E-3</v>
      </c>
    </row>
    <row r="1682" spans="3:4" x14ac:dyDescent="0.25">
      <c r="C1682" s="5">
        <v>1880</v>
      </c>
      <c r="D1682" s="4">
        <f>2-LOG10('Transmission Data'!D1682)</f>
        <v>5.9605853787674246E-3</v>
      </c>
    </row>
    <row r="1683" spans="3:4" x14ac:dyDescent="0.25">
      <c r="C1683" s="5">
        <v>1881</v>
      </c>
      <c r="D1683" s="4">
        <f>2-LOG10('Transmission Data'!D1683)</f>
        <v>5.7123733185535652E-3</v>
      </c>
    </row>
    <row r="1684" spans="3:4" x14ac:dyDescent="0.25">
      <c r="C1684" s="5">
        <v>1882</v>
      </c>
      <c r="D1684" s="4">
        <f>2-LOG10('Transmission Data'!D1684)</f>
        <v>5.5749691321433925E-3</v>
      </c>
    </row>
    <row r="1685" spans="3:4" x14ac:dyDescent="0.25">
      <c r="C1685" s="5">
        <v>1883</v>
      </c>
      <c r="D1685" s="4">
        <f>2-LOG10('Transmission Data'!D1685)</f>
        <v>5.50305055648459E-3</v>
      </c>
    </row>
    <row r="1686" spans="3:4" x14ac:dyDescent="0.25">
      <c r="C1686" s="5">
        <v>1884</v>
      </c>
      <c r="D1686" s="4">
        <f>2-LOG10('Transmission Data'!D1686)</f>
        <v>5.57523307545571E-3</v>
      </c>
    </row>
    <row r="1687" spans="3:4" x14ac:dyDescent="0.25">
      <c r="C1687" s="5">
        <v>1885</v>
      </c>
      <c r="D1687" s="4">
        <f>2-LOG10('Transmission Data'!D1687)</f>
        <v>5.5889143568041977E-3</v>
      </c>
    </row>
    <row r="1688" spans="3:4" x14ac:dyDescent="0.25">
      <c r="C1688" s="5">
        <v>1886</v>
      </c>
      <c r="D1688" s="4">
        <f>2-LOG10('Transmission Data'!D1688)</f>
        <v>5.4189627148424346E-3</v>
      </c>
    </row>
    <row r="1689" spans="3:4" x14ac:dyDescent="0.25">
      <c r="C1689" s="5">
        <v>1887</v>
      </c>
      <c r="D1689" s="4">
        <f>2-LOG10('Transmission Data'!D1689)</f>
        <v>5.2504402396276184E-3</v>
      </c>
    </row>
    <row r="1690" spans="3:4" x14ac:dyDescent="0.25">
      <c r="C1690" s="5">
        <v>1888</v>
      </c>
      <c r="D1690" s="4">
        <f>2-LOG10('Transmission Data'!D1690)</f>
        <v>5.3007746986359905E-3</v>
      </c>
    </row>
    <row r="1691" spans="3:4" x14ac:dyDescent="0.25">
      <c r="C1691" s="5">
        <v>1889</v>
      </c>
      <c r="D1691" s="4">
        <f>2-LOG10('Transmission Data'!D1691)</f>
        <v>5.2753209985392235E-3</v>
      </c>
    </row>
    <row r="1692" spans="3:4" x14ac:dyDescent="0.25">
      <c r="C1692" s="5">
        <v>1890</v>
      </c>
      <c r="D1692" s="4">
        <f>2-LOG10('Transmission Data'!D1692)</f>
        <v>5.0871242163794683E-3</v>
      </c>
    </row>
    <row r="1693" spans="3:4" x14ac:dyDescent="0.25">
      <c r="C1693" s="5">
        <v>1891</v>
      </c>
      <c r="D1693" s="4">
        <f>2-LOG10('Transmission Data'!D1693)</f>
        <v>5.1234211244215455E-3</v>
      </c>
    </row>
    <row r="1694" spans="3:4" x14ac:dyDescent="0.25">
      <c r="C1694" s="5">
        <v>1892</v>
      </c>
      <c r="D1694" s="4">
        <f>2-LOG10('Transmission Data'!D1694)</f>
        <v>5.2008588082641527E-3</v>
      </c>
    </row>
    <row r="1695" spans="3:4" x14ac:dyDescent="0.25">
      <c r="C1695" s="5">
        <v>1893</v>
      </c>
      <c r="D1695" s="4">
        <f>2-LOG10('Transmission Data'!D1695)</f>
        <v>5.1177522790846197E-3</v>
      </c>
    </row>
    <row r="1696" spans="3:4" x14ac:dyDescent="0.25">
      <c r="C1696" s="5">
        <v>1894</v>
      </c>
      <c r="D1696" s="4">
        <f>2-LOG10('Transmission Data'!D1696)</f>
        <v>5.328779888467583E-3</v>
      </c>
    </row>
    <row r="1697" spans="3:4" x14ac:dyDescent="0.25">
      <c r="C1697" s="5">
        <v>1895</v>
      </c>
      <c r="D1697" s="4">
        <f>2-LOG10('Transmission Data'!D1697)</f>
        <v>5.2493412990473054E-3</v>
      </c>
    </row>
    <row r="1698" spans="3:4" x14ac:dyDescent="0.25">
      <c r="C1698" s="5">
        <v>1896</v>
      </c>
      <c r="D1698" s="4">
        <f>2-LOG10('Transmission Data'!D1698)</f>
        <v>5.1671044766397056E-3</v>
      </c>
    </row>
    <row r="1699" spans="3:4" x14ac:dyDescent="0.25">
      <c r="C1699" s="5">
        <v>1897</v>
      </c>
      <c r="D1699" s="4">
        <f>2-LOG10('Transmission Data'!D1699)</f>
        <v>5.1544912265772957E-3</v>
      </c>
    </row>
    <row r="1700" spans="3:4" x14ac:dyDescent="0.25">
      <c r="C1700" s="5">
        <v>1898</v>
      </c>
      <c r="D1700" s="4">
        <f>2-LOG10('Transmission Data'!D1700)</f>
        <v>5.3913474565241426E-3</v>
      </c>
    </row>
    <row r="1701" spans="3:4" x14ac:dyDescent="0.25">
      <c r="C1701" s="5">
        <v>1899</v>
      </c>
      <c r="D1701" s="4">
        <f>2-LOG10('Transmission Data'!D1701)</f>
        <v>5.2401103079562361E-3</v>
      </c>
    </row>
    <row r="1702" spans="3:4" x14ac:dyDescent="0.25">
      <c r="C1702" s="5">
        <v>1900</v>
      </c>
      <c r="D1702" s="4">
        <f>2-LOG10('Transmission Data'!D1702)</f>
        <v>5.1769931692764448E-3</v>
      </c>
    </row>
    <row r="1703" spans="3:4" x14ac:dyDescent="0.25">
      <c r="C1703" s="5">
        <v>1901</v>
      </c>
      <c r="D1703" s="4">
        <f>2-LOG10('Transmission Data'!D1703)</f>
        <v>5.2023092484880795E-3</v>
      </c>
    </row>
    <row r="1704" spans="3:4" x14ac:dyDescent="0.25">
      <c r="C1704" s="5">
        <v>1902</v>
      </c>
      <c r="D1704" s="4">
        <f>2-LOG10('Transmission Data'!D1704)</f>
        <v>5.4042314270039693E-3</v>
      </c>
    </row>
    <row r="1705" spans="3:4" x14ac:dyDescent="0.25">
      <c r="C1705" s="5">
        <v>1903</v>
      </c>
      <c r="D1705" s="4">
        <f>2-LOG10('Transmission Data'!D1705)</f>
        <v>5.4337824548547076E-3</v>
      </c>
    </row>
    <row r="1706" spans="3:4" x14ac:dyDescent="0.25">
      <c r="C1706" s="5">
        <v>1904</v>
      </c>
      <c r="D1706" s="4">
        <f>2-LOG10('Transmission Data'!D1706)</f>
        <v>5.6157942708592312E-3</v>
      </c>
    </row>
    <row r="1707" spans="3:4" x14ac:dyDescent="0.25">
      <c r="C1707" s="5">
        <v>1905</v>
      </c>
      <c r="D1707" s="4">
        <f>2-LOG10('Transmission Data'!D1707)</f>
        <v>5.3823333017077868E-3</v>
      </c>
    </row>
    <row r="1708" spans="3:4" x14ac:dyDescent="0.25">
      <c r="C1708" s="5">
        <v>1906</v>
      </c>
      <c r="D1708" s="4">
        <f>2-LOG10('Transmission Data'!D1708)</f>
        <v>5.5254825956179143E-3</v>
      </c>
    </row>
    <row r="1709" spans="3:4" x14ac:dyDescent="0.25">
      <c r="C1709" s="5">
        <v>1907</v>
      </c>
      <c r="D1709" s="4">
        <f>2-LOG10('Transmission Data'!D1709)</f>
        <v>5.5868027482763871E-3</v>
      </c>
    </row>
    <row r="1710" spans="3:4" x14ac:dyDescent="0.25">
      <c r="C1710" s="5">
        <v>1908</v>
      </c>
      <c r="D1710" s="4">
        <f>2-LOG10('Transmission Data'!D1710)</f>
        <v>5.6731231149651506E-3</v>
      </c>
    </row>
    <row r="1711" spans="3:4" x14ac:dyDescent="0.25">
      <c r="C1711" s="5">
        <v>1909</v>
      </c>
      <c r="D1711" s="4">
        <f>2-LOG10('Transmission Data'!D1711)</f>
        <v>5.9582518153951103E-3</v>
      </c>
    </row>
    <row r="1712" spans="3:4" x14ac:dyDescent="0.25">
      <c r="C1712" s="5">
        <v>1910</v>
      </c>
      <c r="D1712" s="4">
        <f>2-LOG10('Transmission Data'!D1712)</f>
        <v>5.8995205948007001E-3</v>
      </c>
    </row>
    <row r="1713" spans="3:4" x14ac:dyDescent="0.25">
      <c r="C1713" s="5">
        <v>1911</v>
      </c>
      <c r="D1713" s="4">
        <f>2-LOG10('Transmission Data'!D1713)</f>
        <v>5.8545750032261701E-3</v>
      </c>
    </row>
    <row r="1714" spans="3:4" x14ac:dyDescent="0.25">
      <c r="C1714" s="5">
        <v>1912</v>
      </c>
      <c r="D1714" s="4">
        <f>2-LOG10('Transmission Data'!D1714)</f>
        <v>5.910922811672048E-3</v>
      </c>
    </row>
    <row r="1715" spans="3:4" x14ac:dyDescent="0.25">
      <c r="C1715" s="5">
        <v>1913</v>
      </c>
      <c r="D1715" s="4">
        <f>2-LOG10('Transmission Data'!D1715)</f>
        <v>5.9869599195241374E-3</v>
      </c>
    </row>
    <row r="1716" spans="3:4" x14ac:dyDescent="0.25">
      <c r="C1716" s="5">
        <v>1914</v>
      </c>
      <c r="D1716" s="4">
        <f>2-LOG10('Transmission Data'!D1716)</f>
        <v>6.0759142544672962E-3</v>
      </c>
    </row>
    <row r="1717" spans="3:4" x14ac:dyDescent="0.25">
      <c r="C1717" s="5">
        <v>1915</v>
      </c>
      <c r="D1717" s="4">
        <f>2-LOG10('Transmission Data'!D1717)</f>
        <v>6.2422460878162056E-3</v>
      </c>
    </row>
    <row r="1718" spans="3:4" x14ac:dyDescent="0.25">
      <c r="C1718" s="5">
        <v>1916</v>
      </c>
      <c r="D1718" s="4">
        <f>2-LOG10('Transmission Data'!D1718)</f>
        <v>6.3266256999652271E-3</v>
      </c>
    </row>
    <row r="1719" spans="3:4" x14ac:dyDescent="0.25">
      <c r="C1719" s="5">
        <v>1917</v>
      </c>
      <c r="D1719" s="4">
        <f>2-LOG10('Transmission Data'!D1719)</f>
        <v>6.2459910493013471E-3</v>
      </c>
    </row>
    <row r="1720" spans="3:4" x14ac:dyDescent="0.25">
      <c r="C1720" s="5">
        <v>1918</v>
      </c>
      <c r="D1720" s="4">
        <f>2-LOG10('Transmission Data'!D1720)</f>
        <v>6.3207648629048929E-3</v>
      </c>
    </row>
    <row r="1721" spans="3:4" x14ac:dyDescent="0.25">
      <c r="C1721" s="5">
        <v>1919</v>
      </c>
      <c r="D1721" s="4">
        <f>2-LOG10('Transmission Data'!D1721)</f>
        <v>6.4880721784124074E-3</v>
      </c>
    </row>
    <row r="1722" spans="3:4" x14ac:dyDescent="0.25">
      <c r="C1722" s="5">
        <v>1920</v>
      </c>
      <c r="D1722" s="4">
        <f>2-LOG10('Transmission Data'!D1722)</f>
        <v>6.5919003504382179E-3</v>
      </c>
    </row>
    <row r="1723" spans="3:4" x14ac:dyDescent="0.25">
      <c r="C1723" s="5">
        <v>1921</v>
      </c>
      <c r="D1723" s="4">
        <f>2-LOG10('Transmission Data'!D1723)</f>
        <v>6.6061428382082621E-3</v>
      </c>
    </row>
    <row r="1724" spans="3:4" x14ac:dyDescent="0.25">
      <c r="C1724" s="5">
        <v>1922</v>
      </c>
      <c r="D1724" s="4">
        <f>2-LOG10('Transmission Data'!D1724)</f>
        <v>6.7802211301648541E-3</v>
      </c>
    </row>
    <row r="1725" spans="3:4" x14ac:dyDescent="0.25">
      <c r="C1725" s="5">
        <v>1923</v>
      </c>
      <c r="D1725" s="4">
        <f>2-LOG10('Transmission Data'!D1725)</f>
        <v>6.9988991660796529E-3</v>
      </c>
    </row>
    <row r="1726" spans="3:4" x14ac:dyDescent="0.25">
      <c r="C1726" s="5">
        <v>1924</v>
      </c>
      <c r="D1726" s="4">
        <f>2-LOG10('Transmission Data'!D1726)</f>
        <v>7.0148321962628657E-3</v>
      </c>
    </row>
    <row r="1727" spans="3:4" x14ac:dyDescent="0.25">
      <c r="C1727" s="5">
        <v>1925</v>
      </c>
      <c r="D1727" s="4">
        <f>2-LOG10('Transmission Data'!D1727)</f>
        <v>7.1183890694215268E-3</v>
      </c>
    </row>
    <row r="1728" spans="3:4" x14ac:dyDescent="0.25">
      <c r="C1728" s="5">
        <v>1926</v>
      </c>
      <c r="D1728" s="4">
        <f>2-LOG10('Transmission Data'!D1728)</f>
        <v>7.2076196314412311E-3</v>
      </c>
    </row>
    <row r="1729" spans="3:4" x14ac:dyDescent="0.25">
      <c r="C1729" s="5">
        <v>1927</v>
      </c>
      <c r="D1729" s="4">
        <f>2-LOG10('Transmission Data'!D1729)</f>
        <v>7.2553109721817943E-3</v>
      </c>
    </row>
    <row r="1730" spans="3:4" x14ac:dyDescent="0.25">
      <c r="C1730" s="5">
        <v>1928</v>
      </c>
      <c r="D1730" s="4">
        <f>2-LOG10('Transmission Data'!D1730)</f>
        <v>7.2306697922173147E-3</v>
      </c>
    </row>
    <row r="1731" spans="3:4" x14ac:dyDescent="0.25">
      <c r="C1731" s="5">
        <v>1929</v>
      </c>
      <c r="D1731" s="4">
        <f>2-LOG10('Transmission Data'!D1731)</f>
        <v>7.381144098439707E-3</v>
      </c>
    </row>
    <row r="1732" spans="3:4" x14ac:dyDescent="0.25">
      <c r="C1732" s="5">
        <v>1930</v>
      </c>
      <c r="D1732" s="4">
        <f>2-LOG10('Transmission Data'!D1732)</f>
        <v>7.4932718557505495E-3</v>
      </c>
    </row>
    <row r="1733" spans="3:4" x14ac:dyDescent="0.25">
      <c r="C1733" s="5">
        <v>1931</v>
      </c>
      <c r="D1733" s="4">
        <f>2-LOG10('Transmission Data'!D1733)</f>
        <v>7.4754655541089399E-3</v>
      </c>
    </row>
    <row r="1734" spans="3:4" x14ac:dyDescent="0.25">
      <c r="C1734" s="5">
        <v>1932</v>
      </c>
      <c r="D1734" s="4">
        <f>2-LOG10('Transmission Data'!D1734)</f>
        <v>7.5059532154300168E-3</v>
      </c>
    </row>
    <row r="1735" spans="3:4" x14ac:dyDescent="0.25">
      <c r="C1735" s="5">
        <v>1933</v>
      </c>
      <c r="D1735" s="4">
        <f>2-LOG10('Transmission Data'!D1735)</f>
        <v>7.6787570681424722E-3</v>
      </c>
    </row>
    <row r="1736" spans="3:4" x14ac:dyDescent="0.25">
      <c r="C1736" s="5">
        <v>1934</v>
      </c>
      <c r="D1736" s="4">
        <f>2-LOG10('Transmission Data'!D1736)</f>
        <v>7.7070044401930105E-3</v>
      </c>
    </row>
    <row r="1737" spans="3:4" x14ac:dyDescent="0.25">
      <c r="C1737" s="5">
        <v>1935</v>
      </c>
      <c r="D1737" s="4">
        <f>2-LOG10('Transmission Data'!D1737)</f>
        <v>7.787203392958908E-3</v>
      </c>
    </row>
    <row r="1738" spans="3:4" x14ac:dyDescent="0.25">
      <c r="C1738" s="5">
        <v>1936</v>
      </c>
      <c r="D1738" s="4">
        <f>2-LOG10('Transmission Data'!D1738)</f>
        <v>7.8042265754847406E-3</v>
      </c>
    </row>
    <row r="1739" spans="3:4" x14ac:dyDescent="0.25">
      <c r="C1739" s="5">
        <v>1937</v>
      </c>
      <c r="D1739" s="4">
        <f>2-LOG10('Transmission Data'!D1739)</f>
        <v>7.8298289297504819E-3</v>
      </c>
    </row>
    <row r="1740" spans="3:4" x14ac:dyDescent="0.25">
      <c r="C1740" s="5">
        <v>1938</v>
      </c>
      <c r="D1740" s="4">
        <f>2-LOG10('Transmission Data'!D1740)</f>
        <v>7.8362850293849373E-3</v>
      </c>
    </row>
    <row r="1741" spans="3:4" x14ac:dyDescent="0.25">
      <c r="C1741" s="5">
        <v>1939</v>
      </c>
      <c r="D1741" s="4">
        <f>2-LOG10('Transmission Data'!D1741)</f>
        <v>7.9622423919887275E-3</v>
      </c>
    </row>
    <row r="1742" spans="3:4" x14ac:dyDescent="0.25">
      <c r="C1742" s="5">
        <v>1940</v>
      </c>
      <c r="D1742" s="4">
        <f>2-LOG10('Transmission Data'!D1742)</f>
        <v>8.0280218682873272E-3</v>
      </c>
    </row>
    <row r="1743" spans="3:4" x14ac:dyDescent="0.25">
      <c r="C1743" s="5">
        <v>1941</v>
      </c>
      <c r="D1743" s="4">
        <f>2-LOG10('Transmission Data'!D1743)</f>
        <v>7.9702928755385205E-3</v>
      </c>
    </row>
    <row r="1744" spans="3:4" x14ac:dyDescent="0.25">
      <c r="C1744" s="5">
        <v>1942</v>
      </c>
      <c r="D1744" s="4">
        <f>2-LOG10('Transmission Data'!D1744)</f>
        <v>8.0653617940029676E-3</v>
      </c>
    </row>
    <row r="1745" spans="3:4" x14ac:dyDescent="0.25">
      <c r="C1745" s="5">
        <v>1943</v>
      </c>
      <c r="D1745" s="4">
        <f>2-LOG10('Transmission Data'!D1745)</f>
        <v>8.0670430510214608E-3</v>
      </c>
    </row>
    <row r="1746" spans="3:4" x14ac:dyDescent="0.25">
      <c r="C1746" s="5">
        <v>1944</v>
      </c>
      <c r="D1746" s="4">
        <f>2-LOG10('Transmission Data'!D1746)</f>
        <v>7.8951018636341797E-3</v>
      </c>
    </row>
    <row r="1747" spans="3:4" x14ac:dyDescent="0.25">
      <c r="C1747" s="5">
        <v>1945</v>
      </c>
      <c r="D1747" s="4">
        <f>2-LOG10('Transmission Data'!D1747)</f>
        <v>7.8719721882778426E-3</v>
      </c>
    </row>
    <row r="1748" spans="3:4" x14ac:dyDescent="0.25">
      <c r="C1748" s="5">
        <v>1946</v>
      </c>
      <c r="D1748" s="4">
        <f>2-LOG10('Transmission Data'!D1748)</f>
        <v>8.0157676397618616E-3</v>
      </c>
    </row>
    <row r="1749" spans="3:4" x14ac:dyDescent="0.25">
      <c r="C1749" s="5">
        <v>1947</v>
      </c>
      <c r="D1749" s="4">
        <f>2-LOG10('Transmission Data'!D1749)</f>
        <v>7.8601203654231622E-3</v>
      </c>
    </row>
    <row r="1750" spans="3:4" x14ac:dyDescent="0.25">
      <c r="C1750" s="5">
        <v>1948</v>
      </c>
      <c r="D1750" s="4">
        <f>2-LOG10('Transmission Data'!D1750)</f>
        <v>7.8824091359228632E-3</v>
      </c>
    </row>
    <row r="1751" spans="3:4" x14ac:dyDescent="0.25">
      <c r="C1751" s="5">
        <v>1949</v>
      </c>
      <c r="D1751" s="4">
        <f>2-LOG10('Transmission Data'!D1751)</f>
        <v>7.9122619598575028E-3</v>
      </c>
    </row>
    <row r="1752" spans="3:4" x14ac:dyDescent="0.25">
      <c r="C1752" s="5">
        <v>1950</v>
      </c>
      <c r="D1752" s="4">
        <f>2-LOG10('Transmission Data'!D1752)</f>
        <v>7.9736988942724629E-3</v>
      </c>
    </row>
    <row r="1753" spans="3:4" x14ac:dyDescent="0.25">
      <c r="C1753" s="5">
        <v>1951</v>
      </c>
      <c r="D1753" s="4">
        <f>2-LOG10('Transmission Data'!D1753)</f>
        <v>8.080316361271711E-3</v>
      </c>
    </row>
    <row r="1754" spans="3:4" x14ac:dyDescent="0.25">
      <c r="C1754" s="5">
        <v>1952</v>
      </c>
      <c r="D1754" s="4">
        <f>2-LOG10('Transmission Data'!D1754)</f>
        <v>7.8406186295469915E-3</v>
      </c>
    </row>
    <row r="1755" spans="3:4" x14ac:dyDescent="0.25">
      <c r="C1755" s="5">
        <v>1953</v>
      </c>
      <c r="D1755" s="4">
        <f>2-LOG10('Transmission Data'!D1755)</f>
        <v>7.7528053359012805E-3</v>
      </c>
    </row>
    <row r="1756" spans="3:4" x14ac:dyDescent="0.25">
      <c r="C1756" s="5">
        <v>1954</v>
      </c>
      <c r="D1756" s="4">
        <f>2-LOG10('Transmission Data'!D1756)</f>
        <v>7.7283569594743806E-3</v>
      </c>
    </row>
    <row r="1757" spans="3:4" x14ac:dyDescent="0.25">
      <c r="C1757" s="5">
        <v>1955</v>
      </c>
      <c r="D1757" s="4">
        <f>2-LOG10('Transmission Data'!D1757)</f>
        <v>7.6304004175666851E-3</v>
      </c>
    </row>
    <row r="1758" spans="3:4" x14ac:dyDescent="0.25">
      <c r="C1758" s="5">
        <v>1956</v>
      </c>
      <c r="D1758" s="4">
        <f>2-LOG10('Transmission Data'!D1758)</f>
        <v>7.6152845436827654E-3</v>
      </c>
    </row>
    <row r="1759" spans="3:4" x14ac:dyDescent="0.25">
      <c r="C1759" s="5">
        <v>1957</v>
      </c>
      <c r="D1759" s="4">
        <f>2-LOG10('Transmission Data'!D1759)</f>
        <v>7.6748229163905446E-3</v>
      </c>
    </row>
    <row r="1760" spans="3:4" x14ac:dyDescent="0.25">
      <c r="C1760" s="5">
        <v>1958</v>
      </c>
      <c r="D1760" s="4">
        <f>2-LOG10('Transmission Data'!D1760)</f>
        <v>7.6285440538390592E-3</v>
      </c>
    </row>
    <row r="1761" spans="3:4" x14ac:dyDescent="0.25">
      <c r="C1761" s="5">
        <v>1959</v>
      </c>
      <c r="D1761" s="4">
        <f>2-LOG10('Transmission Data'!D1761)</f>
        <v>7.4607085273383777E-3</v>
      </c>
    </row>
    <row r="1762" spans="3:4" x14ac:dyDescent="0.25">
      <c r="C1762" s="5">
        <v>1960</v>
      </c>
      <c r="D1762" s="4">
        <f>2-LOG10('Transmission Data'!D1762)</f>
        <v>7.3554798378954178E-3</v>
      </c>
    </row>
    <row r="1763" spans="3:4" x14ac:dyDescent="0.25">
      <c r="C1763" s="5">
        <v>1961</v>
      </c>
      <c r="D1763" s="4">
        <f>2-LOG10('Transmission Data'!D1763)</f>
        <v>7.3147116781624444E-3</v>
      </c>
    </row>
    <row r="1764" spans="3:4" x14ac:dyDescent="0.25">
      <c r="C1764" s="5">
        <v>1962</v>
      </c>
      <c r="D1764" s="4">
        <f>2-LOG10('Transmission Data'!D1764)</f>
        <v>7.2820734073104632E-3</v>
      </c>
    </row>
    <row r="1765" spans="3:4" x14ac:dyDescent="0.25">
      <c r="C1765" s="5">
        <v>1963</v>
      </c>
      <c r="D1765" s="4">
        <f>2-LOG10('Transmission Data'!D1765)</f>
        <v>7.1784333479052442E-3</v>
      </c>
    </row>
    <row r="1766" spans="3:4" x14ac:dyDescent="0.25">
      <c r="C1766" s="5">
        <v>1964</v>
      </c>
      <c r="D1766" s="4">
        <f>2-LOG10('Transmission Data'!D1766)</f>
        <v>7.1786982675277056E-3</v>
      </c>
    </row>
    <row r="1767" spans="3:4" x14ac:dyDescent="0.25">
      <c r="C1767" s="5">
        <v>1965</v>
      </c>
      <c r="D1767" s="4">
        <f>2-LOG10('Transmission Data'!D1767)</f>
        <v>7.1878380934651265E-3</v>
      </c>
    </row>
    <row r="1768" spans="3:4" x14ac:dyDescent="0.25">
      <c r="C1768" s="5">
        <v>1966</v>
      </c>
      <c r="D1768" s="4">
        <f>2-LOG10('Transmission Data'!D1768)</f>
        <v>7.1066902314818048E-3</v>
      </c>
    </row>
    <row r="1769" spans="3:4" x14ac:dyDescent="0.25">
      <c r="C1769" s="5">
        <v>1967</v>
      </c>
      <c r="D1769" s="4">
        <f>2-LOG10('Transmission Data'!D1769)</f>
        <v>6.8579989442050238E-3</v>
      </c>
    </row>
    <row r="1770" spans="3:4" x14ac:dyDescent="0.25">
      <c r="C1770" s="5">
        <v>1968</v>
      </c>
      <c r="D1770" s="4">
        <f>2-LOG10('Transmission Data'!D1770)</f>
        <v>6.6532389717968154E-3</v>
      </c>
    </row>
    <row r="1771" spans="3:4" x14ac:dyDescent="0.25">
      <c r="C1771" s="5">
        <v>1969</v>
      </c>
      <c r="D1771" s="4">
        <f>2-LOG10('Transmission Data'!D1771)</f>
        <v>6.5796424841790824E-3</v>
      </c>
    </row>
    <row r="1772" spans="3:4" x14ac:dyDescent="0.25">
      <c r="C1772" s="5">
        <v>1970</v>
      </c>
      <c r="D1772" s="4">
        <f>2-LOG10('Transmission Data'!D1772)</f>
        <v>6.4730841741993395E-3</v>
      </c>
    </row>
    <row r="1773" spans="3:4" x14ac:dyDescent="0.25">
      <c r="C1773" s="5">
        <v>1971</v>
      </c>
      <c r="D1773" s="4">
        <f>2-LOG10('Transmission Data'!D1773)</f>
        <v>6.4820328321413268E-3</v>
      </c>
    </row>
    <row r="1774" spans="3:4" x14ac:dyDescent="0.25">
      <c r="C1774" s="5">
        <v>1972</v>
      </c>
      <c r="D1774" s="4">
        <f>2-LOG10('Transmission Data'!D1774)</f>
        <v>6.3802141635709297E-3</v>
      </c>
    </row>
    <row r="1775" spans="3:4" x14ac:dyDescent="0.25">
      <c r="C1775" s="5">
        <v>1973</v>
      </c>
      <c r="D1775" s="4">
        <f>2-LOG10('Transmission Data'!D1775)</f>
        <v>6.3194428805151137E-3</v>
      </c>
    </row>
    <row r="1776" spans="3:4" x14ac:dyDescent="0.25">
      <c r="C1776" s="5">
        <v>1974</v>
      </c>
      <c r="D1776" s="4">
        <f>2-LOG10('Transmission Data'!D1776)</f>
        <v>6.2344478598890252E-3</v>
      </c>
    </row>
    <row r="1777" spans="3:4" x14ac:dyDescent="0.25">
      <c r="C1777" s="5">
        <v>1975</v>
      </c>
      <c r="D1777" s="4">
        <f>2-LOG10('Transmission Data'!D1777)</f>
        <v>6.1367836099051054E-3</v>
      </c>
    </row>
    <row r="1778" spans="3:4" x14ac:dyDescent="0.25">
      <c r="C1778" s="5">
        <v>1976</v>
      </c>
      <c r="D1778" s="4">
        <f>2-LOG10('Transmission Data'!D1778)</f>
        <v>6.0353100651175939E-3</v>
      </c>
    </row>
    <row r="1779" spans="3:4" x14ac:dyDescent="0.25">
      <c r="C1779" s="5">
        <v>1977</v>
      </c>
      <c r="D1779" s="4">
        <f>2-LOG10('Transmission Data'!D1779)</f>
        <v>5.8664162405912545E-3</v>
      </c>
    </row>
    <row r="1780" spans="3:4" x14ac:dyDescent="0.25">
      <c r="C1780" s="5">
        <v>1978</v>
      </c>
      <c r="D1780" s="4">
        <f>2-LOG10('Transmission Data'!D1780)</f>
        <v>5.7959458264489339E-3</v>
      </c>
    </row>
    <row r="1781" spans="3:4" x14ac:dyDescent="0.25">
      <c r="C1781" s="5">
        <v>1979</v>
      </c>
      <c r="D1781" s="4">
        <f>2-LOG10('Transmission Data'!D1781)</f>
        <v>5.6499354799490753E-3</v>
      </c>
    </row>
    <row r="1782" spans="3:4" x14ac:dyDescent="0.25">
      <c r="C1782" s="5">
        <v>1980</v>
      </c>
      <c r="D1782" s="4">
        <f>2-LOG10('Transmission Data'!D1782)</f>
        <v>5.5176972272257263E-3</v>
      </c>
    </row>
    <row r="1783" spans="3:4" x14ac:dyDescent="0.25">
      <c r="C1783" s="5">
        <v>1981</v>
      </c>
      <c r="D1783" s="4">
        <f>2-LOG10('Transmission Data'!D1783)</f>
        <v>5.4208096578227671E-3</v>
      </c>
    </row>
    <row r="1784" spans="3:4" x14ac:dyDescent="0.25">
      <c r="C1784" s="5">
        <v>1982</v>
      </c>
      <c r="D1784" s="4">
        <f>2-LOG10('Transmission Data'!D1784)</f>
        <v>5.2358904916622873E-3</v>
      </c>
    </row>
    <row r="1785" spans="3:4" x14ac:dyDescent="0.25">
      <c r="C1785" s="5">
        <v>1983</v>
      </c>
      <c r="D1785" s="4">
        <f>2-LOG10('Transmission Data'!D1785)</f>
        <v>5.1128744946502547E-3</v>
      </c>
    </row>
    <row r="1786" spans="3:4" x14ac:dyDescent="0.25">
      <c r="C1786" s="5">
        <v>1984</v>
      </c>
      <c r="D1786" s="4">
        <f>2-LOG10('Transmission Data'!D1786)</f>
        <v>4.9690264592618938E-3</v>
      </c>
    </row>
    <row r="1787" spans="3:4" x14ac:dyDescent="0.25">
      <c r="C1787" s="5">
        <v>1985</v>
      </c>
      <c r="D1787" s="4">
        <f>2-LOG10('Transmission Data'!D1787)</f>
        <v>4.8199124122725312E-3</v>
      </c>
    </row>
    <row r="1788" spans="3:4" x14ac:dyDescent="0.25">
      <c r="C1788" s="5">
        <v>1986</v>
      </c>
      <c r="D1788" s="4">
        <f>2-LOG10('Transmission Data'!D1788)</f>
        <v>4.7350786108646403E-3</v>
      </c>
    </row>
    <row r="1789" spans="3:4" x14ac:dyDescent="0.25">
      <c r="C1789" s="5">
        <v>1987</v>
      </c>
      <c r="D1789" s="4">
        <f>2-LOG10('Transmission Data'!D1789)</f>
        <v>4.6355122449615038E-3</v>
      </c>
    </row>
    <row r="1790" spans="3:4" x14ac:dyDescent="0.25">
      <c r="C1790" s="5">
        <v>1988</v>
      </c>
      <c r="D1790" s="4">
        <f>2-LOG10('Transmission Data'!D1790)</f>
        <v>4.5731851329346984E-3</v>
      </c>
    </row>
    <row r="1791" spans="3:4" x14ac:dyDescent="0.25">
      <c r="C1791" s="5">
        <v>1989</v>
      </c>
      <c r="D1791" s="4">
        <f>2-LOG10('Transmission Data'!D1791)</f>
        <v>4.5332478127666498E-3</v>
      </c>
    </row>
    <row r="1792" spans="3:4" x14ac:dyDescent="0.25">
      <c r="C1792" s="5">
        <v>1990</v>
      </c>
      <c r="D1792" s="4">
        <f>2-LOG10('Transmission Data'!D1792)</f>
        <v>4.4875657772198707E-3</v>
      </c>
    </row>
    <row r="1793" spans="3:4" x14ac:dyDescent="0.25">
      <c r="C1793" s="5">
        <v>1991</v>
      </c>
      <c r="D1793" s="4">
        <f>2-LOG10('Transmission Data'!D1793)</f>
        <v>4.4188104275011408E-3</v>
      </c>
    </row>
    <row r="1794" spans="3:4" x14ac:dyDescent="0.25">
      <c r="C1794" s="5">
        <v>1992</v>
      </c>
      <c r="D1794" s="4">
        <f>2-LOG10('Transmission Data'!D1794)</f>
        <v>4.2709816089292474E-3</v>
      </c>
    </row>
    <row r="1795" spans="3:4" x14ac:dyDescent="0.25">
      <c r="C1795" s="5">
        <v>1993</v>
      </c>
      <c r="D1795" s="4">
        <f>2-LOG10('Transmission Data'!D1795)</f>
        <v>4.1674436713083907E-3</v>
      </c>
    </row>
    <row r="1796" spans="3:4" x14ac:dyDescent="0.25">
      <c r="C1796" s="5">
        <v>1994</v>
      </c>
      <c r="D1796" s="4">
        <f>2-LOG10('Transmission Data'!D1796)</f>
        <v>4.0366641880726917E-3</v>
      </c>
    </row>
    <row r="1797" spans="3:4" x14ac:dyDescent="0.25">
      <c r="C1797" s="5">
        <v>1995</v>
      </c>
      <c r="D1797" s="4">
        <f>2-LOG10('Transmission Data'!D1797)</f>
        <v>3.9635097406087727E-3</v>
      </c>
    </row>
    <row r="1798" spans="3:4" x14ac:dyDescent="0.25">
      <c r="C1798" s="5">
        <v>1996</v>
      </c>
      <c r="D1798" s="4">
        <f>2-LOG10('Transmission Data'!D1798)</f>
        <v>3.9435686343769483E-3</v>
      </c>
    </row>
    <row r="1799" spans="3:4" x14ac:dyDescent="0.25">
      <c r="C1799" s="5">
        <v>1997</v>
      </c>
      <c r="D1799" s="4">
        <f>2-LOG10('Transmission Data'!D1799)</f>
        <v>3.7337385294990977E-3</v>
      </c>
    </row>
    <row r="1800" spans="3:4" x14ac:dyDescent="0.25">
      <c r="C1800" s="5">
        <v>1998</v>
      </c>
      <c r="D1800" s="4">
        <f>2-LOG10('Transmission Data'!D1800)</f>
        <v>3.5765090845376601E-3</v>
      </c>
    </row>
    <row r="1801" spans="3:4" x14ac:dyDescent="0.25">
      <c r="C1801" s="5">
        <v>1999</v>
      </c>
      <c r="D1801" s="4">
        <f>2-LOG10('Transmission Data'!D1801)</f>
        <v>3.5163039660230933E-3</v>
      </c>
    </row>
    <row r="1802" spans="3:4" x14ac:dyDescent="0.25">
      <c r="C1802" s="5">
        <v>2000</v>
      </c>
      <c r="D1802" s="4">
        <f>2-LOG10('Transmission Data'!D1802)</f>
        <v>3.4093127015843994E-3</v>
      </c>
    </row>
    <row r="1803" spans="3:4" x14ac:dyDescent="0.25">
      <c r="C1803" s="5">
        <v>2001</v>
      </c>
      <c r="D1803" s="4">
        <f>2-LOG10('Transmission Data'!D1803)</f>
        <v>3.3560895500530652E-3</v>
      </c>
    </row>
    <row r="1804" spans="3:4" x14ac:dyDescent="0.25">
      <c r="C1804" s="5">
        <v>2002</v>
      </c>
      <c r="D1804" s="4">
        <f>2-LOG10('Transmission Data'!D1804)</f>
        <v>3.3311434429037501E-3</v>
      </c>
    </row>
    <row r="1805" spans="3:4" x14ac:dyDescent="0.25">
      <c r="C1805" s="5">
        <v>2003</v>
      </c>
      <c r="D1805" s="4">
        <f>2-LOG10('Transmission Data'!D1805)</f>
        <v>3.2149659794484808E-3</v>
      </c>
    </row>
    <row r="1806" spans="3:4" x14ac:dyDescent="0.25">
      <c r="C1806" s="5">
        <v>2004</v>
      </c>
      <c r="D1806" s="4">
        <f>2-LOG10('Transmission Data'!D1806)</f>
        <v>3.1000005795811525E-3</v>
      </c>
    </row>
    <row r="1807" spans="3:4" x14ac:dyDescent="0.25">
      <c r="C1807" s="5">
        <v>2005</v>
      </c>
      <c r="D1807" s="4">
        <f>2-LOG10('Transmission Data'!D1807)</f>
        <v>3.0370624783837563E-3</v>
      </c>
    </row>
    <row r="1808" spans="3:4" x14ac:dyDescent="0.25">
      <c r="C1808" s="5">
        <v>2006</v>
      </c>
      <c r="D1808" s="4">
        <f>2-LOG10('Transmission Data'!D1808)</f>
        <v>2.9732152123189692E-3</v>
      </c>
    </row>
    <row r="1809" spans="3:4" x14ac:dyDescent="0.25">
      <c r="C1809" s="5">
        <v>2007</v>
      </c>
      <c r="D1809" s="4">
        <f>2-LOG10('Transmission Data'!D1809)</f>
        <v>2.9781564806743432E-3</v>
      </c>
    </row>
    <row r="1810" spans="3:4" x14ac:dyDescent="0.25">
      <c r="C1810" s="5">
        <v>2008</v>
      </c>
      <c r="D1810" s="4">
        <f>2-LOG10('Transmission Data'!D1810)</f>
        <v>2.9363105257973476E-3</v>
      </c>
    </row>
    <row r="1811" spans="3:4" x14ac:dyDescent="0.25">
      <c r="C1811" s="5">
        <v>2009</v>
      </c>
      <c r="D1811" s="4">
        <f>2-LOG10('Transmission Data'!D1811)</f>
        <v>2.8354070855287627E-3</v>
      </c>
    </row>
    <row r="1812" spans="3:4" x14ac:dyDescent="0.25">
      <c r="C1812" s="5">
        <v>2010</v>
      </c>
      <c r="D1812" s="4">
        <f>2-LOG10('Transmission Data'!D1812)</f>
        <v>2.733084861790136E-3</v>
      </c>
    </row>
    <row r="1813" spans="3:4" x14ac:dyDescent="0.25">
      <c r="C1813" s="5">
        <v>2011</v>
      </c>
      <c r="D1813" s="4">
        <f>2-LOG10('Transmission Data'!D1813)</f>
        <v>2.6363358278274074E-3</v>
      </c>
    </row>
    <row r="1814" spans="3:4" x14ac:dyDescent="0.25">
      <c r="C1814" s="5">
        <v>2012</v>
      </c>
      <c r="D1814" s="4">
        <f>2-LOG10('Transmission Data'!D1814)</f>
        <v>2.5664312403768097E-3</v>
      </c>
    </row>
    <row r="1815" spans="3:4" x14ac:dyDescent="0.25">
      <c r="C1815" s="5">
        <v>2013</v>
      </c>
      <c r="D1815" s="4">
        <f>2-LOG10('Transmission Data'!D1815)</f>
        <v>2.534104173725682E-3</v>
      </c>
    </row>
    <row r="1816" spans="3:4" x14ac:dyDescent="0.25">
      <c r="C1816" s="5">
        <v>2014</v>
      </c>
      <c r="D1816" s="4">
        <f>2-LOG10('Transmission Data'!D1816)</f>
        <v>2.5933431744737945E-3</v>
      </c>
    </row>
    <row r="1817" spans="3:4" x14ac:dyDescent="0.25">
      <c r="C1817" s="5">
        <v>2015</v>
      </c>
      <c r="D1817" s="4">
        <f>2-LOG10('Transmission Data'!D1817)</f>
        <v>2.62392694217084E-3</v>
      </c>
    </row>
    <row r="1818" spans="3:4" x14ac:dyDescent="0.25">
      <c r="C1818" s="5">
        <v>2016</v>
      </c>
      <c r="D1818" s="4">
        <f>2-LOG10('Transmission Data'!D1818)</f>
        <v>2.6145768189014262E-3</v>
      </c>
    </row>
    <row r="1819" spans="3:4" x14ac:dyDescent="0.25">
      <c r="C1819" s="5">
        <v>2017</v>
      </c>
      <c r="D1819" s="4">
        <f>2-LOG10('Transmission Data'!D1819)</f>
        <v>2.6082852604691897E-3</v>
      </c>
    </row>
    <row r="1820" spans="3:4" x14ac:dyDescent="0.25">
      <c r="C1820" s="5">
        <v>2018</v>
      </c>
      <c r="D1820" s="4">
        <f>2-LOG10('Transmission Data'!D1820)</f>
        <v>2.5691398335923044E-3</v>
      </c>
    </row>
    <row r="1821" spans="3:4" x14ac:dyDescent="0.25">
      <c r="C1821" s="5">
        <v>2019</v>
      </c>
      <c r="D1821" s="4">
        <f>2-LOG10('Transmission Data'!D1821)</f>
        <v>2.4697193210667656E-3</v>
      </c>
    </row>
    <row r="1822" spans="3:4" x14ac:dyDescent="0.25">
      <c r="C1822" s="5">
        <v>2020</v>
      </c>
      <c r="D1822" s="4">
        <f>2-LOG10('Transmission Data'!D1822)</f>
        <v>2.4345169860997551E-3</v>
      </c>
    </row>
    <row r="1823" spans="3:4" x14ac:dyDescent="0.25">
      <c r="C1823" s="5">
        <v>2021</v>
      </c>
      <c r="D1823" s="4">
        <f>2-LOG10('Transmission Data'!D1823)</f>
        <v>2.3933784189098528E-3</v>
      </c>
    </row>
    <row r="1824" spans="3:4" x14ac:dyDescent="0.25">
      <c r="C1824" s="5">
        <v>2022</v>
      </c>
      <c r="D1824" s="4">
        <f>2-LOG10('Transmission Data'!D1824)</f>
        <v>2.3705835659419972E-3</v>
      </c>
    </row>
    <row r="1825" spans="3:4" x14ac:dyDescent="0.25">
      <c r="C1825" s="5">
        <v>2023</v>
      </c>
      <c r="D1825" s="4">
        <f>2-LOG10('Transmission Data'!D1825)</f>
        <v>2.3827232046176317E-3</v>
      </c>
    </row>
    <row r="1826" spans="3:4" x14ac:dyDescent="0.25">
      <c r="C1826" s="5">
        <v>2024</v>
      </c>
      <c r="D1826" s="4">
        <f>2-LOG10('Transmission Data'!D1826)</f>
        <v>2.3901905609979845E-3</v>
      </c>
    </row>
    <row r="1827" spans="3:4" x14ac:dyDescent="0.25">
      <c r="C1827" s="5">
        <v>2025</v>
      </c>
      <c r="D1827" s="4">
        <f>2-LOG10('Transmission Data'!D1827)</f>
        <v>2.4194498611520565E-3</v>
      </c>
    </row>
    <row r="1828" spans="3:4" x14ac:dyDescent="0.25">
      <c r="C1828" s="5">
        <v>2026</v>
      </c>
      <c r="D1828" s="4">
        <f>2-LOG10('Transmission Data'!D1828)</f>
        <v>2.4171789195344129E-3</v>
      </c>
    </row>
    <row r="1829" spans="3:4" x14ac:dyDescent="0.25">
      <c r="C1829" s="5">
        <v>2027</v>
      </c>
      <c r="D1829" s="4">
        <f>2-LOG10('Transmission Data'!D1829)</f>
        <v>2.4300186302936844E-3</v>
      </c>
    </row>
    <row r="1830" spans="3:4" x14ac:dyDescent="0.25">
      <c r="C1830" s="5">
        <v>2028</v>
      </c>
      <c r="D1830" s="4">
        <f>2-LOG10('Transmission Data'!D1830)</f>
        <v>2.4454355192298216E-3</v>
      </c>
    </row>
    <row r="1831" spans="3:4" x14ac:dyDescent="0.25">
      <c r="C1831" s="5">
        <v>2029</v>
      </c>
      <c r="D1831" s="4">
        <f>2-LOG10('Transmission Data'!D1831)</f>
        <v>2.4012826606978344E-3</v>
      </c>
    </row>
    <row r="1832" spans="3:4" x14ac:dyDescent="0.25">
      <c r="C1832" s="5">
        <v>2030</v>
      </c>
      <c r="D1832" s="4">
        <f>2-LOG10('Transmission Data'!D1832)</f>
        <v>2.3886621442710254E-3</v>
      </c>
    </row>
    <row r="1833" spans="3:4" x14ac:dyDescent="0.25">
      <c r="C1833" s="5">
        <v>2031</v>
      </c>
      <c r="D1833" s="4">
        <f>2-LOG10('Transmission Data'!D1833)</f>
        <v>2.3931600717310708E-3</v>
      </c>
    </row>
    <row r="1834" spans="3:4" x14ac:dyDescent="0.25">
      <c r="C1834" s="5">
        <v>2032</v>
      </c>
      <c r="D1834" s="4">
        <f>2-LOG10('Transmission Data'!D1834)</f>
        <v>2.3862166886956526E-3</v>
      </c>
    </row>
    <row r="1835" spans="3:4" x14ac:dyDescent="0.25">
      <c r="C1835" s="5">
        <v>2033</v>
      </c>
      <c r="D1835" s="4">
        <f>2-LOG10('Transmission Data'!D1835)</f>
        <v>2.4536027614705525E-3</v>
      </c>
    </row>
    <row r="1836" spans="3:4" x14ac:dyDescent="0.25">
      <c r="C1836" s="5">
        <v>2034</v>
      </c>
      <c r="D1836" s="4">
        <f>2-LOG10('Transmission Data'!D1836)</f>
        <v>2.4560922722693945E-3</v>
      </c>
    </row>
    <row r="1837" spans="3:4" x14ac:dyDescent="0.25">
      <c r="C1837" s="5">
        <v>2035</v>
      </c>
      <c r="D1837" s="4">
        <f>2-LOG10('Transmission Data'!D1837)</f>
        <v>2.4420725817726474E-3</v>
      </c>
    </row>
    <row r="1838" spans="3:4" x14ac:dyDescent="0.25">
      <c r="C1838" s="5">
        <v>2036</v>
      </c>
      <c r="D1838" s="4">
        <f>2-LOG10('Transmission Data'!D1838)</f>
        <v>2.5393025531623703E-3</v>
      </c>
    </row>
    <row r="1839" spans="3:4" x14ac:dyDescent="0.25">
      <c r="C1839" s="5">
        <v>2037</v>
      </c>
      <c r="D1839" s="4">
        <f>2-LOG10('Transmission Data'!D1839)</f>
        <v>2.5435836182436944E-3</v>
      </c>
    </row>
    <row r="1840" spans="3:4" x14ac:dyDescent="0.25">
      <c r="C1840" s="5">
        <v>2038</v>
      </c>
      <c r="D1840" s="4">
        <f>2-LOG10('Transmission Data'!D1840)</f>
        <v>2.4730387951530375E-3</v>
      </c>
    </row>
    <row r="1841" spans="3:4" x14ac:dyDescent="0.25">
      <c r="C1841" s="5">
        <v>2039</v>
      </c>
      <c r="D1841" s="4">
        <f>2-LOG10('Transmission Data'!D1841)</f>
        <v>2.4994207807949032E-3</v>
      </c>
    </row>
    <row r="1842" spans="3:4" x14ac:dyDescent="0.25">
      <c r="C1842" s="5">
        <v>2040</v>
      </c>
      <c r="D1842" s="4">
        <f>2-LOG10('Transmission Data'!D1842)</f>
        <v>2.4912089975865914E-3</v>
      </c>
    </row>
    <row r="1843" spans="3:4" x14ac:dyDescent="0.25">
      <c r="C1843" s="5">
        <v>2041</v>
      </c>
      <c r="D1843" s="4">
        <f>2-LOG10('Transmission Data'!D1843)</f>
        <v>2.4946596748074423E-3</v>
      </c>
    </row>
    <row r="1844" spans="3:4" x14ac:dyDescent="0.25">
      <c r="C1844" s="5">
        <v>2042</v>
      </c>
      <c r="D1844" s="4">
        <f>2-LOG10('Transmission Data'!D1844)</f>
        <v>2.4415921642615412E-3</v>
      </c>
    </row>
    <row r="1845" spans="3:4" x14ac:dyDescent="0.25">
      <c r="C1845" s="5">
        <v>2043</v>
      </c>
      <c r="D1845" s="4">
        <f>2-LOG10('Transmission Data'!D1845)</f>
        <v>2.5131802336837428E-3</v>
      </c>
    </row>
    <row r="1846" spans="3:4" x14ac:dyDescent="0.25">
      <c r="C1846" s="5">
        <v>2044</v>
      </c>
      <c r="D1846" s="4">
        <f>2-LOG10('Transmission Data'!D1846)</f>
        <v>2.5957024170324416E-3</v>
      </c>
    </row>
    <row r="1847" spans="3:4" x14ac:dyDescent="0.25">
      <c r="C1847" s="5">
        <v>2045</v>
      </c>
      <c r="D1847" s="4">
        <f>2-LOG10('Transmission Data'!D1847)</f>
        <v>2.550267406264739E-3</v>
      </c>
    </row>
    <row r="1848" spans="3:4" x14ac:dyDescent="0.25">
      <c r="C1848" s="5">
        <v>2046</v>
      </c>
      <c r="D1848" s="4">
        <f>2-LOG10('Transmission Data'!D1848)</f>
        <v>2.4688021024379392E-3</v>
      </c>
    </row>
    <row r="1849" spans="3:4" x14ac:dyDescent="0.25">
      <c r="C1849" s="5">
        <v>2047</v>
      </c>
      <c r="D1849" s="4">
        <f>2-LOG10('Transmission Data'!D1849)</f>
        <v>2.5118697908173004E-3</v>
      </c>
    </row>
    <row r="1850" spans="3:4" x14ac:dyDescent="0.25">
      <c r="C1850" s="5">
        <v>2048</v>
      </c>
      <c r="D1850" s="4">
        <f>2-LOG10('Transmission Data'!D1850)</f>
        <v>2.6412732647378423E-3</v>
      </c>
    </row>
    <row r="1851" spans="3:4" x14ac:dyDescent="0.25">
      <c r="C1851" s="5">
        <v>2049</v>
      </c>
      <c r="D1851" s="4">
        <f>2-LOG10('Transmission Data'!D1851)</f>
        <v>2.6643008136526536E-3</v>
      </c>
    </row>
    <row r="1852" spans="3:4" x14ac:dyDescent="0.25">
      <c r="C1852" s="5">
        <v>2050</v>
      </c>
      <c r="D1852" s="4">
        <f>2-LOG10('Transmission Data'!D1852)</f>
        <v>2.6452057767714088E-3</v>
      </c>
    </row>
    <row r="1853" spans="3:4" x14ac:dyDescent="0.25">
      <c r="C1853" s="5">
        <v>2051</v>
      </c>
      <c r="D1853" s="4">
        <f>2-LOG10('Transmission Data'!D1853)</f>
        <v>2.5836442008242422E-3</v>
      </c>
    </row>
    <row r="1854" spans="3:4" x14ac:dyDescent="0.25">
      <c r="C1854" s="5">
        <v>2052</v>
      </c>
      <c r="D1854" s="4">
        <f>2-LOG10('Transmission Data'!D1854)</f>
        <v>2.6030860552688218E-3</v>
      </c>
    </row>
    <row r="1855" spans="3:4" x14ac:dyDescent="0.25">
      <c r="C1855" s="5">
        <v>2053</v>
      </c>
      <c r="D1855" s="4">
        <f>2-LOG10('Transmission Data'!D1855)</f>
        <v>2.6957198754120615E-3</v>
      </c>
    </row>
    <row r="1856" spans="3:4" x14ac:dyDescent="0.25">
      <c r="C1856" s="5">
        <v>2054</v>
      </c>
      <c r="D1856" s="4">
        <f>2-LOG10('Transmission Data'!D1856)</f>
        <v>2.7826475931371775E-3</v>
      </c>
    </row>
    <row r="1857" spans="3:4" x14ac:dyDescent="0.25">
      <c r="C1857" s="5">
        <v>2055</v>
      </c>
      <c r="D1857" s="4">
        <f>2-LOG10('Transmission Data'!D1857)</f>
        <v>2.79763990387627E-3</v>
      </c>
    </row>
    <row r="1858" spans="3:4" x14ac:dyDescent="0.25">
      <c r="C1858" s="5">
        <v>2056</v>
      </c>
      <c r="D1858" s="4">
        <f>2-LOG10('Transmission Data'!D1858)</f>
        <v>2.786931057680242E-3</v>
      </c>
    </row>
    <row r="1859" spans="3:4" x14ac:dyDescent="0.25">
      <c r="C1859" s="5">
        <v>2057</v>
      </c>
      <c r="D1859" s="4">
        <f>2-LOG10('Transmission Data'!D1859)</f>
        <v>2.7636347655732862E-3</v>
      </c>
    </row>
    <row r="1860" spans="3:4" x14ac:dyDescent="0.25">
      <c r="C1860" s="5">
        <v>2058</v>
      </c>
      <c r="D1860" s="4">
        <f>2-LOG10('Transmission Data'!D1860)</f>
        <v>2.745627981422194E-3</v>
      </c>
    </row>
    <row r="1861" spans="3:4" x14ac:dyDescent="0.25">
      <c r="C1861" s="5">
        <v>2059</v>
      </c>
      <c r="D1861" s="4">
        <f>2-LOG10('Transmission Data'!D1861)</f>
        <v>2.7579966387929478E-3</v>
      </c>
    </row>
    <row r="1862" spans="3:4" x14ac:dyDescent="0.25">
      <c r="C1862" s="5">
        <v>2060</v>
      </c>
      <c r="D1862" s="4">
        <f>2-LOG10('Transmission Data'!D1862)</f>
        <v>2.7566854570086896E-3</v>
      </c>
    </row>
    <row r="1863" spans="3:4" x14ac:dyDescent="0.25">
      <c r="C1863" s="5">
        <v>2061</v>
      </c>
      <c r="D1863" s="4">
        <f>2-LOG10('Transmission Data'!D1863)</f>
        <v>2.7812489199872115E-3</v>
      </c>
    </row>
    <row r="1864" spans="3:4" x14ac:dyDescent="0.25">
      <c r="C1864" s="5">
        <v>2062</v>
      </c>
      <c r="D1864" s="4">
        <f>2-LOG10('Transmission Data'!D1864)</f>
        <v>2.8311231428403971E-3</v>
      </c>
    </row>
    <row r="1865" spans="3:4" x14ac:dyDescent="0.25">
      <c r="C1865" s="5">
        <v>2063</v>
      </c>
      <c r="D1865" s="4">
        <f>2-LOG10('Transmission Data'!D1865)</f>
        <v>2.8245224567202687E-3</v>
      </c>
    </row>
    <row r="1866" spans="3:4" x14ac:dyDescent="0.25">
      <c r="C1866" s="5">
        <v>2064</v>
      </c>
      <c r="D1866" s="4">
        <f>2-LOG10('Transmission Data'!D1866)</f>
        <v>2.900589426328315E-3</v>
      </c>
    </row>
    <row r="1867" spans="3:4" x14ac:dyDescent="0.25">
      <c r="C1867" s="5">
        <v>2065</v>
      </c>
      <c r="D1867" s="4">
        <f>2-LOG10('Transmission Data'!D1867)</f>
        <v>2.9797744303186047E-3</v>
      </c>
    </row>
    <row r="1868" spans="3:4" x14ac:dyDescent="0.25">
      <c r="C1868" s="5">
        <v>2066</v>
      </c>
      <c r="D1868" s="4">
        <f>2-LOG10('Transmission Data'!D1868)</f>
        <v>2.9763636245954128E-3</v>
      </c>
    </row>
    <row r="1869" spans="3:4" x14ac:dyDescent="0.25">
      <c r="C1869" s="5">
        <v>2067</v>
      </c>
      <c r="D1869" s="4">
        <f>2-LOG10('Transmission Data'!D1869)</f>
        <v>2.9565115178527002E-3</v>
      </c>
    </row>
    <row r="1870" spans="3:4" x14ac:dyDescent="0.25">
      <c r="C1870" s="5">
        <v>2068</v>
      </c>
      <c r="D1870" s="4">
        <f>2-LOG10('Transmission Data'!D1870)</f>
        <v>3.1017502053967139E-3</v>
      </c>
    </row>
    <row r="1871" spans="3:4" x14ac:dyDescent="0.25">
      <c r="C1871" s="5">
        <v>2069</v>
      </c>
      <c r="D1871" s="4">
        <f>2-LOG10('Transmission Data'!D1871)</f>
        <v>3.0651407545272402E-3</v>
      </c>
    </row>
    <row r="1872" spans="3:4" x14ac:dyDescent="0.25">
      <c r="C1872" s="5">
        <v>2070</v>
      </c>
      <c r="D1872" s="4">
        <f>2-LOG10('Transmission Data'!D1872)</f>
        <v>3.0925647485011698E-3</v>
      </c>
    </row>
    <row r="1873" spans="3:4" x14ac:dyDescent="0.25">
      <c r="C1873" s="5">
        <v>2071</v>
      </c>
      <c r="D1873" s="4">
        <f>2-LOG10('Transmission Data'!D1873)</f>
        <v>3.1184157446140226E-3</v>
      </c>
    </row>
    <row r="1874" spans="3:4" x14ac:dyDescent="0.25">
      <c r="C1874" s="5">
        <v>2072</v>
      </c>
      <c r="D1874" s="4">
        <f>2-LOG10('Transmission Data'!D1874)</f>
        <v>3.1868780153538889E-3</v>
      </c>
    </row>
    <row r="1875" spans="3:4" x14ac:dyDescent="0.25">
      <c r="C1875" s="5">
        <v>2073</v>
      </c>
      <c r="D1875" s="4">
        <f>2-LOG10('Transmission Data'!D1875)</f>
        <v>3.2192099575423239E-3</v>
      </c>
    </row>
    <row r="1876" spans="3:4" x14ac:dyDescent="0.25">
      <c r="C1876" s="5">
        <v>2074</v>
      </c>
      <c r="D1876" s="4">
        <f>2-LOG10('Transmission Data'!D1876)</f>
        <v>3.2550885430424614E-3</v>
      </c>
    </row>
    <row r="1877" spans="3:4" x14ac:dyDescent="0.25">
      <c r="C1877" s="5">
        <v>2075</v>
      </c>
      <c r="D1877" s="4">
        <f>2-LOG10('Transmission Data'!D1877)</f>
        <v>3.23688635362962E-3</v>
      </c>
    </row>
    <row r="1878" spans="3:4" x14ac:dyDescent="0.25">
      <c r="C1878" s="5">
        <v>2076</v>
      </c>
      <c r="D1878" s="4">
        <f>2-LOG10('Transmission Data'!D1878)</f>
        <v>3.273116463358372E-3</v>
      </c>
    </row>
    <row r="1879" spans="3:4" x14ac:dyDescent="0.25">
      <c r="C1879" s="5">
        <v>2077</v>
      </c>
      <c r="D1879" s="4">
        <f>2-LOG10('Transmission Data'!D1879)</f>
        <v>3.3589781392366902E-3</v>
      </c>
    </row>
    <row r="1880" spans="3:4" x14ac:dyDescent="0.25">
      <c r="C1880" s="5">
        <v>2078</v>
      </c>
      <c r="D1880" s="4">
        <f>2-LOG10('Transmission Data'!D1880)</f>
        <v>3.3352134994060201E-3</v>
      </c>
    </row>
    <row r="1881" spans="3:4" x14ac:dyDescent="0.25">
      <c r="C1881" s="5">
        <v>2079</v>
      </c>
      <c r="D1881" s="4">
        <f>2-LOG10('Transmission Data'!D1881)</f>
        <v>3.3378831270733933E-3</v>
      </c>
    </row>
    <row r="1882" spans="3:4" x14ac:dyDescent="0.25">
      <c r="C1882" s="5">
        <v>2080</v>
      </c>
      <c r="D1882" s="4">
        <f>2-LOG10('Transmission Data'!D1882)</f>
        <v>3.4797908910209063E-3</v>
      </c>
    </row>
    <row r="1883" spans="3:4" x14ac:dyDescent="0.25">
      <c r="C1883" s="5">
        <v>2081</v>
      </c>
      <c r="D1883" s="4">
        <f>2-LOG10('Transmission Data'!D1883)</f>
        <v>3.6507808596306646E-3</v>
      </c>
    </row>
    <row r="1884" spans="3:4" x14ac:dyDescent="0.25">
      <c r="C1884" s="5">
        <v>2082</v>
      </c>
      <c r="D1884" s="4">
        <f>2-LOG10('Transmission Data'!D1884)</f>
        <v>3.6947981355843762E-3</v>
      </c>
    </row>
    <row r="1885" spans="3:4" x14ac:dyDescent="0.25">
      <c r="C1885" s="5">
        <v>2083</v>
      </c>
      <c r="D1885" s="4">
        <f>2-LOG10('Transmission Data'!D1885)</f>
        <v>3.7479313972637041E-3</v>
      </c>
    </row>
    <row r="1886" spans="3:4" x14ac:dyDescent="0.25">
      <c r="C1886" s="5">
        <v>2084</v>
      </c>
      <c r="D1886" s="4">
        <f>2-LOG10('Transmission Data'!D1886)</f>
        <v>3.8154852920204707E-3</v>
      </c>
    </row>
    <row r="1887" spans="3:4" x14ac:dyDescent="0.25">
      <c r="C1887" s="5">
        <v>2085</v>
      </c>
      <c r="D1887" s="4">
        <f>2-LOG10('Transmission Data'!D1887)</f>
        <v>3.9101309881217627E-3</v>
      </c>
    </row>
    <row r="1888" spans="3:4" x14ac:dyDescent="0.25">
      <c r="C1888" s="5">
        <v>2086</v>
      </c>
      <c r="D1888" s="4">
        <f>2-LOG10('Transmission Data'!D1888)</f>
        <v>3.9883168782168799E-3</v>
      </c>
    </row>
    <row r="1889" spans="3:4" x14ac:dyDescent="0.25">
      <c r="C1889" s="5">
        <v>2087</v>
      </c>
      <c r="D1889" s="4">
        <f>2-LOG10('Transmission Data'!D1889)</f>
        <v>3.9392737467212058E-3</v>
      </c>
    </row>
    <row r="1890" spans="3:4" x14ac:dyDescent="0.25">
      <c r="C1890" s="5">
        <v>2088</v>
      </c>
      <c r="D1890" s="4">
        <f>2-LOG10('Transmission Data'!D1890)</f>
        <v>4.0095311728842731E-3</v>
      </c>
    </row>
    <row r="1891" spans="3:4" x14ac:dyDescent="0.25">
      <c r="C1891" s="5">
        <v>2089</v>
      </c>
      <c r="D1891" s="4">
        <f>2-LOG10('Transmission Data'!D1891)</f>
        <v>4.0942233525107508E-3</v>
      </c>
    </row>
    <row r="1892" spans="3:4" x14ac:dyDescent="0.25">
      <c r="C1892" s="5">
        <v>2090</v>
      </c>
      <c r="D1892" s="4">
        <f>2-LOG10('Transmission Data'!D1892)</f>
        <v>4.21002235919965E-3</v>
      </c>
    </row>
    <row r="1893" spans="3:4" x14ac:dyDescent="0.25">
      <c r="C1893" s="5">
        <v>2091</v>
      </c>
      <c r="D1893" s="4">
        <f>2-LOG10('Transmission Data'!D1893)</f>
        <v>4.2774727381353905E-3</v>
      </c>
    </row>
    <row r="1894" spans="3:4" x14ac:dyDescent="0.25">
      <c r="C1894" s="5">
        <v>2092</v>
      </c>
      <c r="D1894" s="4">
        <f>2-LOG10('Transmission Data'!D1894)</f>
        <v>4.4921293764497161E-3</v>
      </c>
    </row>
    <row r="1895" spans="3:4" x14ac:dyDescent="0.25">
      <c r="C1895" s="5">
        <v>2093</v>
      </c>
      <c r="D1895" s="4">
        <f>2-LOG10('Transmission Data'!D1895)</f>
        <v>4.6594798395496184E-3</v>
      </c>
    </row>
    <row r="1896" spans="3:4" x14ac:dyDescent="0.25">
      <c r="C1896" s="5">
        <v>2094</v>
      </c>
      <c r="D1896" s="4">
        <f>2-LOG10('Transmission Data'!D1896)</f>
        <v>4.7897005458452657E-3</v>
      </c>
    </row>
    <row r="1897" spans="3:4" x14ac:dyDescent="0.25">
      <c r="C1897" s="5">
        <v>2095</v>
      </c>
      <c r="D1897" s="4">
        <f>2-LOG10('Transmission Data'!D1897)</f>
        <v>4.8776194049353627E-3</v>
      </c>
    </row>
    <row r="1898" spans="3:4" x14ac:dyDescent="0.25">
      <c r="C1898" s="5">
        <v>2096</v>
      </c>
      <c r="D1898" s="4">
        <f>2-LOG10('Transmission Data'!D1898)</f>
        <v>4.9823811427249787E-3</v>
      </c>
    </row>
    <row r="1899" spans="3:4" x14ac:dyDescent="0.25">
      <c r="C1899" s="5">
        <v>2097</v>
      </c>
      <c r="D1899" s="4">
        <f>2-LOG10('Transmission Data'!D1899)</f>
        <v>5.0859378069043615E-3</v>
      </c>
    </row>
    <row r="1900" spans="3:4" x14ac:dyDescent="0.25">
      <c r="C1900" s="5">
        <v>2098</v>
      </c>
      <c r="D1900" s="4">
        <f>2-LOG10('Transmission Data'!D1900)</f>
        <v>5.3562592633020767E-3</v>
      </c>
    </row>
    <row r="1901" spans="3:4" x14ac:dyDescent="0.25">
      <c r="C1901" s="5">
        <v>2099</v>
      </c>
      <c r="D1901" s="4">
        <f>2-LOG10('Transmission Data'!D1901)</f>
        <v>5.5889583487576111E-3</v>
      </c>
    </row>
    <row r="1902" spans="3:4" x14ac:dyDescent="0.25">
      <c r="C1902" s="5">
        <v>2100</v>
      </c>
      <c r="D1902" s="4">
        <f>2-LOG10('Transmission Data'!D1902)</f>
        <v>5.6922637464409398E-3</v>
      </c>
    </row>
    <row r="1903" spans="3:4" x14ac:dyDescent="0.25">
      <c r="C1903" s="5">
        <v>2101</v>
      </c>
      <c r="D1903" s="4">
        <f>2-LOG10('Transmission Data'!D1903)</f>
        <v>5.6104709479103398E-3</v>
      </c>
    </row>
    <row r="1904" spans="3:4" x14ac:dyDescent="0.25">
      <c r="C1904" s="5">
        <v>2102</v>
      </c>
      <c r="D1904" s="4">
        <f>2-LOG10('Transmission Data'!D1904)</f>
        <v>5.7880235717442385E-3</v>
      </c>
    </row>
    <row r="1905" spans="3:4" x14ac:dyDescent="0.25">
      <c r="C1905" s="5">
        <v>2103</v>
      </c>
      <c r="D1905" s="4">
        <f>2-LOG10('Transmission Data'!D1905)</f>
        <v>6.098023554704346E-3</v>
      </c>
    </row>
    <row r="1906" spans="3:4" x14ac:dyDescent="0.25">
      <c r="C1906" s="5">
        <v>2104</v>
      </c>
      <c r="D1906" s="4">
        <f>2-LOG10('Transmission Data'!D1906)</f>
        <v>6.0624378227918108E-3</v>
      </c>
    </row>
    <row r="1907" spans="3:4" x14ac:dyDescent="0.25">
      <c r="C1907" s="5">
        <v>2105</v>
      </c>
      <c r="D1907" s="4">
        <f>2-LOG10('Transmission Data'!D1907)</f>
        <v>6.1829918775475612E-3</v>
      </c>
    </row>
    <row r="1908" spans="3:4" x14ac:dyDescent="0.25">
      <c r="C1908" s="5">
        <v>2106</v>
      </c>
      <c r="D1908" s="4">
        <f>2-LOG10('Transmission Data'!D1908)</f>
        <v>6.3864283853003467E-3</v>
      </c>
    </row>
    <row r="1909" spans="3:4" x14ac:dyDescent="0.25">
      <c r="C1909" s="5">
        <v>2107</v>
      </c>
      <c r="D1909" s="4">
        <f>2-LOG10('Transmission Data'!D1909)</f>
        <v>6.6918280938257357E-3</v>
      </c>
    </row>
    <row r="1910" spans="3:4" x14ac:dyDescent="0.25">
      <c r="C1910" s="5">
        <v>2108</v>
      </c>
      <c r="D1910" s="4">
        <f>2-LOG10('Transmission Data'!D1910)</f>
        <v>6.9254647214589404E-3</v>
      </c>
    </row>
    <row r="1911" spans="3:4" x14ac:dyDescent="0.25">
      <c r="C1911" s="5">
        <v>2109</v>
      </c>
      <c r="D1911" s="4">
        <f>2-LOG10('Transmission Data'!D1911)</f>
        <v>7.0620609554044034E-3</v>
      </c>
    </row>
    <row r="1912" spans="3:4" x14ac:dyDescent="0.25">
      <c r="C1912" s="5">
        <v>2110</v>
      </c>
      <c r="D1912" s="4">
        <f>2-LOG10('Transmission Data'!D1912)</f>
        <v>7.1917678362107829E-3</v>
      </c>
    </row>
    <row r="1913" spans="3:4" x14ac:dyDescent="0.25">
      <c r="C1913" s="5">
        <v>2111</v>
      </c>
      <c r="D1913" s="4">
        <f>2-LOG10('Transmission Data'!D1913)</f>
        <v>7.4157777939805047E-3</v>
      </c>
    </row>
    <row r="1914" spans="3:4" x14ac:dyDescent="0.25">
      <c r="C1914" s="5">
        <v>2112</v>
      </c>
      <c r="D1914" s="4">
        <f>2-LOG10('Transmission Data'!D1914)</f>
        <v>7.7304790063181805E-3</v>
      </c>
    </row>
    <row r="1915" spans="3:4" x14ac:dyDescent="0.25">
      <c r="C1915" s="5">
        <v>2113</v>
      </c>
      <c r="D1915" s="4">
        <f>2-LOG10('Transmission Data'!D1915)</f>
        <v>7.8786500368959178E-3</v>
      </c>
    </row>
    <row r="1916" spans="3:4" x14ac:dyDescent="0.25">
      <c r="C1916" s="5">
        <v>2114</v>
      </c>
      <c r="D1916" s="4">
        <f>2-LOG10('Transmission Data'!D1916)</f>
        <v>8.2067428509926543E-3</v>
      </c>
    </row>
    <row r="1917" spans="3:4" x14ac:dyDescent="0.25">
      <c r="C1917" s="5">
        <v>2115</v>
      </c>
      <c r="D1917" s="4">
        <f>2-LOG10('Transmission Data'!D1917)</f>
        <v>8.4752944415971143E-3</v>
      </c>
    </row>
    <row r="1918" spans="3:4" x14ac:dyDescent="0.25">
      <c r="C1918" s="5">
        <v>2116</v>
      </c>
      <c r="D1918" s="4">
        <f>2-LOG10('Transmission Data'!D1918)</f>
        <v>8.5723343778061345E-3</v>
      </c>
    </row>
    <row r="1919" spans="3:4" x14ac:dyDescent="0.25">
      <c r="C1919" s="5">
        <v>2117</v>
      </c>
      <c r="D1919" s="4">
        <f>2-LOG10('Transmission Data'!D1919)</f>
        <v>8.802819146487062E-3</v>
      </c>
    </row>
    <row r="1920" spans="3:4" x14ac:dyDescent="0.25">
      <c r="C1920" s="5">
        <v>2118</v>
      </c>
      <c r="D1920" s="4">
        <f>2-LOG10('Transmission Data'!D1920)</f>
        <v>9.1230512377562523E-3</v>
      </c>
    </row>
    <row r="1921" spans="3:4" x14ac:dyDescent="0.25">
      <c r="C1921" s="5">
        <v>2119</v>
      </c>
      <c r="D1921" s="4">
        <f>2-LOG10('Transmission Data'!D1921)</f>
        <v>9.4409897413978427E-3</v>
      </c>
    </row>
    <row r="1922" spans="3:4" x14ac:dyDescent="0.25">
      <c r="C1922" s="5">
        <v>2120</v>
      </c>
      <c r="D1922" s="4">
        <f>2-LOG10('Transmission Data'!D1922)</f>
        <v>9.6921419778759343E-3</v>
      </c>
    </row>
    <row r="1923" spans="3:4" x14ac:dyDescent="0.25">
      <c r="C1923" s="5">
        <v>2121</v>
      </c>
      <c r="D1923" s="4">
        <f>2-LOG10('Transmission Data'!D1923)</f>
        <v>1.009619039681886E-2</v>
      </c>
    </row>
    <row r="1924" spans="3:4" x14ac:dyDescent="0.25">
      <c r="C1924" s="5">
        <v>2122</v>
      </c>
      <c r="D1924" s="4">
        <f>2-LOG10('Transmission Data'!D1924)</f>
        <v>1.0483930779975559E-2</v>
      </c>
    </row>
    <row r="1925" spans="3:4" x14ac:dyDescent="0.25">
      <c r="C1925" s="5">
        <v>2123</v>
      </c>
      <c r="D1925" s="4">
        <f>2-LOG10('Transmission Data'!D1925)</f>
        <v>1.0696959510615223E-2</v>
      </c>
    </row>
    <row r="1926" spans="3:4" x14ac:dyDescent="0.25">
      <c r="C1926" s="5">
        <v>2124</v>
      </c>
      <c r="D1926" s="4">
        <f>2-LOG10('Transmission Data'!D1926)</f>
        <v>1.1062649476252018E-2</v>
      </c>
    </row>
    <row r="1927" spans="3:4" x14ac:dyDescent="0.25">
      <c r="C1927" s="5">
        <v>2125</v>
      </c>
      <c r="D1927" s="4">
        <f>2-LOG10('Transmission Data'!D1927)</f>
        <v>1.1369528645415627E-2</v>
      </c>
    </row>
    <row r="1928" spans="3:4" x14ac:dyDescent="0.25">
      <c r="C1928" s="5">
        <v>2126</v>
      </c>
      <c r="D1928" s="4">
        <f>2-LOG10('Transmission Data'!D1928)</f>
        <v>1.1652935983391233E-2</v>
      </c>
    </row>
    <row r="1929" spans="3:4" x14ac:dyDescent="0.25">
      <c r="C1929" s="5">
        <v>2127</v>
      </c>
      <c r="D1929" s="4">
        <f>2-LOG10('Transmission Data'!D1929)</f>
        <v>1.2085471815232118E-2</v>
      </c>
    </row>
    <row r="1930" spans="3:4" x14ac:dyDescent="0.25">
      <c r="C1930" s="5">
        <v>2128</v>
      </c>
      <c r="D1930" s="4">
        <f>2-LOG10('Transmission Data'!D1930)</f>
        <v>1.2343698940025849E-2</v>
      </c>
    </row>
    <row r="1931" spans="3:4" x14ac:dyDescent="0.25">
      <c r="C1931" s="5">
        <v>2129</v>
      </c>
      <c r="D1931" s="4">
        <f>2-LOG10('Transmission Data'!D1931)</f>
        <v>1.2736716706954088E-2</v>
      </c>
    </row>
    <row r="1932" spans="3:4" x14ac:dyDescent="0.25">
      <c r="C1932" s="5">
        <v>2130</v>
      </c>
      <c r="D1932" s="4">
        <f>2-LOG10('Transmission Data'!D1932)</f>
        <v>1.3141863159079614E-2</v>
      </c>
    </row>
    <row r="1933" spans="3:4" x14ac:dyDescent="0.25">
      <c r="C1933" s="5">
        <v>2131</v>
      </c>
      <c r="D1933" s="4">
        <f>2-LOG10('Transmission Data'!D1933)</f>
        <v>1.3491698205484903E-2</v>
      </c>
    </row>
    <row r="1934" spans="3:4" x14ac:dyDescent="0.25">
      <c r="C1934" s="5">
        <v>2132</v>
      </c>
      <c r="D1934" s="4">
        <f>2-LOG10('Transmission Data'!D1934)</f>
        <v>1.3925756241693676E-2</v>
      </c>
    </row>
    <row r="1935" spans="3:4" x14ac:dyDescent="0.25">
      <c r="C1935" s="5">
        <v>2133</v>
      </c>
      <c r="D1935" s="4">
        <f>2-LOG10('Transmission Data'!D1935)</f>
        <v>1.4254277404920135E-2</v>
      </c>
    </row>
    <row r="1936" spans="3:4" x14ac:dyDescent="0.25">
      <c r="C1936" s="5">
        <v>2134</v>
      </c>
      <c r="D1936" s="4">
        <f>2-LOG10('Transmission Data'!D1936)</f>
        <v>1.4661022388060552E-2</v>
      </c>
    </row>
    <row r="1937" spans="3:4" x14ac:dyDescent="0.25">
      <c r="C1937" s="5">
        <v>2135</v>
      </c>
      <c r="D1937" s="4">
        <f>2-LOG10('Transmission Data'!D1937)</f>
        <v>1.5000440111487379E-2</v>
      </c>
    </row>
    <row r="1938" spans="3:4" x14ac:dyDescent="0.25">
      <c r="C1938" s="5">
        <v>2136</v>
      </c>
      <c r="D1938" s="4">
        <f>2-LOG10('Transmission Data'!D1938)</f>
        <v>1.5354610613537378E-2</v>
      </c>
    </row>
    <row r="1939" spans="3:4" x14ac:dyDescent="0.25">
      <c r="C1939" s="5">
        <v>2137</v>
      </c>
      <c r="D1939" s="4">
        <f>2-LOG10('Transmission Data'!D1939)</f>
        <v>1.5848187386027002E-2</v>
      </c>
    </row>
    <row r="1940" spans="3:4" x14ac:dyDescent="0.25">
      <c r="C1940" s="5">
        <v>2138</v>
      </c>
      <c r="D1940" s="4">
        <f>2-LOG10('Transmission Data'!D1940)</f>
        <v>1.6277980209983722E-2</v>
      </c>
    </row>
    <row r="1941" spans="3:4" x14ac:dyDescent="0.25">
      <c r="C1941" s="5">
        <v>2139</v>
      </c>
      <c r="D1941" s="4">
        <f>2-LOG10('Transmission Data'!D1941)</f>
        <v>1.667949526554513E-2</v>
      </c>
    </row>
    <row r="1942" spans="3:4" x14ac:dyDescent="0.25">
      <c r="C1942" s="5">
        <v>2140</v>
      </c>
      <c r="D1942" s="4">
        <f>2-LOG10('Transmission Data'!D1942)</f>
        <v>1.7028263294539991E-2</v>
      </c>
    </row>
    <row r="1943" spans="3:4" x14ac:dyDescent="0.25">
      <c r="C1943" s="5">
        <v>2141</v>
      </c>
      <c r="D1943" s="4">
        <f>2-LOG10('Transmission Data'!D1943)</f>
        <v>1.7569283503028998E-2</v>
      </c>
    </row>
    <row r="1944" spans="3:4" x14ac:dyDescent="0.25">
      <c r="C1944" s="5">
        <v>2142</v>
      </c>
      <c r="D1944" s="4">
        <f>2-LOG10('Transmission Data'!D1944)</f>
        <v>1.7982586716247972E-2</v>
      </c>
    </row>
    <row r="1945" spans="3:4" x14ac:dyDescent="0.25">
      <c r="C1945" s="5">
        <v>2143</v>
      </c>
      <c r="D1945" s="4">
        <f>2-LOG10('Transmission Data'!D1945)</f>
        <v>1.843878517240749E-2</v>
      </c>
    </row>
    <row r="1946" spans="3:4" x14ac:dyDescent="0.25">
      <c r="C1946" s="5">
        <v>2144</v>
      </c>
      <c r="D1946" s="4">
        <f>2-LOG10('Transmission Data'!D1946)</f>
        <v>1.8865526307690228E-2</v>
      </c>
    </row>
    <row r="1947" spans="3:4" x14ac:dyDescent="0.25">
      <c r="C1947" s="5">
        <v>2145</v>
      </c>
      <c r="D1947" s="4">
        <f>2-LOG10('Transmission Data'!D1947)</f>
        <v>1.9162175431526762E-2</v>
      </c>
    </row>
    <row r="1948" spans="3:4" x14ac:dyDescent="0.25">
      <c r="C1948" s="5">
        <v>2146</v>
      </c>
      <c r="D1948" s="4">
        <f>2-LOG10('Transmission Data'!D1948)</f>
        <v>1.9675732888874808E-2</v>
      </c>
    </row>
    <row r="1949" spans="3:4" x14ac:dyDescent="0.25">
      <c r="C1949" s="5">
        <v>2147</v>
      </c>
      <c r="D1949" s="4">
        <f>2-LOG10('Transmission Data'!D1949)</f>
        <v>2.0183710925873788E-2</v>
      </c>
    </row>
    <row r="1950" spans="3:4" x14ac:dyDescent="0.25">
      <c r="C1950" s="5">
        <v>2148</v>
      </c>
      <c r="D1950" s="4">
        <f>2-LOG10('Transmission Data'!D1950)</f>
        <v>2.0681443351164619E-2</v>
      </c>
    </row>
    <row r="1951" spans="3:4" x14ac:dyDescent="0.25">
      <c r="C1951" s="5">
        <v>2149</v>
      </c>
      <c r="D1951" s="4">
        <f>2-LOG10('Transmission Data'!D1951)</f>
        <v>2.1067767907789081E-2</v>
      </c>
    </row>
    <row r="1952" spans="3:4" x14ac:dyDescent="0.25">
      <c r="C1952" s="5">
        <v>2150</v>
      </c>
      <c r="D1952" s="4">
        <f>2-LOG10('Transmission Data'!D1952)</f>
        <v>2.1544516954126847E-2</v>
      </c>
    </row>
    <row r="1953" spans="3:4" x14ac:dyDescent="0.25">
      <c r="C1953" s="5">
        <v>2151</v>
      </c>
      <c r="D1953" s="4">
        <f>2-LOG10('Transmission Data'!D1953)</f>
        <v>2.2049752140164802E-2</v>
      </c>
    </row>
    <row r="1954" spans="3:4" x14ac:dyDescent="0.25">
      <c r="C1954" s="5">
        <v>2152</v>
      </c>
      <c r="D1954" s="4">
        <f>2-LOG10('Transmission Data'!D1954)</f>
        <v>2.2591990007265084E-2</v>
      </c>
    </row>
    <row r="1955" spans="3:4" x14ac:dyDescent="0.25">
      <c r="C1955" s="5">
        <v>2153</v>
      </c>
      <c r="D1955" s="4">
        <f>2-LOG10('Transmission Data'!D1955)</f>
        <v>2.2957490818109605E-2</v>
      </c>
    </row>
    <row r="1956" spans="3:4" x14ac:dyDescent="0.25">
      <c r="C1956" s="5">
        <v>2154</v>
      </c>
      <c r="D1956" s="4">
        <f>2-LOG10('Transmission Data'!D1956)</f>
        <v>2.3579264734994387E-2</v>
      </c>
    </row>
    <row r="1957" spans="3:4" x14ac:dyDescent="0.25">
      <c r="C1957" s="5">
        <v>2155</v>
      </c>
      <c r="D1957" s="4">
        <f>2-LOG10('Transmission Data'!D1957)</f>
        <v>2.4053180148391418E-2</v>
      </c>
    </row>
    <row r="1958" spans="3:4" x14ac:dyDescent="0.25">
      <c r="C1958" s="5">
        <v>2156</v>
      </c>
      <c r="D1958" s="4">
        <f>2-LOG10('Transmission Data'!D1958)</f>
        <v>2.4607256772494868E-2</v>
      </c>
    </row>
    <row r="1959" spans="3:4" x14ac:dyDescent="0.25">
      <c r="C1959" s="5">
        <v>2157</v>
      </c>
      <c r="D1959" s="4">
        <f>2-LOG10('Transmission Data'!D1959)</f>
        <v>2.5001553188999548E-2</v>
      </c>
    </row>
    <row r="1960" spans="3:4" x14ac:dyDescent="0.25">
      <c r="C1960" s="5">
        <v>2158</v>
      </c>
      <c r="D1960" s="4">
        <f>2-LOG10('Transmission Data'!D1960)</f>
        <v>2.5640958892745536E-2</v>
      </c>
    </row>
    <row r="1961" spans="3:4" x14ac:dyDescent="0.25">
      <c r="C1961" s="5">
        <v>2159</v>
      </c>
      <c r="D1961" s="4">
        <f>2-LOG10('Transmission Data'!D1961)</f>
        <v>2.6099973894313733E-2</v>
      </c>
    </row>
    <row r="1962" spans="3:4" x14ac:dyDescent="0.25">
      <c r="C1962" s="5">
        <v>2160</v>
      </c>
      <c r="D1962" s="4">
        <f>2-LOG10('Transmission Data'!D1962)</f>
        <v>2.6564737768778546E-2</v>
      </c>
    </row>
    <row r="1963" spans="3:4" x14ac:dyDescent="0.25">
      <c r="C1963" s="5">
        <v>2161</v>
      </c>
      <c r="D1963" s="4">
        <f>2-LOG10('Transmission Data'!D1963)</f>
        <v>2.7037024791055853E-2</v>
      </c>
    </row>
    <row r="1964" spans="3:4" x14ac:dyDescent="0.25">
      <c r="C1964" s="5">
        <v>2162</v>
      </c>
      <c r="D1964" s="4">
        <f>2-LOG10('Transmission Data'!D1964)</f>
        <v>2.7530971619414313E-2</v>
      </c>
    </row>
    <row r="1965" spans="3:4" x14ac:dyDescent="0.25">
      <c r="C1965" s="5">
        <v>2163</v>
      </c>
      <c r="D1965" s="4">
        <f>2-LOG10('Transmission Data'!D1965)</f>
        <v>2.8069722934534136E-2</v>
      </c>
    </row>
    <row r="1966" spans="3:4" x14ac:dyDescent="0.25">
      <c r="C1966" s="5">
        <v>2164</v>
      </c>
      <c r="D1966" s="4">
        <f>2-LOG10('Transmission Data'!D1966)</f>
        <v>2.8496252863803084E-2</v>
      </c>
    </row>
    <row r="1967" spans="3:4" x14ac:dyDescent="0.25">
      <c r="C1967" s="5">
        <v>2165</v>
      </c>
      <c r="D1967" s="4">
        <f>2-LOG10('Transmission Data'!D1967)</f>
        <v>2.9024781503630859E-2</v>
      </c>
    </row>
    <row r="1968" spans="3:4" x14ac:dyDescent="0.25">
      <c r="C1968" s="5">
        <v>2166</v>
      </c>
      <c r="D1968" s="4">
        <f>2-LOG10('Transmission Data'!D1968)</f>
        <v>2.9539078320925061E-2</v>
      </c>
    </row>
    <row r="1969" spans="3:4" x14ac:dyDescent="0.25">
      <c r="C1969" s="5">
        <v>2167</v>
      </c>
      <c r="D1969" s="4">
        <f>2-LOG10('Transmission Data'!D1969)</f>
        <v>2.9836226322150106E-2</v>
      </c>
    </row>
    <row r="1970" spans="3:4" x14ac:dyDescent="0.25">
      <c r="C1970" s="5">
        <v>2168</v>
      </c>
      <c r="D1970" s="4">
        <f>2-LOG10('Transmission Data'!D1970)</f>
        <v>3.0489969641974257E-2</v>
      </c>
    </row>
    <row r="1971" spans="3:4" x14ac:dyDescent="0.25">
      <c r="C1971" s="5">
        <v>2169</v>
      </c>
      <c r="D1971" s="4">
        <f>2-LOG10('Transmission Data'!D1971)</f>
        <v>3.093735183951174E-2</v>
      </c>
    </row>
    <row r="1972" spans="3:4" x14ac:dyDescent="0.25">
      <c r="C1972" s="5">
        <v>2170</v>
      </c>
      <c r="D1972" s="4">
        <f>2-LOG10('Transmission Data'!D1972)</f>
        <v>3.1389163547994814E-2</v>
      </c>
    </row>
    <row r="1973" spans="3:4" x14ac:dyDescent="0.25">
      <c r="C1973" s="5">
        <v>2171</v>
      </c>
      <c r="D1973" s="4">
        <f>2-LOG10('Transmission Data'!D1973)</f>
        <v>3.1957873851254259E-2</v>
      </c>
    </row>
    <row r="1974" spans="3:4" x14ac:dyDescent="0.25">
      <c r="C1974" s="5">
        <v>2172</v>
      </c>
      <c r="D1974" s="4">
        <f>2-LOG10('Transmission Data'!D1974)</f>
        <v>3.235034151435956E-2</v>
      </c>
    </row>
    <row r="1975" spans="3:4" x14ac:dyDescent="0.25">
      <c r="C1975" s="5">
        <v>2173</v>
      </c>
      <c r="D1975" s="4">
        <f>2-LOG10('Transmission Data'!D1975)</f>
        <v>3.2905367983173228E-2</v>
      </c>
    </row>
    <row r="1976" spans="3:4" x14ac:dyDescent="0.25">
      <c r="C1976" s="5">
        <v>2174</v>
      </c>
      <c r="D1976" s="4">
        <f>2-LOG10('Transmission Data'!D1976)</f>
        <v>3.3275436244704082E-2</v>
      </c>
    </row>
    <row r="1977" spans="3:4" x14ac:dyDescent="0.25">
      <c r="C1977" s="5">
        <v>2175</v>
      </c>
      <c r="D1977" s="4">
        <f>2-LOG10('Transmission Data'!D1977)</f>
        <v>3.3887330750648426E-2</v>
      </c>
    </row>
    <row r="1978" spans="3:4" x14ac:dyDescent="0.25">
      <c r="C1978" s="5">
        <v>2176</v>
      </c>
      <c r="D1978" s="4">
        <f>2-LOG10('Transmission Data'!D1978)</f>
        <v>3.4265944147353178E-2</v>
      </c>
    </row>
    <row r="1979" spans="3:4" x14ac:dyDescent="0.25">
      <c r="C1979" s="5">
        <v>2177</v>
      </c>
      <c r="D1979" s="4">
        <f>2-LOG10('Transmission Data'!D1979)</f>
        <v>3.4769033311441655E-2</v>
      </c>
    </row>
    <row r="1980" spans="3:4" x14ac:dyDescent="0.25">
      <c r="C1980" s="5">
        <v>2178</v>
      </c>
      <c r="D1980" s="4">
        <f>2-LOG10('Transmission Data'!D1980)</f>
        <v>3.5290417366489413E-2</v>
      </c>
    </row>
    <row r="1981" spans="3:4" x14ac:dyDescent="0.25">
      <c r="C1981" s="5">
        <v>2179</v>
      </c>
      <c r="D1981" s="4">
        <f>2-LOG10('Transmission Data'!D1981)</f>
        <v>3.5786819633946365E-2</v>
      </c>
    </row>
    <row r="1982" spans="3:4" x14ac:dyDescent="0.25">
      <c r="C1982" s="5">
        <v>2180</v>
      </c>
      <c r="D1982" s="4">
        <f>2-LOG10('Transmission Data'!D1982)</f>
        <v>3.6118903768588284E-2</v>
      </c>
    </row>
    <row r="1983" spans="3:4" x14ac:dyDescent="0.25">
      <c r="C1983" s="5">
        <v>2181</v>
      </c>
      <c r="D1983" s="4">
        <f>2-LOG10('Transmission Data'!D1983)</f>
        <v>3.6451761577723341E-2</v>
      </c>
    </row>
    <row r="1984" spans="3:4" x14ac:dyDescent="0.25">
      <c r="C1984" s="5">
        <v>2182</v>
      </c>
      <c r="D1984" s="4">
        <f>2-LOG10('Transmission Data'!D1984)</f>
        <v>3.7060393951523718E-2</v>
      </c>
    </row>
    <row r="1985" spans="3:4" x14ac:dyDescent="0.25">
      <c r="C1985" s="5">
        <v>2183</v>
      </c>
      <c r="D1985" s="4">
        <f>2-LOG10('Transmission Data'!D1985)</f>
        <v>3.7336987346910488E-2</v>
      </c>
    </row>
    <row r="1986" spans="3:4" x14ac:dyDescent="0.25">
      <c r="C1986" s="5">
        <v>2184</v>
      </c>
      <c r="D1986" s="4">
        <f>2-LOG10('Transmission Data'!D1986)</f>
        <v>3.7773431912420774E-2</v>
      </c>
    </row>
    <row r="1987" spans="3:4" x14ac:dyDescent="0.25">
      <c r="C1987" s="5">
        <v>2185</v>
      </c>
      <c r="D1987" s="4">
        <f>2-LOG10('Transmission Data'!D1987)</f>
        <v>3.815943296988511E-2</v>
      </c>
    </row>
    <row r="1988" spans="3:4" x14ac:dyDescent="0.25">
      <c r="C1988" s="5">
        <v>2186</v>
      </c>
      <c r="D1988" s="4">
        <f>2-LOG10('Transmission Data'!D1988)</f>
        <v>3.8578004120809695E-2</v>
      </c>
    </row>
    <row r="1989" spans="3:4" x14ac:dyDescent="0.25">
      <c r="C1989" s="5">
        <v>2187</v>
      </c>
      <c r="D1989" s="4">
        <f>2-LOG10('Transmission Data'!D1989)</f>
        <v>3.891351274803001E-2</v>
      </c>
    </row>
    <row r="1990" spans="3:4" x14ac:dyDescent="0.25">
      <c r="C1990" s="5">
        <v>2188</v>
      </c>
      <c r="D1990" s="4">
        <f>2-LOG10('Transmission Data'!D1990)</f>
        <v>3.9330386803641426E-2</v>
      </c>
    </row>
    <row r="1991" spans="3:4" x14ac:dyDescent="0.25">
      <c r="C1991" s="5">
        <v>2189</v>
      </c>
      <c r="D1991" s="4">
        <f>2-LOG10('Transmission Data'!D1991)</f>
        <v>3.9510909229089952E-2</v>
      </c>
    </row>
    <row r="1992" spans="3:4" x14ac:dyDescent="0.25">
      <c r="C1992" s="5">
        <v>2190</v>
      </c>
      <c r="D1992" s="4">
        <f>2-LOG10('Transmission Data'!D1992)</f>
        <v>3.9838285604972823E-2</v>
      </c>
    </row>
    <row r="1993" spans="3:4" x14ac:dyDescent="0.25">
      <c r="C1993" s="5">
        <v>2191</v>
      </c>
      <c r="D1993" s="4">
        <f>2-LOG10('Transmission Data'!D1993)</f>
        <v>4.003002002768552E-2</v>
      </c>
    </row>
    <row r="1994" spans="3:4" x14ac:dyDescent="0.25">
      <c r="C1994" s="5">
        <v>2192</v>
      </c>
      <c r="D1994" s="4">
        <f>2-LOG10('Transmission Data'!D1994)</f>
        <v>4.0250521634343617E-2</v>
      </c>
    </row>
    <row r="1995" spans="3:4" x14ac:dyDescent="0.25">
      <c r="C1995" s="5">
        <v>2193</v>
      </c>
      <c r="D1995" s="4">
        <f>2-LOG10('Transmission Data'!D1995)</f>
        <v>4.0509273830330095E-2</v>
      </c>
    </row>
    <row r="1996" spans="3:4" x14ac:dyDescent="0.25">
      <c r="C1996" s="5">
        <v>2194</v>
      </c>
      <c r="D1996" s="4">
        <f>2-LOG10('Transmission Data'!D1996)</f>
        <v>4.0615412053550903E-2</v>
      </c>
    </row>
    <row r="1997" spans="3:4" x14ac:dyDescent="0.25">
      <c r="C1997" s="5">
        <v>2195</v>
      </c>
      <c r="D1997" s="4">
        <f>2-LOG10('Transmission Data'!D1997)</f>
        <v>4.0840028068019896E-2</v>
      </c>
    </row>
    <row r="1998" spans="3:4" x14ac:dyDescent="0.25">
      <c r="C1998" s="5">
        <v>2196</v>
      </c>
      <c r="D1998" s="4">
        <f>2-LOG10('Transmission Data'!D1998)</f>
        <v>4.0915037242378327E-2</v>
      </c>
    </row>
    <row r="1999" spans="3:4" x14ac:dyDescent="0.25">
      <c r="C1999" s="5">
        <v>2197</v>
      </c>
      <c r="D1999" s="4">
        <f>2-LOG10('Transmission Data'!D1999)</f>
        <v>4.137205231751917E-2</v>
      </c>
    </row>
    <row r="2000" spans="3:4" x14ac:dyDescent="0.25">
      <c r="C2000" s="5">
        <v>2198</v>
      </c>
      <c r="D2000" s="4">
        <f>2-LOG10('Transmission Data'!D2000)</f>
        <v>4.1466647463247686E-2</v>
      </c>
    </row>
    <row r="2001" spans="3:4" x14ac:dyDescent="0.25">
      <c r="C2001" s="5">
        <v>2199</v>
      </c>
      <c r="D2001" s="4">
        <f>2-LOG10('Transmission Data'!D2001)</f>
        <v>4.1406734811969104E-2</v>
      </c>
    </row>
    <row r="2002" spans="3:4" x14ac:dyDescent="0.25">
      <c r="C2002" s="5">
        <v>2200</v>
      </c>
      <c r="D2002" s="4">
        <f>2-LOG10('Transmission Data'!D2002)</f>
        <v>4.1590368875414896E-2</v>
      </c>
    </row>
    <row r="2003" spans="3:4" x14ac:dyDescent="0.25">
      <c r="C2003" s="5">
        <v>2200.9</v>
      </c>
      <c r="D2003" s="4">
        <f>2-LOG10('Transmission Data'!D2003)</f>
        <v>4.1760644989541795E-2</v>
      </c>
    </row>
    <row r="2004" spans="3:4" x14ac:dyDescent="0.25">
      <c r="C2004" s="5">
        <v>2201.71</v>
      </c>
      <c r="D2004" s="4">
        <f>2-LOG10('Transmission Data'!D2004)</f>
        <v>4.1930987890903548E-2</v>
      </c>
    </row>
    <row r="2005" spans="3:4" x14ac:dyDescent="0.25">
      <c r="C2005" s="5">
        <v>2202.5100000000002</v>
      </c>
      <c r="D2005" s="4">
        <f>2-LOG10('Transmission Data'!D2005)</f>
        <v>4.2153127011209435E-2</v>
      </c>
    </row>
    <row r="2006" spans="3:4" x14ac:dyDescent="0.25">
      <c r="C2006" s="5">
        <v>2203.3200000000002</v>
      </c>
      <c r="D2006" s="4">
        <f>2-LOG10('Transmission Data'!D2006)</f>
        <v>4.2419384324080767E-2</v>
      </c>
    </row>
    <row r="2007" spans="3:4" x14ac:dyDescent="0.25">
      <c r="C2007" s="5">
        <v>2204.12</v>
      </c>
      <c r="D2007" s="4">
        <f>2-LOG10('Transmission Data'!D2007)</f>
        <v>4.2604884334914273E-2</v>
      </c>
    </row>
    <row r="2008" spans="3:4" x14ac:dyDescent="0.25">
      <c r="C2008" s="5">
        <v>2204.92</v>
      </c>
      <c r="D2008" s="4">
        <f>2-LOG10('Transmission Data'!D2008)</f>
        <v>4.2831155028874468E-2</v>
      </c>
    </row>
    <row r="2009" spans="3:4" x14ac:dyDescent="0.25">
      <c r="C2009" s="5">
        <v>2205.73</v>
      </c>
      <c r="D2009" s="4">
        <f>2-LOG10('Transmission Data'!D2009)</f>
        <v>4.305706411450072E-2</v>
      </c>
    </row>
    <row r="2010" spans="3:4" x14ac:dyDescent="0.25">
      <c r="C2010" s="5">
        <v>2206.5300000000002</v>
      </c>
      <c r="D2010" s="4">
        <f>2-LOG10('Transmission Data'!D2010)</f>
        <v>4.3210693794750066E-2</v>
      </c>
    </row>
    <row r="2011" spans="3:4" x14ac:dyDescent="0.25">
      <c r="C2011" s="5">
        <v>2207.33</v>
      </c>
      <c r="D2011" s="4">
        <f>2-LOG10('Transmission Data'!D2011)</f>
        <v>4.3406082954535963E-2</v>
      </c>
    </row>
    <row r="2012" spans="3:4" x14ac:dyDescent="0.25">
      <c r="C2012" s="5">
        <v>2208.14</v>
      </c>
      <c r="D2012" s="4">
        <f>2-LOG10('Transmission Data'!D2012)</f>
        <v>4.3617405624676975E-2</v>
      </c>
    </row>
    <row r="2013" spans="3:4" x14ac:dyDescent="0.25">
      <c r="C2013" s="5">
        <v>2208.94</v>
      </c>
      <c r="D2013" s="4">
        <f>2-LOG10('Transmission Data'!D2013)</f>
        <v>4.3737130351950926E-2</v>
      </c>
    </row>
    <row r="2014" spans="3:4" x14ac:dyDescent="0.25">
      <c r="C2014" s="5">
        <v>2209.7399999999998</v>
      </c>
      <c r="D2014" s="4">
        <f>2-LOG10('Transmission Data'!D2014)</f>
        <v>4.3856840049381507E-2</v>
      </c>
    </row>
    <row r="2015" spans="3:4" x14ac:dyDescent="0.25">
      <c r="C2015" s="5">
        <v>2210.5500000000002</v>
      </c>
      <c r="D2015" s="4">
        <f>2-LOG10('Transmission Data'!D2015)</f>
        <v>4.4021278498899141E-2</v>
      </c>
    </row>
    <row r="2016" spans="3:4" x14ac:dyDescent="0.25">
      <c r="C2016" s="5">
        <v>2211.35</v>
      </c>
      <c r="D2016" s="4">
        <f>2-LOG10('Transmission Data'!D2016)</f>
        <v>4.4148326043245589E-2</v>
      </c>
    </row>
    <row r="2017" spans="3:4" x14ac:dyDescent="0.25">
      <c r="C2017" s="5">
        <v>2212.15</v>
      </c>
      <c r="D2017" s="4">
        <f>2-LOG10('Transmission Data'!D2017)</f>
        <v>4.4247471055287146E-2</v>
      </c>
    </row>
    <row r="2018" spans="3:4" x14ac:dyDescent="0.25">
      <c r="C2018" s="5">
        <v>2212.96</v>
      </c>
      <c r="D2018" s="4">
        <f>2-LOG10('Transmission Data'!D2018)</f>
        <v>4.4366407613201764E-2</v>
      </c>
    </row>
    <row r="2019" spans="3:4" x14ac:dyDescent="0.25">
      <c r="C2019" s="5">
        <v>2213.7600000000002</v>
      </c>
      <c r="D2019" s="4">
        <f>2-LOG10('Transmission Data'!D2019)</f>
        <v>4.4486772054725066E-2</v>
      </c>
    </row>
    <row r="2020" spans="3:4" x14ac:dyDescent="0.25">
      <c r="C2020" s="5">
        <v>2214.56</v>
      </c>
      <c r="D2020" s="4">
        <f>2-LOG10('Transmission Data'!D2020)</f>
        <v>4.4584069375694479E-2</v>
      </c>
    </row>
    <row r="2021" spans="3:4" x14ac:dyDescent="0.25">
      <c r="C2021" s="5">
        <v>2215.37</v>
      </c>
      <c r="D2021" s="4">
        <f>2-LOG10('Transmission Data'!D2021)</f>
        <v>4.4682880703382333E-2</v>
      </c>
    </row>
    <row r="2022" spans="3:4" x14ac:dyDescent="0.25">
      <c r="C2022" s="5">
        <v>2216.17</v>
      </c>
      <c r="D2022" s="4">
        <f>2-LOG10('Transmission Data'!D2022)</f>
        <v>4.4774925894059514E-2</v>
      </c>
    </row>
    <row r="2023" spans="3:4" x14ac:dyDescent="0.25">
      <c r="C2023" s="5">
        <v>2216.98</v>
      </c>
      <c r="D2023" s="4">
        <f>2-LOG10('Transmission Data'!D2023)</f>
        <v>4.4869879972676552E-2</v>
      </c>
    </row>
    <row r="2024" spans="3:4" x14ac:dyDescent="0.25">
      <c r="C2024" s="5">
        <v>2217.7800000000002</v>
      </c>
      <c r="D2024" s="4">
        <f>2-LOG10('Transmission Data'!D2024)</f>
        <v>4.4950934790502384E-2</v>
      </c>
    </row>
    <row r="2025" spans="3:4" x14ac:dyDescent="0.25">
      <c r="C2025" s="5">
        <v>2218.58</v>
      </c>
      <c r="D2025" s="4">
        <f>2-LOG10('Transmission Data'!D2025)</f>
        <v>4.5050263220343334E-2</v>
      </c>
    </row>
    <row r="2026" spans="3:4" x14ac:dyDescent="0.25">
      <c r="C2026" s="5">
        <v>2219.39</v>
      </c>
      <c r="D2026" s="4">
        <f>2-LOG10('Transmission Data'!D2026)</f>
        <v>4.5111596140733345E-2</v>
      </c>
    </row>
    <row r="2027" spans="3:4" x14ac:dyDescent="0.25">
      <c r="C2027" s="5">
        <v>2220.19</v>
      </c>
      <c r="D2027" s="4">
        <f>2-LOG10('Transmission Data'!D2027)</f>
        <v>4.5079410935914721E-2</v>
      </c>
    </row>
    <row r="2028" spans="3:4" x14ac:dyDescent="0.25">
      <c r="C2028" s="5">
        <v>2220.9899999999998</v>
      </c>
      <c r="D2028" s="4">
        <f>2-LOG10('Transmission Data'!D2028)</f>
        <v>4.5100225047383313E-2</v>
      </c>
    </row>
    <row r="2029" spans="3:4" x14ac:dyDescent="0.25">
      <c r="C2029" s="5">
        <v>2221.8000000000002</v>
      </c>
      <c r="D2029" s="4">
        <f>2-LOG10('Transmission Data'!D2029)</f>
        <v>4.5127834192713712E-2</v>
      </c>
    </row>
    <row r="2030" spans="3:4" x14ac:dyDescent="0.25">
      <c r="C2030" s="5">
        <v>2222.6</v>
      </c>
      <c r="D2030" s="4">
        <f>2-LOG10('Transmission Data'!D2030)</f>
        <v>4.5203105734237692E-2</v>
      </c>
    </row>
    <row r="2031" spans="3:4" x14ac:dyDescent="0.25">
      <c r="C2031" s="5">
        <v>2223.4</v>
      </c>
      <c r="D2031" s="4">
        <f>2-LOG10('Transmission Data'!D2031)</f>
        <v>4.5307794379844557E-2</v>
      </c>
    </row>
    <row r="2032" spans="3:4" x14ac:dyDescent="0.25">
      <c r="C2032" s="5">
        <v>2224.21</v>
      </c>
      <c r="D2032" s="4">
        <f>2-LOG10('Transmission Data'!D2032)</f>
        <v>4.5280945023671748E-2</v>
      </c>
    </row>
    <row r="2033" spans="3:4" x14ac:dyDescent="0.25">
      <c r="C2033" s="5">
        <v>2225.0100000000002</v>
      </c>
      <c r="D2033" s="4">
        <f>2-LOG10('Transmission Data'!D2033)</f>
        <v>4.5269473093960455E-2</v>
      </c>
    </row>
    <row r="2034" spans="3:4" x14ac:dyDescent="0.25">
      <c r="C2034" s="5">
        <v>2225.81</v>
      </c>
      <c r="D2034" s="4">
        <f>2-LOG10('Transmission Data'!D2034)</f>
        <v>4.5333199158958504E-2</v>
      </c>
    </row>
    <row r="2035" spans="3:4" x14ac:dyDescent="0.25">
      <c r="C2035" s="5">
        <v>2226.62</v>
      </c>
      <c r="D2035" s="4">
        <f>2-LOG10('Transmission Data'!D2035)</f>
        <v>4.538444709728795E-2</v>
      </c>
    </row>
    <row r="2036" spans="3:4" x14ac:dyDescent="0.25">
      <c r="C2036" s="5">
        <v>2227.42</v>
      </c>
      <c r="D2036" s="4">
        <f>2-LOG10('Transmission Data'!D2036)</f>
        <v>4.5416365614439957E-2</v>
      </c>
    </row>
    <row r="2037" spans="3:4" x14ac:dyDescent="0.25">
      <c r="C2037" s="5">
        <v>2228.2199999999998</v>
      </c>
      <c r="D2037" s="4">
        <f>2-LOG10('Transmission Data'!D2037)</f>
        <v>4.5443994865543402E-2</v>
      </c>
    </row>
    <row r="2038" spans="3:4" x14ac:dyDescent="0.25">
      <c r="C2038" s="5">
        <v>2229.0300000000002</v>
      </c>
      <c r="D2038" s="4">
        <f>2-LOG10('Transmission Data'!D2038)</f>
        <v>4.545277101644718E-2</v>
      </c>
    </row>
    <row r="2039" spans="3:4" x14ac:dyDescent="0.25">
      <c r="C2039" s="5">
        <v>2229.83</v>
      </c>
      <c r="D2039" s="4">
        <f>2-LOG10('Transmission Data'!D2039)</f>
        <v>4.5434543824439011E-2</v>
      </c>
    </row>
    <row r="2040" spans="3:4" x14ac:dyDescent="0.25">
      <c r="C2040" s="5">
        <v>2230.64</v>
      </c>
      <c r="D2040" s="4">
        <f>2-LOG10('Transmission Data'!D2040)</f>
        <v>4.544674342120314E-2</v>
      </c>
    </row>
    <row r="2041" spans="3:4" x14ac:dyDescent="0.25">
      <c r="C2041" s="5">
        <v>2231.44</v>
      </c>
      <c r="D2041" s="4">
        <f>2-LOG10('Transmission Data'!D2041)</f>
        <v>4.5465164015089821E-2</v>
      </c>
    </row>
    <row r="2042" spans="3:4" x14ac:dyDescent="0.25">
      <c r="C2042" s="5">
        <v>2232.2399999999998</v>
      </c>
      <c r="D2042" s="4">
        <f>2-LOG10('Transmission Data'!D2042)</f>
        <v>4.5445971895051285E-2</v>
      </c>
    </row>
    <row r="2043" spans="3:4" x14ac:dyDescent="0.25">
      <c r="C2043" s="5">
        <v>2233.0500000000002</v>
      </c>
      <c r="D2043" s="4">
        <f>2-LOG10('Transmission Data'!D2043)</f>
        <v>4.5415256623601241E-2</v>
      </c>
    </row>
    <row r="2044" spans="3:4" x14ac:dyDescent="0.25">
      <c r="C2044" s="5">
        <v>2233.85</v>
      </c>
      <c r="D2044" s="4">
        <f>2-LOG10('Transmission Data'!D2044)</f>
        <v>4.5417281739442483E-2</v>
      </c>
    </row>
    <row r="2045" spans="3:4" x14ac:dyDescent="0.25">
      <c r="C2045" s="5">
        <v>2234.65</v>
      </c>
      <c r="D2045" s="4">
        <f>2-LOG10('Transmission Data'!D2045)</f>
        <v>4.5401466800146562E-2</v>
      </c>
    </row>
    <row r="2046" spans="3:4" x14ac:dyDescent="0.25">
      <c r="C2046" s="5">
        <v>2235.46</v>
      </c>
      <c r="D2046" s="4">
        <f>2-LOG10('Transmission Data'!D2046)</f>
        <v>4.5346649349562451E-2</v>
      </c>
    </row>
    <row r="2047" spans="3:4" x14ac:dyDescent="0.25">
      <c r="C2047" s="5">
        <v>2236.2600000000002</v>
      </c>
      <c r="D2047" s="4">
        <f>2-LOG10('Transmission Data'!D2047)</f>
        <v>4.5281186033848453E-2</v>
      </c>
    </row>
    <row r="2048" spans="3:4" x14ac:dyDescent="0.25">
      <c r="C2048" s="5">
        <v>2237.06</v>
      </c>
      <c r="D2048" s="4">
        <f>2-LOG10('Transmission Data'!D2048)</f>
        <v>4.5273136366313249E-2</v>
      </c>
    </row>
    <row r="2049" spans="3:4" x14ac:dyDescent="0.25">
      <c r="C2049" s="5">
        <v>2237.87</v>
      </c>
      <c r="D2049" s="4">
        <f>2-LOG10('Transmission Data'!D2049)</f>
        <v>4.5358075107513995E-2</v>
      </c>
    </row>
    <row r="2050" spans="3:4" x14ac:dyDescent="0.25">
      <c r="C2050" s="5">
        <v>2238.67</v>
      </c>
      <c r="D2050" s="4">
        <f>2-LOG10('Transmission Data'!D2050)</f>
        <v>4.5442548264288174E-2</v>
      </c>
    </row>
    <row r="2051" spans="3:4" x14ac:dyDescent="0.25">
      <c r="C2051" s="5">
        <v>2239.4699999999998</v>
      </c>
      <c r="D2051" s="4">
        <f>2-LOG10('Transmission Data'!D2051)</f>
        <v>4.5452819237546294E-2</v>
      </c>
    </row>
    <row r="2052" spans="3:4" x14ac:dyDescent="0.25">
      <c r="C2052" s="5">
        <v>2240.2800000000002</v>
      </c>
      <c r="D2052" s="4">
        <f>2-LOG10('Transmission Data'!D2052)</f>
        <v>4.5359376795214956E-2</v>
      </c>
    </row>
    <row r="2053" spans="3:4" x14ac:dyDescent="0.25">
      <c r="C2053" s="5">
        <v>2241.08</v>
      </c>
      <c r="D2053" s="4">
        <f>2-LOG10('Transmission Data'!D2053)</f>
        <v>4.5236553230288301E-2</v>
      </c>
    </row>
    <row r="2054" spans="3:4" x14ac:dyDescent="0.25">
      <c r="C2054" s="5">
        <v>2241.89</v>
      </c>
      <c r="D2054" s="4">
        <f>2-LOG10('Transmission Data'!D2054)</f>
        <v>4.5178383232229669E-2</v>
      </c>
    </row>
    <row r="2055" spans="3:4" x14ac:dyDescent="0.25">
      <c r="C2055" s="5">
        <v>2242.69</v>
      </c>
      <c r="D2055" s="4">
        <f>2-LOG10('Transmission Data'!D2055)</f>
        <v>4.5205949153167557E-2</v>
      </c>
    </row>
    <row r="2056" spans="3:4" x14ac:dyDescent="0.25">
      <c r="C2056" s="5">
        <v>2243.4899999999998</v>
      </c>
      <c r="D2056" s="4">
        <f>2-LOG10('Transmission Data'!D2056)</f>
        <v>4.5248024290439837E-2</v>
      </c>
    </row>
    <row r="2057" spans="3:4" x14ac:dyDescent="0.25">
      <c r="C2057" s="5">
        <v>2244.3000000000002</v>
      </c>
      <c r="D2057" s="4">
        <f>2-LOG10('Transmission Data'!D2057)</f>
        <v>4.5254868512663027E-2</v>
      </c>
    </row>
    <row r="2058" spans="3:4" x14ac:dyDescent="0.25">
      <c r="C2058" s="5">
        <v>2245.1</v>
      </c>
      <c r="D2058" s="4">
        <f>2-LOG10('Transmission Data'!D2058)</f>
        <v>4.5217853159951638E-2</v>
      </c>
    </row>
    <row r="2059" spans="3:4" x14ac:dyDescent="0.25">
      <c r="C2059" s="5">
        <v>2245.9</v>
      </c>
      <c r="D2059" s="4">
        <f>2-LOG10('Transmission Data'!D2059)</f>
        <v>4.5120172840312778E-2</v>
      </c>
    </row>
    <row r="2060" spans="3:4" x14ac:dyDescent="0.25">
      <c r="C2060" s="5">
        <v>2246.71</v>
      </c>
      <c r="D2060" s="4">
        <f>2-LOG10('Transmission Data'!D2060)</f>
        <v>4.5042217831795517E-2</v>
      </c>
    </row>
    <row r="2061" spans="3:4" x14ac:dyDescent="0.25">
      <c r="C2061" s="5">
        <v>2247.5100000000002</v>
      </c>
      <c r="D2061" s="4">
        <f>2-LOG10('Transmission Data'!D2061)</f>
        <v>4.5008110893677511E-2</v>
      </c>
    </row>
    <row r="2062" spans="3:4" x14ac:dyDescent="0.25">
      <c r="C2062" s="5">
        <v>2248.31</v>
      </c>
      <c r="D2062" s="4">
        <f>2-LOG10('Transmission Data'!D2062)</f>
        <v>4.4956714677958587E-2</v>
      </c>
    </row>
    <row r="2063" spans="3:4" x14ac:dyDescent="0.25">
      <c r="C2063" s="5">
        <v>2249.12</v>
      </c>
      <c r="D2063" s="4">
        <f>2-LOG10('Transmission Data'!D2063)</f>
        <v>4.4965480987407824E-2</v>
      </c>
    </row>
    <row r="2064" spans="3:4" x14ac:dyDescent="0.25">
      <c r="C2064" s="5">
        <v>2249.92</v>
      </c>
      <c r="D2064" s="4">
        <f>2-LOG10('Transmission Data'!D2064)</f>
        <v>4.4978582614893625E-2</v>
      </c>
    </row>
    <row r="2065" spans="3:4" x14ac:dyDescent="0.25">
      <c r="C2065" s="5">
        <v>2250.7199999999998</v>
      </c>
      <c r="D2065" s="4">
        <f>2-LOG10('Transmission Data'!D2065)</f>
        <v>4.4935859279365831E-2</v>
      </c>
    </row>
    <row r="2066" spans="3:4" x14ac:dyDescent="0.25">
      <c r="C2066" s="5">
        <v>2251.5300000000002</v>
      </c>
      <c r="D2066" s="4">
        <f>2-LOG10('Transmission Data'!D2066)</f>
        <v>4.4871902547015674E-2</v>
      </c>
    </row>
    <row r="2067" spans="3:4" x14ac:dyDescent="0.25">
      <c r="C2067" s="5">
        <v>2252.33</v>
      </c>
      <c r="D2067" s="4">
        <f>2-LOG10('Transmission Data'!D2067)</f>
        <v>4.4852784780130106E-2</v>
      </c>
    </row>
    <row r="2068" spans="3:4" x14ac:dyDescent="0.25">
      <c r="C2068" s="5">
        <v>2253.13</v>
      </c>
      <c r="D2068" s="4">
        <f>2-LOG10('Transmission Data'!D2068)</f>
        <v>4.4874551170513532E-2</v>
      </c>
    </row>
    <row r="2069" spans="3:4" x14ac:dyDescent="0.25">
      <c r="C2069" s="5">
        <v>2253.94</v>
      </c>
      <c r="D2069" s="4">
        <f>2-LOG10('Transmission Data'!D2069)</f>
        <v>4.4830345351571044E-2</v>
      </c>
    </row>
    <row r="2070" spans="3:4" x14ac:dyDescent="0.25">
      <c r="C2070" s="5">
        <v>2254.7399999999998</v>
      </c>
      <c r="D2070" s="4">
        <f>2-LOG10('Transmission Data'!D2070)</f>
        <v>4.4774637018803576E-2</v>
      </c>
    </row>
    <row r="2071" spans="3:4" x14ac:dyDescent="0.25">
      <c r="C2071" s="5">
        <v>2255.5500000000002</v>
      </c>
      <c r="D2071" s="4">
        <f>2-LOG10('Transmission Data'!D2071)</f>
        <v>4.4811807213302801E-2</v>
      </c>
    </row>
    <row r="2072" spans="3:4" x14ac:dyDescent="0.25">
      <c r="C2072" s="5">
        <v>2256.35</v>
      </c>
      <c r="D2072" s="4">
        <f>2-LOG10('Transmission Data'!D2072)</f>
        <v>4.482683026715506E-2</v>
      </c>
    </row>
    <row r="2073" spans="3:4" x14ac:dyDescent="0.25">
      <c r="C2073" s="5">
        <v>2257.15</v>
      </c>
      <c r="D2073" s="4">
        <f>2-LOG10('Transmission Data'!D2073)</f>
        <v>4.4805788507405131E-2</v>
      </c>
    </row>
    <row r="2074" spans="3:4" x14ac:dyDescent="0.25">
      <c r="C2074" s="5">
        <v>2257.96</v>
      </c>
      <c r="D2074" s="4">
        <f>2-LOG10('Transmission Data'!D2074)</f>
        <v>4.482947861578479E-2</v>
      </c>
    </row>
    <row r="2075" spans="3:4" x14ac:dyDescent="0.25">
      <c r="C2075" s="5">
        <v>2258.7600000000002</v>
      </c>
      <c r="D2075" s="4">
        <f>2-LOG10('Transmission Data'!D2075)</f>
        <v>4.4790573590846705E-2</v>
      </c>
    </row>
    <row r="2076" spans="3:4" x14ac:dyDescent="0.25">
      <c r="C2076" s="5">
        <v>2259.56</v>
      </c>
      <c r="D2076" s="4">
        <f>2-LOG10('Transmission Data'!D2076)</f>
        <v>4.4740165951134392E-2</v>
      </c>
    </row>
    <row r="2077" spans="3:4" x14ac:dyDescent="0.25">
      <c r="C2077" s="5">
        <v>2260.37</v>
      </c>
      <c r="D2077" s="4">
        <f>2-LOG10('Transmission Data'!D2077)</f>
        <v>4.4760482366642984E-2</v>
      </c>
    </row>
    <row r="2078" spans="3:4" x14ac:dyDescent="0.25">
      <c r="C2078" s="5">
        <v>2261.17</v>
      </c>
      <c r="D2078" s="4">
        <f>2-LOG10('Transmission Data'!D2078)</f>
        <v>4.4800106925571681E-2</v>
      </c>
    </row>
    <row r="2079" spans="3:4" x14ac:dyDescent="0.25">
      <c r="C2079" s="5">
        <v>2261.9699999999998</v>
      </c>
      <c r="D2079" s="4">
        <f>2-LOG10('Transmission Data'!D2079)</f>
        <v>4.4831501001977081E-2</v>
      </c>
    </row>
    <row r="2080" spans="3:4" x14ac:dyDescent="0.25">
      <c r="C2080" s="5">
        <v>2262.7800000000002</v>
      </c>
      <c r="D2080" s="4">
        <f>2-LOG10('Transmission Data'!D2080)</f>
        <v>4.4813299865273493E-2</v>
      </c>
    </row>
    <row r="2081" spans="3:4" x14ac:dyDescent="0.25">
      <c r="C2081" s="5">
        <v>2263.58</v>
      </c>
      <c r="D2081" s="4">
        <f>2-LOG10('Transmission Data'!D2081)</f>
        <v>4.4801888430520354E-2</v>
      </c>
    </row>
    <row r="2082" spans="3:4" x14ac:dyDescent="0.25">
      <c r="C2082" s="5">
        <v>2264.38</v>
      </c>
      <c r="D2082" s="4">
        <f>2-LOG10('Transmission Data'!D2082)</f>
        <v>4.4849654747336487E-2</v>
      </c>
    </row>
    <row r="2083" spans="3:4" x14ac:dyDescent="0.25">
      <c r="C2083" s="5">
        <v>2265.19</v>
      </c>
      <c r="D2083" s="4">
        <f>2-LOG10('Transmission Data'!D2083)</f>
        <v>4.4870457850098022E-2</v>
      </c>
    </row>
    <row r="2084" spans="3:4" x14ac:dyDescent="0.25">
      <c r="C2084" s="5">
        <v>2265.9899999999998</v>
      </c>
      <c r="D2084" s="4">
        <f>2-LOG10('Transmission Data'!D2084)</f>
        <v>4.4903831575673347E-2</v>
      </c>
    </row>
    <row r="2085" spans="3:4" x14ac:dyDescent="0.25">
      <c r="C2085" s="5">
        <v>2266.8000000000002</v>
      </c>
      <c r="D2085" s="4">
        <f>2-LOG10('Transmission Data'!D2085)</f>
        <v>4.4947755885189622E-2</v>
      </c>
    </row>
    <row r="2086" spans="3:4" x14ac:dyDescent="0.25">
      <c r="C2086" s="5">
        <v>2267.6</v>
      </c>
      <c r="D2086" s="4">
        <f>2-LOG10('Transmission Data'!D2086)</f>
        <v>4.5006665743587249E-2</v>
      </c>
    </row>
    <row r="2087" spans="3:4" x14ac:dyDescent="0.25">
      <c r="C2087" s="5">
        <v>2268.4</v>
      </c>
      <c r="D2087" s="4">
        <f>2-LOG10('Transmission Data'!D2087)</f>
        <v>4.5050118691090768E-2</v>
      </c>
    </row>
    <row r="2088" spans="3:4" x14ac:dyDescent="0.25">
      <c r="C2088" s="5">
        <v>2269.21</v>
      </c>
      <c r="D2088" s="4">
        <f>2-LOG10('Transmission Data'!D2088)</f>
        <v>4.5095503240171642E-2</v>
      </c>
    </row>
    <row r="2089" spans="3:4" x14ac:dyDescent="0.25">
      <c r="C2089" s="5">
        <v>2270.0100000000002</v>
      </c>
      <c r="D2089" s="4">
        <f>2-LOG10('Transmission Data'!D2089)</f>
        <v>4.5147686879363436E-2</v>
      </c>
    </row>
    <row r="2090" spans="3:4" x14ac:dyDescent="0.25">
      <c r="C2090" s="5">
        <v>2270.81</v>
      </c>
      <c r="D2090" s="4">
        <f>2-LOG10('Transmission Data'!D2090)</f>
        <v>4.51675404735703E-2</v>
      </c>
    </row>
    <row r="2091" spans="3:4" x14ac:dyDescent="0.25">
      <c r="C2091" s="5">
        <v>2271.62</v>
      </c>
      <c r="D2091" s="4">
        <f>2-LOG10('Transmission Data'!D2091)</f>
        <v>4.518016628957211E-2</v>
      </c>
    </row>
    <row r="2092" spans="3:4" x14ac:dyDescent="0.25">
      <c r="C2092" s="5">
        <v>2272.42</v>
      </c>
      <c r="D2092" s="4">
        <f>2-LOG10('Transmission Data'!D2092)</f>
        <v>4.527140112818917E-2</v>
      </c>
    </row>
    <row r="2093" spans="3:4" x14ac:dyDescent="0.25">
      <c r="C2093" s="5">
        <v>2273.2199999999998</v>
      </c>
      <c r="D2093" s="4">
        <f>2-LOG10('Transmission Data'!D2093)</f>
        <v>4.5426732404895587E-2</v>
      </c>
    </row>
    <row r="2094" spans="3:4" x14ac:dyDescent="0.25">
      <c r="C2094" s="5">
        <v>2274.0300000000002</v>
      </c>
      <c r="D2094" s="4">
        <f>2-LOG10('Transmission Data'!D2094)</f>
        <v>4.55401564343767E-2</v>
      </c>
    </row>
    <row r="2095" spans="3:4" x14ac:dyDescent="0.25">
      <c r="C2095" s="5">
        <v>2274.83</v>
      </c>
      <c r="D2095" s="4">
        <f>2-LOG10('Transmission Data'!D2095)</f>
        <v>4.564449218720168E-2</v>
      </c>
    </row>
    <row r="2096" spans="3:4" x14ac:dyDescent="0.25">
      <c r="C2096" s="5">
        <v>2275.63</v>
      </c>
      <c r="D2096" s="4">
        <f>2-LOG10('Transmission Data'!D2096)</f>
        <v>4.5711650784642011E-2</v>
      </c>
    </row>
    <row r="2097" spans="3:4" x14ac:dyDescent="0.25">
      <c r="C2097" s="5">
        <v>2276.44</v>
      </c>
      <c r="D2097" s="4">
        <f>2-LOG10('Transmission Data'!D2097)</f>
        <v>4.5786106684291061E-2</v>
      </c>
    </row>
    <row r="2098" spans="3:4" x14ac:dyDescent="0.25">
      <c r="C2098" s="5">
        <v>2277.2399999999998</v>
      </c>
      <c r="D2098" s="4">
        <f>2-LOG10('Transmission Data'!D2098)</f>
        <v>4.5913140638995209E-2</v>
      </c>
    </row>
    <row r="2099" spans="3:4" x14ac:dyDescent="0.25">
      <c r="C2099" s="5">
        <v>2278.04</v>
      </c>
      <c r="D2099" s="4">
        <f>2-LOG10('Transmission Data'!D2099)</f>
        <v>4.6140176044532577E-2</v>
      </c>
    </row>
    <row r="2100" spans="3:4" x14ac:dyDescent="0.25">
      <c r="C2100" s="5">
        <v>2278.85</v>
      </c>
      <c r="D2100" s="4">
        <f>2-LOG10('Transmission Data'!D2100)</f>
        <v>4.6377526419011827E-2</v>
      </c>
    </row>
    <row r="2101" spans="3:4" x14ac:dyDescent="0.25">
      <c r="C2101" s="5">
        <v>2279.65</v>
      </c>
      <c r="D2101" s="4">
        <f>2-LOG10('Transmission Data'!D2101)</f>
        <v>4.6520201959583618E-2</v>
      </c>
    </row>
    <row r="2102" spans="3:4" x14ac:dyDescent="0.25">
      <c r="C2102" s="5">
        <v>2280.46</v>
      </c>
      <c r="D2102" s="4">
        <f>2-LOG10('Transmission Data'!D2102)</f>
        <v>4.6662440831453322E-2</v>
      </c>
    </row>
    <row r="2103" spans="3:4" x14ac:dyDescent="0.25">
      <c r="C2103" s="5">
        <v>2281.2600000000002</v>
      </c>
      <c r="D2103" s="4">
        <f>2-LOG10('Transmission Data'!D2103)</f>
        <v>4.6806225821551584E-2</v>
      </c>
    </row>
    <row r="2104" spans="3:4" x14ac:dyDescent="0.25">
      <c r="C2104" s="5">
        <v>2282.06</v>
      </c>
      <c r="D2104" s="4">
        <f>2-LOG10('Transmission Data'!D2104)</f>
        <v>4.6937429442996059E-2</v>
      </c>
    </row>
    <row r="2105" spans="3:4" x14ac:dyDescent="0.25">
      <c r="C2105" s="5">
        <v>2282.87</v>
      </c>
      <c r="D2105" s="4">
        <f>2-LOG10('Transmission Data'!D2105)</f>
        <v>4.7071092763234734E-2</v>
      </c>
    </row>
    <row r="2106" spans="3:4" x14ac:dyDescent="0.25">
      <c r="C2106" s="5">
        <v>2283.67</v>
      </c>
      <c r="D2106" s="4">
        <f>2-LOG10('Transmission Data'!D2106)</f>
        <v>4.7240674988475728E-2</v>
      </c>
    </row>
    <row r="2107" spans="3:4" x14ac:dyDescent="0.25">
      <c r="C2107" s="5">
        <v>2284.4699999999998</v>
      </c>
      <c r="D2107" s="4">
        <f>2-LOG10('Transmission Data'!D2107)</f>
        <v>4.7479063753945727E-2</v>
      </c>
    </row>
    <row r="2108" spans="3:4" x14ac:dyDescent="0.25">
      <c r="C2108" s="5">
        <v>2285.2800000000002</v>
      </c>
      <c r="D2108" s="4">
        <f>2-LOG10('Transmission Data'!D2108)</f>
        <v>4.7672554155919755E-2</v>
      </c>
    </row>
    <row r="2109" spans="3:4" x14ac:dyDescent="0.25">
      <c r="C2109" s="5">
        <v>2286.08</v>
      </c>
      <c r="D2109" s="4">
        <f>2-LOG10('Transmission Data'!D2109)</f>
        <v>4.7822443684366611E-2</v>
      </c>
    </row>
    <row r="2110" spans="3:4" x14ac:dyDescent="0.25">
      <c r="C2110" s="5">
        <v>2286.88</v>
      </c>
      <c r="D2110" s="4">
        <f>2-LOG10('Transmission Data'!D2110)</f>
        <v>4.803301628273049E-2</v>
      </c>
    </row>
    <row r="2111" spans="3:4" x14ac:dyDescent="0.25">
      <c r="C2111" s="5">
        <v>2287.69</v>
      </c>
      <c r="D2111" s="4">
        <f>2-LOG10('Transmission Data'!D2111)</f>
        <v>4.8287905912786755E-2</v>
      </c>
    </row>
    <row r="2112" spans="3:4" x14ac:dyDescent="0.25">
      <c r="C2112" s="5">
        <v>2288.4899999999998</v>
      </c>
      <c r="D2112" s="4">
        <f>2-LOG10('Transmission Data'!D2112)</f>
        <v>4.8525413459617361E-2</v>
      </c>
    </row>
    <row r="2113" spans="3:4" x14ac:dyDescent="0.25">
      <c r="C2113" s="5">
        <v>2289.29</v>
      </c>
      <c r="D2113" s="4">
        <f>2-LOG10('Transmission Data'!D2113)</f>
        <v>4.8730496851382199E-2</v>
      </c>
    </row>
    <row r="2114" spans="3:4" x14ac:dyDescent="0.25">
      <c r="C2114" s="5">
        <v>2290.1</v>
      </c>
      <c r="D2114" s="4">
        <f>2-LOG10('Transmission Data'!D2114)</f>
        <v>4.9009618278966327E-2</v>
      </c>
    </row>
    <row r="2115" spans="3:4" x14ac:dyDescent="0.25">
      <c r="C2115" s="5">
        <v>2290.9</v>
      </c>
      <c r="D2115" s="4">
        <f>2-LOG10('Transmission Data'!D2115)</f>
        <v>4.932487225576776E-2</v>
      </c>
    </row>
    <row r="2116" spans="3:4" x14ac:dyDescent="0.25">
      <c r="C2116" s="5">
        <v>2291.6999999999998</v>
      </c>
      <c r="D2116" s="4">
        <f>2-LOG10('Transmission Data'!D2116)</f>
        <v>4.9582420021459406E-2</v>
      </c>
    </row>
    <row r="2117" spans="3:4" x14ac:dyDescent="0.25">
      <c r="C2117" s="5">
        <v>2292.5100000000002</v>
      </c>
      <c r="D2117" s="4">
        <f>2-LOG10('Transmission Data'!D2117)</f>
        <v>4.9819711303602299E-2</v>
      </c>
    </row>
    <row r="2118" spans="3:4" x14ac:dyDescent="0.25">
      <c r="C2118" s="5">
        <v>2293.31</v>
      </c>
      <c r="D2118" s="4">
        <f>2-LOG10('Transmission Data'!D2118)</f>
        <v>5.0105821355864499E-2</v>
      </c>
    </row>
    <row r="2119" spans="3:4" x14ac:dyDescent="0.25">
      <c r="C2119" s="5">
        <v>2294.12</v>
      </c>
      <c r="D2119" s="4">
        <f>2-LOG10('Transmission Data'!D2119)</f>
        <v>5.0426798764538594E-2</v>
      </c>
    </row>
    <row r="2120" spans="3:4" x14ac:dyDescent="0.25">
      <c r="C2120" s="5">
        <v>2294.92</v>
      </c>
      <c r="D2120" s="4">
        <f>2-LOG10('Transmission Data'!D2120)</f>
        <v>5.0768466555045411E-2</v>
      </c>
    </row>
    <row r="2121" spans="3:4" x14ac:dyDescent="0.25">
      <c r="C2121" s="5">
        <v>2295.7199999999998</v>
      </c>
      <c r="D2121" s="4">
        <f>2-LOG10('Transmission Data'!D2121)</f>
        <v>5.1046410126455166E-2</v>
      </c>
    </row>
    <row r="2122" spans="3:4" x14ac:dyDescent="0.25">
      <c r="C2122" s="5">
        <v>2296.5300000000002</v>
      </c>
      <c r="D2122" s="4">
        <f>2-LOG10('Transmission Data'!D2122)</f>
        <v>5.1263976711631409E-2</v>
      </c>
    </row>
    <row r="2123" spans="3:4" x14ac:dyDescent="0.25">
      <c r="C2123" s="5">
        <v>2297.33</v>
      </c>
      <c r="D2123" s="4">
        <f>2-LOG10('Transmission Data'!D2123)</f>
        <v>5.1591142431874681E-2</v>
      </c>
    </row>
    <row r="2124" spans="3:4" x14ac:dyDescent="0.25">
      <c r="C2124" s="5">
        <v>2298.13</v>
      </c>
      <c r="D2124" s="4">
        <f>2-LOG10('Transmission Data'!D2124)</f>
        <v>5.196897044226656E-2</v>
      </c>
    </row>
    <row r="2125" spans="3:4" x14ac:dyDescent="0.25">
      <c r="C2125" s="5">
        <v>2298.94</v>
      </c>
      <c r="D2125" s="4">
        <f>2-LOG10('Transmission Data'!D2125)</f>
        <v>5.2275163117858403E-2</v>
      </c>
    </row>
    <row r="2126" spans="3:4" x14ac:dyDescent="0.25">
      <c r="C2126" s="5">
        <v>2299.7399999999998</v>
      </c>
      <c r="D2126" s="4">
        <f>2-LOG10('Transmission Data'!D2126)</f>
        <v>5.2585934549561841E-2</v>
      </c>
    </row>
    <row r="2127" spans="3:4" x14ac:dyDescent="0.25">
      <c r="C2127" s="5">
        <v>2300.54</v>
      </c>
      <c r="D2127" s="4">
        <f>2-LOG10('Transmission Data'!D2127)</f>
        <v>5.293671376200626E-2</v>
      </c>
    </row>
    <row r="2128" spans="3:4" x14ac:dyDescent="0.25">
      <c r="C2128" s="5">
        <v>2301.35</v>
      </c>
      <c r="D2128" s="4">
        <f>2-LOG10('Transmission Data'!D2128)</f>
        <v>5.3322589068919291E-2</v>
      </c>
    </row>
    <row r="2129" spans="3:4" x14ac:dyDescent="0.25">
      <c r="C2129" s="5">
        <v>2302.15</v>
      </c>
      <c r="D2129" s="4">
        <f>2-LOG10('Transmission Data'!D2129)</f>
        <v>5.3753533207030912E-2</v>
      </c>
    </row>
    <row r="2130" spans="3:4" x14ac:dyDescent="0.25">
      <c r="C2130" s="5">
        <v>2302.9499999999998</v>
      </c>
      <c r="D2130" s="4">
        <f>2-LOG10('Transmission Data'!D2130)</f>
        <v>5.4152975460884267E-2</v>
      </c>
    </row>
    <row r="2131" spans="3:4" x14ac:dyDescent="0.25">
      <c r="C2131" s="5">
        <v>2303.7600000000002</v>
      </c>
      <c r="D2131" s="4">
        <f>2-LOG10('Transmission Data'!D2131)</f>
        <v>5.4463124722100353E-2</v>
      </c>
    </row>
    <row r="2132" spans="3:4" x14ac:dyDescent="0.25">
      <c r="C2132" s="5">
        <v>2304.56</v>
      </c>
      <c r="D2132" s="4">
        <f>2-LOG10('Transmission Data'!D2132)</f>
        <v>5.4810940313002599E-2</v>
      </c>
    </row>
    <row r="2133" spans="3:4" x14ac:dyDescent="0.25">
      <c r="C2133" s="5">
        <v>2305.37</v>
      </c>
      <c r="D2133" s="4">
        <f>2-LOG10('Transmission Data'!D2133)</f>
        <v>5.5295203554563077E-2</v>
      </c>
    </row>
    <row r="2134" spans="3:4" x14ac:dyDescent="0.25">
      <c r="C2134" s="5">
        <v>2306.17</v>
      </c>
      <c r="D2134" s="4">
        <f>2-LOG10('Transmission Data'!D2134)</f>
        <v>5.5765143801689288E-2</v>
      </c>
    </row>
    <row r="2135" spans="3:4" x14ac:dyDescent="0.25">
      <c r="C2135" s="5">
        <v>2306.9699999999998</v>
      </c>
      <c r="D2135" s="4">
        <f>2-LOG10('Transmission Data'!D2135)</f>
        <v>5.6183691211949771E-2</v>
      </c>
    </row>
    <row r="2136" spans="3:4" x14ac:dyDescent="0.25">
      <c r="C2136" s="5">
        <v>2307.7800000000002</v>
      </c>
      <c r="D2136" s="4">
        <f>2-LOG10('Transmission Data'!D2136)</f>
        <v>5.6616545117039063E-2</v>
      </c>
    </row>
    <row r="2137" spans="3:4" x14ac:dyDescent="0.25">
      <c r="C2137" s="5">
        <v>2308.58</v>
      </c>
      <c r="D2137" s="4">
        <f>2-LOG10('Transmission Data'!D2137)</f>
        <v>5.7037895244272274E-2</v>
      </c>
    </row>
    <row r="2138" spans="3:4" x14ac:dyDescent="0.25">
      <c r="C2138" s="5">
        <v>2309.38</v>
      </c>
      <c r="D2138" s="4">
        <f>2-LOG10('Transmission Data'!D2138)</f>
        <v>5.7464661447727883E-2</v>
      </c>
    </row>
    <row r="2139" spans="3:4" x14ac:dyDescent="0.25">
      <c r="C2139" s="5">
        <v>2310.19</v>
      </c>
      <c r="D2139" s="4">
        <f>2-LOG10('Transmission Data'!D2139)</f>
        <v>5.7902714833514057E-2</v>
      </c>
    </row>
    <row r="2140" spans="3:4" x14ac:dyDescent="0.25">
      <c r="C2140" s="5">
        <v>2310.9899999999998</v>
      </c>
      <c r="D2140" s="4">
        <f>2-LOG10('Transmission Data'!D2140)</f>
        <v>5.8358596613721225E-2</v>
      </c>
    </row>
    <row r="2141" spans="3:4" x14ac:dyDescent="0.25">
      <c r="C2141" s="5">
        <v>2311.79</v>
      </c>
      <c r="D2141" s="4">
        <f>2-LOG10('Transmission Data'!D2141)</f>
        <v>5.8821969115705253E-2</v>
      </c>
    </row>
    <row r="2142" spans="3:4" x14ac:dyDescent="0.25">
      <c r="C2142" s="5">
        <v>2312.6</v>
      </c>
      <c r="D2142" s="4">
        <f>2-LOG10('Transmission Data'!D2142)</f>
        <v>5.923899444397196E-2</v>
      </c>
    </row>
    <row r="2143" spans="3:4" x14ac:dyDescent="0.25">
      <c r="C2143" s="5">
        <v>2313.4</v>
      </c>
      <c r="D2143" s="4">
        <f>2-LOG10('Transmission Data'!D2143)</f>
        <v>5.9680835166614932E-2</v>
      </c>
    </row>
    <row r="2144" spans="3:4" x14ac:dyDescent="0.25">
      <c r="C2144" s="5">
        <v>2314.1999999999998</v>
      </c>
      <c r="D2144" s="4">
        <f>2-LOG10('Transmission Data'!D2144)</f>
        <v>6.0161583364744198E-2</v>
      </c>
    </row>
    <row r="2145" spans="3:4" x14ac:dyDescent="0.25">
      <c r="C2145" s="5">
        <v>2315.0100000000002</v>
      </c>
      <c r="D2145" s="4">
        <f>2-LOG10('Transmission Data'!D2145)</f>
        <v>6.0632826993179734E-2</v>
      </c>
    </row>
    <row r="2146" spans="3:4" x14ac:dyDescent="0.25">
      <c r="C2146" s="5">
        <v>2315.81</v>
      </c>
      <c r="D2146" s="4">
        <f>2-LOG10('Transmission Data'!D2146)</f>
        <v>6.1089085684521205E-2</v>
      </c>
    </row>
    <row r="2147" spans="3:4" x14ac:dyDescent="0.25">
      <c r="C2147" s="5">
        <v>2316.61</v>
      </c>
      <c r="D2147" s="4">
        <f>2-LOG10('Transmission Data'!D2147)</f>
        <v>6.157690108395375E-2</v>
      </c>
    </row>
    <row r="2148" spans="3:4" x14ac:dyDescent="0.25">
      <c r="C2148" s="5">
        <v>2317.42</v>
      </c>
      <c r="D2148" s="4">
        <f>2-LOG10('Transmission Data'!D2148)</f>
        <v>6.2089765291207799E-2</v>
      </c>
    </row>
    <row r="2149" spans="3:4" x14ac:dyDescent="0.25">
      <c r="C2149" s="5">
        <v>2318.2199999999998</v>
      </c>
      <c r="D2149" s="4">
        <f>2-LOG10('Transmission Data'!D2149)</f>
        <v>6.2586230780368624E-2</v>
      </c>
    </row>
    <row r="2150" spans="3:4" x14ac:dyDescent="0.25">
      <c r="C2150" s="5">
        <v>2319.0300000000002</v>
      </c>
      <c r="D2150" s="4">
        <f>2-LOG10('Transmission Data'!D2150)</f>
        <v>6.3094262543625046E-2</v>
      </c>
    </row>
    <row r="2151" spans="3:4" x14ac:dyDescent="0.25">
      <c r="C2151" s="5">
        <v>2319.83</v>
      </c>
      <c r="D2151" s="4">
        <f>2-LOG10('Transmission Data'!D2151)</f>
        <v>6.3596353062203903E-2</v>
      </c>
    </row>
    <row r="2152" spans="3:4" x14ac:dyDescent="0.25">
      <c r="C2152" s="5">
        <v>2320.63</v>
      </c>
      <c r="D2152" s="4">
        <f>2-LOG10('Transmission Data'!D2152)</f>
        <v>6.4107632355807409E-2</v>
      </c>
    </row>
    <row r="2153" spans="3:4" x14ac:dyDescent="0.25">
      <c r="C2153" s="5">
        <v>2321.44</v>
      </c>
      <c r="D2153" s="4">
        <f>2-LOG10('Transmission Data'!D2153)</f>
        <v>6.4642647062979952E-2</v>
      </c>
    </row>
    <row r="2154" spans="3:4" x14ac:dyDescent="0.25">
      <c r="C2154" s="5">
        <v>2322.2399999999998</v>
      </c>
      <c r="D2154" s="4">
        <f>2-LOG10('Transmission Data'!D2154)</f>
        <v>6.5154605284150513E-2</v>
      </c>
    </row>
    <row r="2155" spans="3:4" x14ac:dyDescent="0.25">
      <c r="C2155" s="5">
        <v>2323.04</v>
      </c>
      <c r="D2155" s="4">
        <f>2-LOG10('Transmission Data'!D2155)</f>
        <v>6.5669238996389323E-2</v>
      </c>
    </row>
    <row r="2156" spans="3:4" x14ac:dyDescent="0.25">
      <c r="C2156" s="5">
        <v>2323.85</v>
      </c>
      <c r="D2156" s="4">
        <f>2-LOG10('Transmission Data'!D2156)</f>
        <v>6.6188984806294648E-2</v>
      </c>
    </row>
    <row r="2157" spans="3:4" x14ac:dyDescent="0.25">
      <c r="C2157" s="5">
        <v>2324.65</v>
      </c>
      <c r="D2157" s="4">
        <f>2-LOG10('Transmission Data'!D2157)</f>
        <v>6.6729660485264297E-2</v>
      </c>
    </row>
    <row r="2158" spans="3:4" x14ac:dyDescent="0.25">
      <c r="C2158" s="5">
        <v>2325.4499999999998</v>
      </c>
      <c r="D2158" s="4">
        <f>2-LOG10('Transmission Data'!D2158)</f>
        <v>6.7280593569292613E-2</v>
      </c>
    </row>
    <row r="2159" spans="3:4" x14ac:dyDescent="0.25">
      <c r="C2159" s="5">
        <v>2326.2600000000002</v>
      </c>
      <c r="D2159" s="4">
        <f>2-LOG10('Transmission Data'!D2159)</f>
        <v>6.7802272524922103E-2</v>
      </c>
    </row>
    <row r="2160" spans="3:4" x14ac:dyDescent="0.25">
      <c r="C2160" s="5">
        <v>2327.06</v>
      </c>
      <c r="D2160" s="4">
        <f>2-LOG10('Transmission Data'!D2160)</f>
        <v>6.8335303865700192E-2</v>
      </c>
    </row>
    <row r="2161" spans="3:4" x14ac:dyDescent="0.25">
      <c r="C2161" s="5">
        <v>2327.86</v>
      </c>
      <c r="D2161" s="4">
        <f>2-LOG10('Transmission Data'!D2161)</f>
        <v>6.8879117940832124E-2</v>
      </c>
    </row>
    <row r="2162" spans="3:4" x14ac:dyDescent="0.25">
      <c r="C2162" s="5">
        <v>2328.67</v>
      </c>
      <c r="D2162" s="4">
        <f>2-LOG10('Transmission Data'!D2162)</f>
        <v>6.9431257510871758E-2</v>
      </c>
    </row>
    <row r="2163" spans="3:4" x14ac:dyDescent="0.25">
      <c r="C2163" s="5">
        <v>2329.4699999999998</v>
      </c>
      <c r="D2163" s="4">
        <f>2-LOG10('Transmission Data'!D2163)</f>
        <v>6.9978028207904108E-2</v>
      </c>
    </row>
    <row r="2164" spans="3:4" x14ac:dyDescent="0.25">
      <c r="C2164" s="5">
        <v>2330.27</v>
      </c>
      <c r="D2164" s="4">
        <f>2-LOG10('Transmission Data'!D2164)</f>
        <v>7.0494785990191655E-2</v>
      </c>
    </row>
    <row r="2165" spans="3:4" x14ac:dyDescent="0.25">
      <c r="C2165" s="5">
        <v>2331.08</v>
      </c>
      <c r="D2165" s="4">
        <f>2-LOG10('Transmission Data'!D2165)</f>
        <v>7.1022388346534848E-2</v>
      </c>
    </row>
    <row r="2166" spans="3:4" x14ac:dyDescent="0.25">
      <c r="C2166" s="5">
        <v>2331.88</v>
      </c>
      <c r="D2166" s="4">
        <f>2-LOG10('Transmission Data'!D2166)</f>
        <v>7.1610600751689457E-2</v>
      </c>
    </row>
    <row r="2167" spans="3:4" x14ac:dyDescent="0.25">
      <c r="C2167" s="5">
        <v>2332.69</v>
      </c>
      <c r="D2167" s="4">
        <f>2-LOG10('Transmission Data'!D2167)</f>
        <v>7.2200585319353472E-2</v>
      </c>
    </row>
    <row r="2168" spans="3:4" x14ac:dyDescent="0.25">
      <c r="C2168" s="5">
        <v>2333.4899999999998</v>
      </c>
      <c r="D2168" s="4">
        <f>2-LOG10('Transmission Data'!D2168)</f>
        <v>7.2727749313789669E-2</v>
      </c>
    </row>
    <row r="2169" spans="3:4" x14ac:dyDescent="0.25">
      <c r="C2169" s="5">
        <v>2334.29</v>
      </c>
      <c r="D2169" s="4">
        <f>2-LOG10('Transmission Data'!D2169)</f>
        <v>7.3278123152968666E-2</v>
      </c>
    </row>
    <row r="2170" spans="3:4" x14ac:dyDescent="0.25">
      <c r="C2170" s="5">
        <v>2335.1</v>
      </c>
      <c r="D2170" s="4">
        <f>2-LOG10('Transmission Data'!D2170)</f>
        <v>7.3873467861281572E-2</v>
      </c>
    </row>
    <row r="2171" spans="3:4" x14ac:dyDescent="0.25">
      <c r="C2171" s="5">
        <v>2335.9</v>
      </c>
      <c r="D2171" s="4">
        <f>2-LOG10('Transmission Data'!D2171)</f>
        <v>7.4416585010326441E-2</v>
      </c>
    </row>
    <row r="2172" spans="3:4" x14ac:dyDescent="0.25">
      <c r="C2172" s="5">
        <v>2336.6999999999998</v>
      </c>
      <c r="D2172" s="4">
        <f>2-LOG10('Transmission Data'!D2172)</f>
        <v>7.4913882937128307E-2</v>
      </c>
    </row>
    <row r="2173" spans="3:4" x14ac:dyDescent="0.25">
      <c r="C2173" s="5">
        <v>2337.5100000000002</v>
      </c>
      <c r="D2173" s="4">
        <f>2-LOG10('Transmission Data'!D2173)</f>
        <v>7.54406842971449E-2</v>
      </c>
    </row>
    <row r="2174" spans="3:4" x14ac:dyDescent="0.25">
      <c r="C2174" s="5">
        <v>2338.31</v>
      </c>
      <c r="D2174" s="4">
        <f>2-LOG10('Transmission Data'!D2174)</f>
        <v>7.598317948205402E-2</v>
      </c>
    </row>
    <row r="2175" spans="3:4" x14ac:dyDescent="0.25">
      <c r="C2175" s="5">
        <v>2339.11</v>
      </c>
      <c r="D2175" s="4">
        <f>2-LOG10('Transmission Data'!D2175)</f>
        <v>7.651438805868116E-2</v>
      </c>
    </row>
    <row r="2176" spans="3:4" x14ac:dyDescent="0.25">
      <c r="C2176" s="5">
        <v>2339.92</v>
      </c>
      <c r="D2176" s="4">
        <f>2-LOG10('Transmission Data'!D2176)</f>
        <v>7.7030689529103524E-2</v>
      </c>
    </row>
    <row r="2177" spans="3:4" x14ac:dyDescent="0.25">
      <c r="C2177" s="5">
        <v>2340.7199999999998</v>
      </c>
      <c r="D2177" s="4">
        <f>2-LOG10('Transmission Data'!D2177)</f>
        <v>7.7517025915291304E-2</v>
      </c>
    </row>
    <row r="2178" spans="3:4" x14ac:dyDescent="0.25">
      <c r="C2178" s="5">
        <v>2341.52</v>
      </c>
      <c r="D2178" s="4">
        <f>2-LOG10('Transmission Data'!D2178)</f>
        <v>7.7995020021054629E-2</v>
      </c>
    </row>
    <row r="2179" spans="3:4" x14ac:dyDescent="0.25">
      <c r="C2179" s="5">
        <v>2342.33</v>
      </c>
      <c r="D2179" s="4">
        <f>2-LOG10('Transmission Data'!D2179)</f>
        <v>7.8528228277419565E-2</v>
      </c>
    </row>
    <row r="2180" spans="3:4" x14ac:dyDescent="0.25">
      <c r="C2180" s="5">
        <v>2343.13</v>
      </c>
      <c r="D2180" s="4">
        <f>2-LOG10('Transmission Data'!D2180)</f>
        <v>7.9098512143914057E-2</v>
      </c>
    </row>
    <row r="2181" spans="3:4" x14ac:dyDescent="0.25">
      <c r="C2181" s="5">
        <v>2343.94</v>
      </c>
      <c r="D2181" s="4">
        <f>2-LOG10('Transmission Data'!D2181)</f>
        <v>7.9616853340636284E-2</v>
      </c>
    </row>
    <row r="2182" spans="3:4" x14ac:dyDescent="0.25">
      <c r="C2182" s="5">
        <v>2344.7399999999998</v>
      </c>
      <c r="D2182" s="4">
        <f>2-LOG10('Transmission Data'!D2182)</f>
        <v>8.0106618334402135E-2</v>
      </c>
    </row>
    <row r="2183" spans="3:4" x14ac:dyDescent="0.25">
      <c r="C2183" s="5">
        <v>2345.54</v>
      </c>
      <c r="D2183" s="4">
        <f>2-LOG10('Transmission Data'!D2183)</f>
        <v>8.0614661417782507E-2</v>
      </c>
    </row>
    <row r="2184" spans="3:4" x14ac:dyDescent="0.25">
      <c r="C2184" s="5">
        <v>2346.35</v>
      </c>
      <c r="D2184" s="4">
        <f>2-LOG10('Transmission Data'!D2184)</f>
        <v>8.1091367853607599E-2</v>
      </c>
    </row>
    <row r="2185" spans="3:4" x14ac:dyDescent="0.25">
      <c r="C2185" s="5">
        <v>2347.15</v>
      </c>
      <c r="D2185" s="4">
        <f>2-LOG10('Transmission Data'!D2185)</f>
        <v>8.1599045107729973E-2</v>
      </c>
    </row>
    <row r="2186" spans="3:4" x14ac:dyDescent="0.25">
      <c r="C2186" s="5">
        <v>2347.9499999999998</v>
      </c>
      <c r="D2186" s="4">
        <f>2-LOG10('Transmission Data'!D2186)</f>
        <v>8.211041211847725E-2</v>
      </c>
    </row>
    <row r="2187" spans="3:4" x14ac:dyDescent="0.25">
      <c r="C2187" s="5">
        <v>2348.7600000000002</v>
      </c>
      <c r="D2187" s="4">
        <f>2-LOG10('Transmission Data'!D2187)</f>
        <v>8.2563604959755565E-2</v>
      </c>
    </row>
    <row r="2188" spans="3:4" x14ac:dyDescent="0.25">
      <c r="C2188" s="5">
        <v>2349.56</v>
      </c>
      <c r="D2188" s="4">
        <f>2-LOG10('Transmission Data'!D2188)</f>
        <v>8.3069273667027765E-2</v>
      </c>
    </row>
    <row r="2189" spans="3:4" x14ac:dyDescent="0.25">
      <c r="C2189" s="5">
        <v>2350.36</v>
      </c>
      <c r="D2189" s="4">
        <f>2-LOG10('Transmission Data'!D2189)</f>
        <v>8.3579217022303753E-2</v>
      </c>
    </row>
    <row r="2190" spans="3:4" x14ac:dyDescent="0.25">
      <c r="C2190" s="5">
        <v>2351.17</v>
      </c>
      <c r="D2190" s="4">
        <f>2-LOG10('Transmission Data'!D2190)</f>
        <v>8.4038162077150425E-2</v>
      </c>
    </row>
    <row r="2191" spans="3:4" x14ac:dyDescent="0.25">
      <c r="C2191" s="5">
        <v>2351.9699999999998</v>
      </c>
      <c r="D2191" s="4">
        <f>2-LOG10('Transmission Data'!D2191)</f>
        <v>8.4461666458981455E-2</v>
      </c>
    </row>
    <row r="2192" spans="3:4" x14ac:dyDescent="0.25">
      <c r="C2192" s="5">
        <v>2352.77</v>
      </c>
      <c r="D2192" s="4">
        <f>2-LOG10('Transmission Data'!D2192)</f>
        <v>8.4894561062618834E-2</v>
      </c>
    </row>
    <row r="2193" spans="3:4" x14ac:dyDescent="0.25">
      <c r="C2193" s="5">
        <v>2353.58</v>
      </c>
      <c r="D2193" s="4">
        <f>2-LOG10('Transmission Data'!D2193)</f>
        <v>8.5398247531762062E-2</v>
      </c>
    </row>
    <row r="2194" spans="3:4" x14ac:dyDescent="0.25">
      <c r="C2194" s="5">
        <v>2354.38</v>
      </c>
      <c r="D2194" s="4">
        <f>2-LOG10('Transmission Data'!D2194)</f>
        <v>8.5913051677619201E-2</v>
      </c>
    </row>
    <row r="2195" spans="3:4" x14ac:dyDescent="0.25">
      <c r="C2195" s="5">
        <v>2355.1799999999998</v>
      </c>
      <c r="D2195" s="4">
        <f>2-LOG10('Transmission Data'!D2195)</f>
        <v>8.6366470219540359E-2</v>
      </c>
    </row>
    <row r="2196" spans="3:4" x14ac:dyDescent="0.25">
      <c r="C2196" s="5">
        <v>2355.9899999999998</v>
      </c>
      <c r="D2196" s="4">
        <f>2-LOG10('Transmission Data'!D2196)</f>
        <v>8.6760484449263764E-2</v>
      </c>
    </row>
    <row r="2197" spans="3:4" x14ac:dyDescent="0.25">
      <c r="C2197" s="5">
        <v>2356.79</v>
      </c>
      <c r="D2197" s="4">
        <f>2-LOG10('Transmission Data'!D2197)</f>
        <v>8.7118709810865225E-2</v>
      </c>
    </row>
    <row r="2198" spans="3:4" x14ac:dyDescent="0.25">
      <c r="C2198" s="5">
        <v>2357.6</v>
      </c>
      <c r="D2198" s="4">
        <f>2-LOG10('Transmission Data'!D2198)</f>
        <v>8.752403251282681E-2</v>
      </c>
    </row>
    <row r="2199" spans="3:4" x14ac:dyDescent="0.25">
      <c r="C2199" s="5">
        <v>2358.4</v>
      </c>
      <c r="D2199" s="4">
        <f>2-LOG10('Transmission Data'!D2199)</f>
        <v>8.7964246318321448E-2</v>
      </c>
    </row>
    <row r="2200" spans="3:4" x14ac:dyDescent="0.25">
      <c r="C2200" s="5">
        <v>2359.1999999999998</v>
      </c>
      <c r="D2200" s="4">
        <f>2-LOG10('Transmission Data'!D2200)</f>
        <v>8.8386275285019078E-2</v>
      </c>
    </row>
    <row r="2201" spans="3:4" x14ac:dyDescent="0.25">
      <c r="C2201" s="5">
        <v>2360.0100000000002</v>
      </c>
      <c r="D2201" s="4">
        <f>2-LOG10('Transmission Data'!D2201)</f>
        <v>8.8782127090645035E-2</v>
      </c>
    </row>
    <row r="2202" spans="3:4" x14ac:dyDescent="0.25">
      <c r="C2202" s="5">
        <v>2360.81</v>
      </c>
      <c r="D2202" s="4">
        <f>2-LOG10('Transmission Data'!D2202)</f>
        <v>8.9163354874197465E-2</v>
      </c>
    </row>
    <row r="2203" spans="3:4" x14ac:dyDescent="0.25">
      <c r="C2203" s="5">
        <v>2361.61</v>
      </c>
      <c r="D2203" s="4">
        <f>2-LOG10('Transmission Data'!D2203)</f>
        <v>8.9546572192282126E-2</v>
      </c>
    </row>
    <row r="2204" spans="3:4" x14ac:dyDescent="0.25">
      <c r="C2204" s="5">
        <v>2362.42</v>
      </c>
      <c r="D2204" s="4">
        <f>2-LOG10('Transmission Data'!D2204)</f>
        <v>8.9914582636733575E-2</v>
      </c>
    </row>
    <row r="2205" spans="3:4" x14ac:dyDescent="0.25">
      <c r="C2205" s="5">
        <v>2363.2199999999998</v>
      </c>
      <c r="D2205" s="4">
        <f>2-LOG10('Transmission Data'!D2205)</f>
        <v>9.0224151446678835E-2</v>
      </c>
    </row>
    <row r="2206" spans="3:4" x14ac:dyDescent="0.25">
      <c r="C2206" s="5">
        <v>2364.02</v>
      </c>
      <c r="D2206" s="4">
        <f>2-LOG10('Transmission Data'!D2206)</f>
        <v>9.0545656776857886E-2</v>
      </c>
    </row>
    <row r="2207" spans="3:4" x14ac:dyDescent="0.25">
      <c r="C2207" s="5">
        <v>2364.83</v>
      </c>
      <c r="D2207" s="4">
        <f>2-LOG10('Transmission Data'!D2207)</f>
        <v>9.0884585916870542E-2</v>
      </c>
    </row>
    <row r="2208" spans="3:4" x14ac:dyDescent="0.25">
      <c r="C2208" s="5">
        <v>2365.63</v>
      </c>
      <c r="D2208" s="4">
        <f>2-LOG10('Transmission Data'!D2208)</f>
        <v>9.1200687116041124E-2</v>
      </c>
    </row>
    <row r="2209" spans="3:4" x14ac:dyDescent="0.25">
      <c r="C2209" s="5">
        <v>2366.4299999999998</v>
      </c>
      <c r="D2209" s="4">
        <f>2-LOG10('Transmission Data'!D2209)</f>
        <v>9.1535838480640175E-2</v>
      </c>
    </row>
    <row r="2210" spans="3:4" x14ac:dyDescent="0.25">
      <c r="C2210" s="5">
        <v>2367.2399999999998</v>
      </c>
      <c r="D2210" s="4">
        <f>2-LOG10('Transmission Data'!D2210)</f>
        <v>9.1857243494258389E-2</v>
      </c>
    </row>
    <row r="2211" spans="3:4" x14ac:dyDescent="0.25">
      <c r="C2211" s="5">
        <v>2368.04</v>
      </c>
      <c r="D2211" s="4">
        <f>2-LOG10('Transmission Data'!D2211)</f>
        <v>9.2143500588938387E-2</v>
      </c>
    </row>
    <row r="2212" spans="3:4" x14ac:dyDescent="0.25">
      <c r="C2212" s="5">
        <v>2368.85</v>
      </c>
      <c r="D2212" s="4">
        <f>2-LOG10('Transmission Data'!D2212)</f>
        <v>9.2414848711310338E-2</v>
      </c>
    </row>
    <row r="2213" spans="3:4" x14ac:dyDescent="0.25">
      <c r="C2213" s="5">
        <v>2369.65</v>
      </c>
      <c r="D2213" s="4">
        <f>2-LOG10('Transmission Data'!D2213)</f>
        <v>9.2665991380857626E-2</v>
      </c>
    </row>
    <row r="2214" spans="3:4" x14ac:dyDescent="0.25">
      <c r="C2214" s="5">
        <v>2370.4499999999998</v>
      </c>
      <c r="D2214" s="4">
        <f>2-LOG10('Transmission Data'!D2214)</f>
        <v>9.2917225574560502E-2</v>
      </c>
    </row>
    <row r="2215" spans="3:4" x14ac:dyDescent="0.25">
      <c r="C2215" s="5">
        <v>2371.2600000000002</v>
      </c>
      <c r="D2215" s="4">
        <f>2-LOG10('Transmission Data'!D2215)</f>
        <v>9.3126680541666618E-2</v>
      </c>
    </row>
    <row r="2216" spans="3:4" x14ac:dyDescent="0.25">
      <c r="C2216" s="5">
        <v>2372.06</v>
      </c>
      <c r="D2216" s="4">
        <f>2-LOG10('Transmission Data'!D2216)</f>
        <v>9.3340490107713503E-2</v>
      </c>
    </row>
    <row r="2217" spans="3:4" x14ac:dyDescent="0.25">
      <c r="C2217" s="5">
        <v>2372.86</v>
      </c>
      <c r="D2217" s="4">
        <f>2-LOG10('Transmission Data'!D2217)</f>
        <v>9.3590013839819131E-2</v>
      </c>
    </row>
    <row r="2218" spans="3:4" x14ac:dyDescent="0.25">
      <c r="C2218" s="5">
        <v>2373.67</v>
      </c>
      <c r="D2218" s="4">
        <f>2-LOG10('Transmission Data'!D2218)</f>
        <v>9.3799200721224718E-2</v>
      </c>
    </row>
    <row r="2219" spans="3:4" x14ac:dyDescent="0.25">
      <c r="C2219" s="5">
        <v>2374.4699999999998</v>
      </c>
      <c r="D2219" s="4">
        <f>2-LOG10('Transmission Data'!D2219)</f>
        <v>9.3928201017928092E-2</v>
      </c>
    </row>
    <row r="2220" spans="3:4" x14ac:dyDescent="0.25">
      <c r="C2220" s="5">
        <v>2375.27</v>
      </c>
      <c r="D2220" s="4">
        <f>2-LOG10('Transmission Data'!D2220)</f>
        <v>9.4083073543934193E-2</v>
      </c>
    </row>
    <row r="2221" spans="3:4" x14ac:dyDescent="0.25">
      <c r="C2221" s="5">
        <v>2376.08</v>
      </c>
      <c r="D2221" s="4">
        <f>2-LOG10('Transmission Data'!D2221)</f>
        <v>9.4293091676928231E-2</v>
      </c>
    </row>
    <row r="2222" spans="3:4" x14ac:dyDescent="0.25">
      <c r="C2222" s="5">
        <v>2376.88</v>
      </c>
      <c r="D2222" s="4">
        <f>2-LOG10('Transmission Data'!D2222)</f>
        <v>9.4467527617018376E-2</v>
      </c>
    </row>
    <row r="2223" spans="3:4" x14ac:dyDescent="0.25">
      <c r="C2223" s="5">
        <v>2377.6799999999998</v>
      </c>
      <c r="D2223" s="4">
        <f>2-LOG10('Transmission Data'!D2223)</f>
        <v>9.459780658172523E-2</v>
      </c>
    </row>
    <row r="2224" spans="3:4" x14ac:dyDescent="0.25">
      <c r="C2224" s="5">
        <v>2378.4899999999998</v>
      </c>
      <c r="D2224" s="4">
        <f>2-LOG10('Transmission Data'!D2224)</f>
        <v>9.4761561061439181E-2</v>
      </c>
    </row>
    <row r="2225" spans="3:4" x14ac:dyDescent="0.25">
      <c r="C2225" s="5">
        <v>2379.29</v>
      </c>
      <c r="D2225" s="4">
        <f>2-LOG10('Transmission Data'!D2225)</f>
        <v>9.4904896898929225E-2</v>
      </c>
    </row>
    <row r="2226" spans="3:4" x14ac:dyDescent="0.25">
      <c r="C2226" s="5">
        <v>2380.09</v>
      </c>
      <c r="D2226" s="4">
        <f>2-LOG10('Transmission Data'!D2226)</f>
        <v>9.4965530363102069E-2</v>
      </c>
    </row>
    <row r="2227" spans="3:4" x14ac:dyDescent="0.25">
      <c r="C2227" s="5">
        <v>2380.9</v>
      </c>
      <c r="D2227" s="4">
        <f>2-LOG10('Transmission Data'!D2227)</f>
        <v>9.5044063821335234E-2</v>
      </c>
    </row>
    <row r="2228" spans="3:4" x14ac:dyDescent="0.25">
      <c r="C2228" s="5">
        <v>2381.6999999999998</v>
      </c>
      <c r="D2228" s="4">
        <f>2-LOG10('Transmission Data'!D2228)</f>
        <v>9.5170136202592959E-2</v>
      </c>
    </row>
    <row r="2229" spans="3:4" x14ac:dyDescent="0.25">
      <c r="C2229" s="5">
        <v>2382.5100000000002</v>
      </c>
      <c r="D2229" s="4">
        <f>2-LOG10('Transmission Data'!D2229)</f>
        <v>9.5273583974325726E-2</v>
      </c>
    </row>
    <row r="2230" spans="3:4" x14ac:dyDescent="0.25">
      <c r="C2230" s="5">
        <v>2383.31</v>
      </c>
      <c r="D2230" s="4">
        <f>2-LOG10('Transmission Data'!D2230)</f>
        <v>9.5351578146375182E-2</v>
      </c>
    </row>
    <row r="2231" spans="3:4" x14ac:dyDescent="0.25">
      <c r="C2231" s="5">
        <v>2384.11</v>
      </c>
      <c r="D2231" s="4">
        <f>2-LOG10('Transmission Data'!D2231)</f>
        <v>9.5410164118244323E-2</v>
      </c>
    </row>
    <row r="2232" spans="3:4" x14ac:dyDescent="0.25">
      <c r="C2232" s="5">
        <v>2384.92</v>
      </c>
      <c r="D2232" s="4">
        <f>2-LOG10('Transmission Data'!D2232)</f>
        <v>9.5474168723281183E-2</v>
      </c>
    </row>
    <row r="2233" spans="3:4" x14ac:dyDescent="0.25">
      <c r="C2233" s="5">
        <v>2385.7199999999998</v>
      </c>
      <c r="D2233" s="4">
        <f>2-LOG10('Transmission Data'!D2233)</f>
        <v>9.5525141098191657E-2</v>
      </c>
    </row>
    <row r="2234" spans="3:4" x14ac:dyDescent="0.25">
      <c r="C2234" s="5">
        <v>2386.52</v>
      </c>
      <c r="D2234" s="4">
        <f>2-LOG10('Transmission Data'!D2234)</f>
        <v>9.5547490745744534E-2</v>
      </c>
    </row>
    <row r="2235" spans="3:4" x14ac:dyDescent="0.25">
      <c r="C2235" s="5">
        <v>2387.33</v>
      </c>
      <c r="D2235" s="4">
        <f>2-LOG10('Transmission Data'!D2235)</f>
        <v>9.5528117377122745E-2</v>
      </c>
    </row>
    <row r="2236" spans="3:4" x14ac:dyDescent="0.25">
      <c r="C2236" s="5">
        <v>2388.13</v>
      </c>
      <c r="D2236" s="4">
        <f>2-LOG10('Transmission Data'!D2236)</f>
        <v>9.550068226936137E-2</v>
      </c>
    </row>
    <row r="2237" spans="3:4" x14ac:dyDescent="0.25">
      <c r="C2237" s="5">
        <v>2388.9299999999998</v>
      </c>
      <c r="D2237" s="4">
        <f>2-LOG10('Transmission Data'!D2237)</f>
        <v>9.551107169208084E-2</v>
      </c>
    </row>
    <row r="2238" spans="3:4" x14ac:dyDescent="0.25">
      <c r="C2238" s="5">
        <v>2389.7399999999998</v>
      </c>
      <c r="D2238" s="4">
        <f>2-LOG10('Transmission Data'!D2238)</f>
        <v>9.5506363954116491E-2</v>
      </c>
    </row>
    <row r="2239" spans="3:4" x14ac:dyDescent="0.25">
      <c r="C2239" s="5">
        <v>2390.54</v>
      </c>
      <c r="D2239" s="4">
        <f>2-LOG10('Transmission Data'!D2239)</f>
        <v>9.5435050671418331E-2</v>
      </c>
    </row>
    <row r="2240" spans="3:4" x14ac:dyDescent="0.25">
      <c r="C2240" s="5">
        <v>2391.34</v>
      </c>
      <c r="D2240" s="4">
        <f>2-LOG10('Transmission Data'!D2240)</f>
        <v>9.5335675285176613E-2</v>
      </c>
    </row>
    <row r="2241" spans="3:4" x14ac:dyDescent="0.25">
      <c r="C2241" s="5">
        <v>2392.15</v>
      </c>
      <c r="D2241" s="4">
        <f>2-LOG10('Transmission Data'!D2241)</f>
        <v>9.5260063524410743E-2</v>
      </c>
    </row>
    <row r="2242" spans="3:4" x14ac:dyDescent="0.25">
      <c r="C2242" s="5">
        <v>2392.9499999999998</v>
      </c>
      <c r="D2242" s="4">
        <f>2-LOG10('Transmission Data'!D2242)</f>
        <v>9.5207770386606105E-2</v>
      </c>
    </row>
    <row r="2243" spans="3:4" x14ac:dyDescent="0.25">
      <c r="C2243" s="5">
        <v>2393.75</v>
      </c>
      <c r="D2243" s="4">
        <f>2-LOG10('Transmission Data'!D2243)</f>
        <v>9.5140290720226561E-2</v>
      </c>
    </row>
    <row r="2244" spans="3:4" x14ac:dyDescent="0.25">
      <c r="C2244" s="5">
        <v>2394.56</v>
      </c>
      <c r="D2244" s="4">
        <f>2-LOG10('Transmission Data'!D2244)</f>
        <v>9.5045307066654372E-2</v>
      </c>
    </row>
    <row r="2245" spans="3:4" x14ac:dyDescent="0.25">
      <c r="C2245" s="5">
        <v>2395.36</v>
      </c>
      <c r="D2245" s="4">
        <f>2-LOG10('Transmission Data'!D2245)</f>
        <v>9.4936239343962114E-2</v>
      </c>
    </row>
    <row r="2246" spans="3:4" x14ac:dyDescent="0.25">
      <c r="C2246" s="5">
        <v>2396.17</v>
      </c>
      <c r="D2246" s="4">
        <f>2-LOG10('Transmission Data'!D2246)</f>
        <v>9.481158545944135E-2</v>
      </c>
    </row>
    <row r="2247" spans="3:4" x14ac:dyDescent="0.25">
      <c r="C2247" s="5">
        <v>2396.9699999999998</v>
      </c>
      <c r="D2247" s="4">
        <f>2-LOG10('Transmission Data'!D2247)</f>
        <v>9.4677731793424647E-2</v>
      </c>
    </row>
    <row r="2248" spans="3:4" x14ac:dyDescent="0.25">
      <c r="C2248" s="5">
        <v>2397.77</v>
      </c>
      <c r="D2248" s="4">
        <f>2-LOG10('Transmission Data'!D2248)</f>
        <v>9.4553692004962553E-2</v>
      </c>
    </row>
    <row r="2249" spans="3:4" x14ac:dyDescent="0.25">
      <c r="C2249" s="5">
        <v>2398.58</v>
      </c>
      <c r="D2249" s="4">
        <f>2-LOG10('Transmission Data'!D2249)</f>
        <v>9.4390231761494858E-2</v>
      </c>
    </row>
    <row r="2250" spans="3:4" x14ac:dyDescent="0.25">
      <c r="C2250" s="5">
        <v>2399.38</v>
      </c>
      <c r="D2250" s="4">
        <f>2-LOG10('Transmission Data'!D2250)</f>
        <v>9.417455624383253E-2</v>
      </c>
    </row>
    <row r="2251" spans="3:4" x14ac:dyDescent="0.25">
      <c r="C2251" s="5">
        <v>2400.1799999999998</v>
      </c>
      <c r="D2251" s="4">
        <f>2-LOG10('Transmission Data'!D2251)</f>
        <v>9.395731628845172E-2</v>
      </c>
    </row>
    <row r="2252" spans="3:4" x14ac:dyDescent="0.25">
      <c r="C2252" s="5">
        <v>2400.9899999999998</v>
      </c>
      <c r="D2252" s="4">
        <f>2-LOG10('Transmission Data'!D2252)</f>
        <v>9.3766646735136794E-2</v>
      </c>
    </row>
    <row r="2253" spans="3:4" x14ac:dyDescent="0.25">
      <c r="C2253" s="5">
        <v>2401.79</v>
      </c>
      <c r="D2253" s="4">
        <f>2-LOG10('Transmission Data'!D2253)</f>
        <v>9.3592707517800688E-2</v>
      </c>
    </row>
    <row r="2254" spans="3:4" x14ac:dyDescent="0.25">
      <c r="C2254" s="5">
        <v>2402.59</v>
      </c>
      <c r="D2254" s="4">
        <f>2-LOG10('Transmission Data'!D2254)</f>
        <v>9.3367735241243199E-2</v>
      </c>
    </row>
    <row r="2255" spans="3:4" x14ac:dyDescent="0.25">
      <c r="C2255" s="5">
        <v>2403.4</v>
      </c>
      <c r="D2255" s="4">
        <f>2-LOG10('Transmission Data'!D2255)</f>
        <v>9.3093315935800058E-2</v>
      </c>
    </row>
    <row r="2256" spans="3:4" x14ac:dyDescent="0.25">
      <c r="C2256" s="5">
        <v>2404.1999999999998</v>
      </c>
      <c r="D2256" s="4">
        <f>2-LOG10('Transmission Data'!D2256)</f>
        <v>9.2831492778709057E-2</v>
      </c>
    </row>
    <row r="2257" spans="3:4" x14ac:dyDescent="0.25">
      <c r="C2257" s="5">
        <v>2405</v>
      </c>
      <c r="D2257" s="4">
        <f>2-LOG10('Transmission Data'!D2257)</f>
        <v>9.257246098231442E-2</v>
      </c>
    </row>
    <row r="2258" spans="3:4" x14ac:dyDescent="0.25">
      <c r="C2258" s="5">
        <v>2405.81</v>
      </c>
      <c r="D2258" s="4">
        <f>2-LOG10('Transmission Data'!D2258)</f>
        <v>9.2331363715191905E-2</v>
      </c>
    </row>
    <row r="2259" spans="3:4" x14ac:dyDescent="0.25">
      <c r="C2259" s="5">
        <v>2406.61</v>
      </c>
      <c r="D2259" s="4">
        <f>2-LOG10('Transmission Data'!D2259)</f>
        <v>9.2092494043154227E-2</v>
      </c>
    </row>
    <row r="2260" spans="3:4" x14ac:dyDescent="0.25">
      <c r="C2260" s="5">
        <v>2407.42</v>
      </c>
      <c r="D2260" s="4">
        <f>2-LOG10('Transmission Data'!D2260)</f>
        <v>9.1803373325973325E-2</v>
      </c>
    </row>
    <row r="2261" spans="3:4" x14ac:dyDescent="0.25">
      <c r="C2261" s="5">
        <v>2408.2199999999998</v>
      </c>
      <c r="D2261" s="4">
        <f>2-LOG10('Transmission Data'!D2261)</f>
        <v>9.154441763381671E-2</v>
      </c>
    </row>
    <row r="2262" spans="3:4" x14ac:dyDescent="0.25">
      <c r="C2262" s="5">
        <v>2409.02</v>
      </c>
      <c r="D2262" s="4">
        <f>2-LOG10('Transmission Data'!D2262)</f>
        <v>9.1278167547596434E-2</v>
      </c>
    </row>
    <row r="2263" spans="3:4" x14ac:dyDescent="0.25">
      <c r="C2263" s="5">
        <v>2409.83</v>
      </c>
      <c r="D2263" s="4">
        <f>2-LOG10('Transmission Data'!D2263)</f>
        <v>9.0919976527163548E-2</v>
      </c>
    </row>
    <row r="2264" spans="3:4" x14ac:dyDescent="0.25">
      <c r="C2264" s="5">
        <v>2410.63</v>
      </c>
      <c r="D2264" s="4">
        <f>2-LOG10('Transmission Data'!D2264)</f>
        <v>9.0545442788644737E-2</v>
      </c>
    </row>
    <row r="2265" spans="3:4" x14ac:dyDescent="0.25">
      <c r="C2265" s="5">
        <v>2411.4299999999998</v>
      </c>
      <c r="D2265" s="4">
        <f>2-LOG10('Transmission Data'!D2265)</f>
        <v>9.0200149702484023E-2</v>
      </c>
    </row>
    <row r="2266" spans="3:4" x14ac:dyDescent="0.25">
      <c r="C2266" s="5">
        <v>2412.2399999999998</v>
      </c>
      <c r="D2266" s="4">
        <f>2-LOG10('Transmission Data'!D2266)</f>
        <v>8.9859350503625812E-2</v>
      </c>
    </row>
    <row r="2267" spans="3:4" x14ac:dyDescent="0.25">
      <c r="C2267" s="5">
        <v>2413.04</v>
      </c>
      <c r="D2267" s="4">
        <f>2-LOG10('Transmission Data'!D2267)</f>
        <v>8.9491653675596083E-2</v>
      </c>
    </row>
    <row r="2268" spans="3:4" x14ac:dyDescent="0.25">
      <c r="C2268" s="5">
        <v>2413.84</v>
      </c>
      <c r="D2268" s="4">
        <f>2-LOG10('Transmission Data'!D2268)</f>
        <v>8.9122081688630228E-2</v>
      </c>
    </row>
    <row r="2269" spans="3:4" x14ac:dyDescent="0.25">
      <c r="C2269" s="5">
        <v>2414.65</v>
      </c>
      <c r="D2269" s="4">
        <f>2-LOG10('Transmission Data'!D2269)</f>
        <v>8.8758204907098515E-2</v>
      </c>
    </row>
    <row r="2270" spans="3:4" x14ac:dyDescent="0.25">
      <c r="C2270" s="5">
        <v>2415.4499999999998</v>
      </c>
      <c r="D2270" s="4">
        <f>2-LOG10('Transmission Data'!D2270)</f>
        <v>8.8362108751664392E-2</v>
      </c>
    </row>
    <row r="2271" spans="3:4" x14ac:dyDescent="0.25">
      <c r="C2271" s="5">
        <v>2416.25</v>
      </c>
      <c r="D2271" s="4">
        <f>2-LOG10('Transmission Data'!D2271)</f>
        <v>8.7956322566508316E-2</v>
      </c>
    </row>
    <row r="2272" spans="3:4" x14ac:dyDescent="0.25">
      <c r="C2272" s="5">
        <v>2417.06</v>
      </c>
      <c r="D2272" s="4">
        <f>2-LOG10('Transmission Data'!D2272)</f>
        <v>8.7573176982010725E-2</v>
      </c>
    </row>
    <row r="2273" spans="3:4" x14ac:dyDescent="0.25">
      <c r="C2273" s="5">
        <v>2417.86</v>
      </c>
      <c r="D2273" s="4">
        <f>2-LOG10('Transmission Data'!D2273)</f>
        <v>8.7199977674858431E-2</v>
      </c>
    </row>
    <row r="2274" spans="3:4" x14ac:dyDescent="0.25">
      <c r="C2274" s="5">
        <v>2418.66</v>
      </c>
      <c r="D2274" s="4">
        <f>2-LOG10('Transmission Data'!D2274)</f>
        <v>8.6805829885364894E-2</v>
      </c>
    </row>
    <row r="2275" spans="3:4" x14ac:dyDescent="0.25">
      <c r="C2275" s="5">
        <v>2419.4699999999998</v>
      </c>
      <c r="D2275" s="4">
        <f>2-LOG10('Transmission Data'!D2275)</f>
        <v>8.6330495073294378E-2</v>
      </c>
    </row>
    <row r="2276" spans="3:4" x14ac:dyDescent="0.25">
      <c r="C2276" s="5">
        <v>2420.27</v>
      </c>
      <c r="D2276" s="4">
        <f>2-LOG10('Transmission Data'!D2276)</f>
        <v>8.5807999430431936E-2</v>
      </c>
    </row>
    <row r="2277" spans="3:4" x14ac:dyDescent="0.25">
      <c r="C2277" s="5">
        <v>2421.08</v>
      </c>
      <c r="D2277" s="4">
        <f>2-LOG10('Transmission Data'!D2277)</f>
        <v>8.5337455031884835E-2</v>
      </c>
    </row>
    <row r="2278" spans="3:4" x14ac:dyDescent="0.25">
      <c r="C2278" s="5">
        <v>2421.88</v>
      </c>
      <c r="D2278" s="4">
        <f>2-LOG10('Transmission Data'!D2278)</f>
        <v>8.49317905112148E-2</v>
      </c>
    </row>
    <row r="2279" spans="3:4" x14ac:dyDescent="0.25">
      <c r="C2279" s="5">
        <v>2422.6799999999998</v>
      </c>
      <c r="D2279" s="4">
        <f>2-LOG10('Transmission Data'!D2279)</f>
        <v>8.4548717395294348E-2</v>
      </c>
    </row>
    <row r="2280" spans="3:4" x14ac:dyDescent="0.25">
      <c r="C2280" s="5">
        <v>2423.4899999999998</v>
      </c>
      <c r="D2280" s="4">
        <f>2-LOG10('Transmission Data'!D2280)</f>
        <v>8.4105835997148271E-2</v>
      </c>
    </row>
    <row r="2281" spans="3:4" x14ac:dyDescent="0.25">
      <c r="C2281" s="5">
        <v>2424.29</v>
      </c>
      <c r="D2281" s="4">
        <f>2-LOG10('Transmission Data'!D2281)</f>
        <v>8.3590272775901697E-2</v>
      </c>
    </row>
    <row r="2282" spans="3:4" x14ac:dyDescent="0.25">
      <c r="C2282" s="5">
        <v>2425.09</v>
      </c>
      <c r="D2282" s="4">
        <f>2-LOG10('Transmission Data'!D2282)</f>
        <v>8.3056864021307852E-2</v>
      </c>
    </row>
    <row r="2283" spans="3:4" x14ac:dyDescent="0.25">
      <c r="C2283" s="5">
        <v>2425.9</v>
      </c>
      <c r="D2283" s="4">
        <f>2-LOG10('Transmission Data'!D2283)</f>
        <v>8.2569329983295248E-2</v>
      </c>
    </row>
    <row r="2284" spans="3:4" x14ac:dyDescent="0.25">
      <c r="C2284" s="5">
        <v>2426.6999999999998</v>
      </c>
      <c r="D2284" s="4">
        <f>2-LOG10('Transmission Data'!D2284)</f>
        <v>8.2122689810060434E-2</v>
      </c>
    </row>
    <row r="2285" spans="3:4" x14ac:dyDescent="0.25">
      <c r="C2285" s="5">
        <v>2427.5</v>
      </c>
      <c r="D2285" s="4">
        <f>2-LOG10('Transmission Data'!D2285)</f>
        <v>8.1648257395465551E-2</v>
      </c>
    </row>
    <row r="2286" spans="3:4" x14ac:dyDescent="0.25">
      <c r="C2286" s="5">
        <v>2428.31</v>
      </c>
      <c r="D2286" s="4">
        <f>2-LOG10('Transmission Data'!D2286)</f>
        <v>8.1132931817933462E-2</v>
      </c>
    </row>
    <row r="2287" spans="3:4" x14ac:dyDescent="0.25">
      <c r="C2287" s="5">
        <v>2429.11</v>
      </c>
      <c r="D2287" s="4">
        <f>2-LOG10('Transmission Data'!D2287)</f>
        <v>8.0628727018520641E-2</v>
      </c>
    </row>
    <row r="2288" spans="3:4" x14ac:dyDescent="0.25">
      <c r="C2288" s="5">
        <v>2429.91</v>
      </c>
      <c r="D2288" s="4">
        <f>2-LOG10('Transmission Data'!D2288)</f>
        <v>8.017363010474754E-2</v>
      </c>
    </row>
    <row r="2289" spans="3:4" x14ac:dyDescent="0.25">
      <c r="C2289" s="5">
        <v>2430.7199999999998</v>
      </c>
      <c r="D2289" s="4">
        <f>2-LOG10('Transmission Data'!D2289)</f>
        <v>7.9719583566954189E-2</v>
      </c>
    </row>
    <row r="2290" spans="3:4" x14ac:dyDescent="0.25">
      <c r="C2290" s="5">
        <v>2431.52</v>
      </c>
      <c r="D2290" s="4">
        <f>2-LOG10('Transmission Data'!D2290)</f>
        <v>7.9200807111608151E-2</v>
      </c>
    </row>
    <row r="2291" spans="3:4" x14ac:dyDescent="0.25">
      <c r="C2291" s="5">
        <v>2432.3200000000002</v>
      </c>
      <c r="D2291" s="4">
        <f>2-LOG10('Transmission Data'!D2291)</f>
        <v>7.8654592579364024E-2</v>
      </c>
    </row>
    <row r="2292" spans="3:4" x14ac:dyDescent="0.25">
      <c r="C2292" s="5">
        <v>2433.13</v>
      </c>
      <c r="D2292" s="4">
        <f>2-LOG10('Transmission Data'!D2292)</f>
        <v>7.8111091652554698E-2</v>
      </c>
    </row>
    <row r="2293" spans="3:4" x14ac:dyDescent="0.25">
      <c r="C2293" s="5">
        <v>2433.9299999999998</v>
      </c>
      <c r="D2293" s="4">
        <f>2-LOG10('Transmission Data'!D2293)</f>
        <v>7.7575071897372894E-2</v>
      </c>
    </row>
    <row r="2294" spans="3:4" x14ac:dyDescent="0.25">
      <c r="C2294" s="5">
        <v>2434.7399999999998</v>
      </c>
      <c r="D2294" s="4">
        <f>2-LOG10('Transmission Data'!D2294)</f>
        <v>7.7024674053326692E-2</v>
      </c>
    </row>
    <row r="2295" spans="3:4" x14ac:dyDescent="0.25">
      <c r="C2295" s="5">
        <v>2435.54</v>
      </c>
      <c r="D2295" s="4">
        <f>2-LOG10('Transmission Data'!D2295)</f>
        <v>7.6468188220584654E-2</v>
      </c>
    </row>
    <row r="2296" spans="3:4" x14ac:dyDescent="0.25">
      <c r="C2296" s="5">
        <v>2436.34</v>
      </c>
      <c r="D2296" s="4">
        <f>2-LOG10('Transmission Data'!D2296)</f>
        <v>7.5981782693857136E-2</v>
      </c>
    </row>
    <row r="2297" spans="3:4" x14ac:dyDescent="0.25">
      <c r="C2297" s="5">
        <v>2437.15</v>
      </c>
      <c r="D2297" s="4">
        <f>2-LOG10('Transmission Data'!D2297)</f>
        <v>7.5525842165385715E-2</v>
      </c>
    </row>
    <row r="2298" spans="3:4" x14ac:dyDescent="0.25">
      <c r="C2298" s="5">
        <v>2437.9499999999998</v>
      </c>
      <c r="D2298" s="4">
        <f>2-LOG10('Transmission Data'!D2298)</f>
        <v>7.5016745401085272E-2</v>
      </c>
    </row>
    <row r="2299" spans="3:4" x14ac:dyDescent="0.25">
      <c r="C2299" s="5">
        <v>2438.75</v>
      </c>
      <c r="D2299" s="4">
        <f>2-LOG10('Transmission Data'!D2299)</f>
        <v>7.4448905996060466E-2</v>
      </c>
    </row>
    <row r="2300" spans="3:4" x14ac:dyDescent="0.25">
      <c r="C2300" s="5">
        <v>2439.56</v>
      </c>
      <c r="D2300" s="4">
        <f>2-LOG10('Transmission Data'!D2300)</f>
        <v>7.3879285397977501E-2</v>
      </c>
    </row>
    <row r="2301" spans="3:4" x14ac:dyDescent="0.25">
      <c r="C2301" s="5">
        <v>2440.36</v>
      </c>
      <c r="D2301" s="4">
        <f>2-LOG10('Transmission Data'!D2301)</f>
        <v>7.3324756118860357E-2</v>
      </c>
    </row>
    <row r="2302" spans="3:4" x14ac:dyDescent="0.25">
      <c r="C2302" s="5">
        <v>2441.16</v>
      </c>
      <c r="D2302" s="4">
        <f>2-LOG10('Transmission Data'!D2302)</f>
        <v>7.2753526093858101E-2</v>
      </c>
    </row>
    <row r="2303" spans="3:4" x14ac:dyDescent="0.25">
      <c r="C2303" s="5">
        <v>2441.9699999999998</v>
      </c>
      <c r="D2303" s="4">
        <f>2-LOG10('Transmission Data'!D2303)</f>
        <v>7.2195303062926541E-2</v>
      </c>
    </row>
    <row r="2304" spans="3:4" x14ac:dyDescent="0.25">
      <c r="C2304" s="5">
        <v>2442.77</v>
      </c>
      <c r="D2304" s="4">
        <f>2-LOG10('Transmission Data'!D2304)</f>
        <v>7.1685483146539442E-2</v>
      </c>
    </row>
    <row r="2305" spans="3:4" x14ac:dyDescent="0.25">
      <c r="C2305" s="5">
        <v>2443.5700000000002</v>
      </c>
      <c r="D2305" s="4">
        <f>2-LOG10('Transmission Data'!D2305)</f>
        <v>7.115062883166412E-2</v>
      </c>
    </row>
    <row r="2306" spans="3:4" x14ac:dyDescent="0.25">
      <c r="C2306" s="5">
        <v>2444.38</v>
      </c>
      <c r="D2306" s="4">
        <f>2-LOG10('Transmission Data'!D2306)</f>
        <v>7.0572541760293817E-2</v>
      </c>
    </row>
    <row r="2307" spans="3:4" x14ac:dyDescent="0.25">
      <c r="C2307" s="5">
        <v>2445.1799999999998</v>
      </c>
      <c r="D2307" s="4">
        <f>2-LOG10('Transmission Data'!D2307)</f>
        <v>7.0019664621725042E-2</v>
      </c>
    </row>
    <row r="2308" spans="3:4" x14ac:dyDescent="0.25">
      <c r="C2308" s="5">
        <v>2445.9899999999998</v>
      </c>
      <c r="D2308" s="4">
        <f>2-LOG10('Transmission Data'!D2308)</f>
        <v>6.9465502888882202E-2</v>
      </c>
    </row>
    <row r="2309" spans="3:4" x14ac:dyDescent="0.25">
      <c r="C2309" s="5">
        <v>2446.79</v>
      </c>
      <c r="D2309" s="4">
        <f>2-LOG10('Transmission Data'!D2309)</f>
        <v>6.8921667099888229E-2</v>
      </c>
    </row>
    <row r="2310" spans="3:4" x14ac:dyDescent="0.25">
      <c r="C2310" s="5">
        <v>2447.59</v>
      </c>
      <c r="D2310" s="4">
        <f>2-LOG10('Transmission Data'!D2310)</f>
        <v>6.8421265804686993E-2</v>
      </c>
    </row>
    <row r="2311" spans="3:4" x14ac:dyDescent="0.25">
      <c r="C2311" s="5">
        <v>2448.4</v>
      </c>
      <c r="D2311" s="4">
        <f>2-LOG10('Transmission Data'!D2311)</f>
        <v>6.7916819322313637E-2</v>
      </c>
    </row>
    <row r="2312" spans="3:4" x14ac:dyDescent="0.25">
      <c r="C2312" s="5">
        <v>2449.1999999999998</v>
      </c>
      <c r="D2312" s="4">
        <f>2-LOG10('Transmission Data'!D2312)</f>
        <v>6.7407429416159514E-2</v>
      </c>
    </row>
    <row r="2313" spans="3:4" x14ac:dyDescent="0.25">
      <c r="C2313" s="5">
        <v>2450</v>
      </c>
      <c r="D2313" s="4">
        <f>2-LOG10('Transmission Data'!D2313)</f>
        <v>6.6922904090954916E-2</v>
      </c>
    </row>
    <row r="2314" spans="3:4" x14ac:dyDescent="0.25">
      <c r="C2314" s="5">
        <v>2450.81</v>
      </c>
      <c r="D2314" s="4">
        <f>2-LOG10('Transmission Data'!D2314)</f>
        <v>6.6432896362816685E-2</v>
      </c>
    </row>
    <row r="2315" spans="3:4" x14ac:dyDescent="0.25">
      <c r="C2315" s="5">
        <v>2451.61</v>
      </c>
      <c r="D2315" s="4">
        <f>2-LOG10('Transmission Data'!D2315)</f>
        <v>6.5924181464469767E-2</v>
      </c>
    </row>
    <row r="2316" spans="3:4" x14ac:dyDescent="0.25">
      <c r="C2316" s="5">
        <v>2452.41</v>
      </c>
      <c r="D2316" s="4">
        <f>2-LOG10('Transmission Data'!D2316)</f>
        <v>6.5437318322544735E-2</v>
      </c>
    </row>
    <row r="2317" spans="3:4" x14ac:dyDescent="0.25">
      <c r="C2317" s="5">
        <v>2453.2199999999998</v>
      </c>
      <c r="D2317" s="4">
        <f>2-LOG10('Transmission Data'!D2317)</f>
        <v>6.4931784909102896E-2</v>
      </c>
    </row>
    <row r="2318" spans="3:4" x14ac:dyDescent="0.25">
      <c r="C2318" s="5">
        <v>2454.02</v>
      </c>
      <c r="D2318" s="4">
        <f>2-LOG10('Transmission Data'!D2318)</f>
        <v>6.4410266359845814E-2</v>
      </c>
    </row>
    <row r="2319" spans="3:4" x14ac:dyDescent="0.25">
      <c r="C2319" s="5">
        <v>2454.8200000000002</v>
      </c>
      <c r="D2319" s="4">
        <f>2-LOG10('Transmission Data'!D2319)</f>
        <v>6.391800193049102E-2</v>
      </c>
    </row>
    <row r="2320" spans="3:4" x14ac:dyDescent="0.25">
      <c r="C2320" s="5">
        <v>2455.63</v>
      </c>
      <c r="D2320" s="4">
        <f>2-LOG10('Transmission Data'!D2320)</f>
        <v>6.3447454238446443E-2</v>
      </c>
    </row>
    <row r="2321" spans="3:4" x14ac:dyDescent="0.25">
      <c r="C2321" s="5">
        <v>2456.4299999999998</v>
      </c>
      <c r="D2321" s="4">
        <f>2-LOG10('Transmission Data'!D2321)</f>
        <v>6.2985900838011366E-2</v>
      </c>
    </row>
    <row r="2322" spans="3:4" x14ac:dyDescent="0.25">
      <c r="C2322" s="5">
        <v>2457.23</v>
      </c>
      <c r="D2322" s="4">
        <f>2-LOG10('Transmission Data'!D2322)</f>
        <v>6.2531909269875285E-2</v>
      </c>
    </row>
    <row r="2323" spans="3:4" x14ac:dyDescent="0.25">
      <c r="C2323" s="5">
        <v>2458.04</v>
      </c>
      <c r="D2323" s="4">
        <f>2-LOG10('Transmission Data'!D2323)</f>
        <v>6.2076838601646811E-2</v>
      </c>
    </row>
    <row r="2324" spans="3:4" x14ac:dyDescent="0.25">
      <c r="C2324" s="5">
        <v>2458.84</v>
      </c>
      <c r="D2324" s="4">
        <f>2-LOG10('Transmission Data'!D2324)</f>
        <v>6.1619291318316893E-2</v>
      </c>
    </row>
    <row r="2325" spans="3:4" x14ac:dyDescent="0.25">
      <c r="C2325" s="5">
        <v>2459.65</v>
      </c>
      <c r="D2325" s="4">
        <f>2-LOG10('Transmission Data'!D2325)</f>
        <v>6.1148726512047169E-2</v>
      </c>
    </row>
    <row r="2326" spans="3:4" x14ac:dyDescent="0.25">
      <c r="C2326" s="5">
        <v>2460.4499999999998</v>
      </c>
      <c r="D2326" s="4">
        <f>2-LOG10('Transmission Data'!D2326)</f>
        <v>6.0681617586239023E-2</v>
      </c>
    </row>
    <row r="2327" spans="3:4" x14ac:dyDescent="0.25">
      <c r="C2327" s="5">
        <v>2461.25</v>
      </c>
      <c r="D2327" s="4">
        <f>2-LOG10('Transmission Data'!D2327)</f>
        <v>6.0243497717489269E-2</v>
      </c>
    </row>
    <row r="2328" spans="3:4" x14ac:dyDescent="0.25">
      <c r="C2328" s="5">
        <v>2462.06</v>
      </c>
      <c r="D2328" s="4">
        <f>2-LOG10('Transmission Data'!D2328)</f>
        <v>5.9826204988551845E-2</v>
      </c>
    </row>
    <row r="2329" spans="3:4" x14ac:dyDescent="0.25">
      <c r="C2329" s="5">
        <v>2462.86</v>
      </c>
      <c r="D2329" s="4">
        <f>2-LOG10('Transmission Data'!D2329)</f>
        <v>5.9414342246777441E-2</v>
      </c>
    </row>
    <row r="2330" spans="3:4" x14ac:dyDescent="0.25">
      <c r="C2330" s="5">
        <v>2463.66</v>
      </c>
      <c r="D2330" s="4">
        <f>2-LOG10('Transmission Data'!D2330)</f>
        <v>5.9013267457707297E-2</v>
      </c>
    </row>
    <row r="2331" spans="3:4" x14ac:dyDescent="0.25">
      <c r="C2331" s="5">
        <v>2464.4699999999998</v>
      </c>
      <c r="D2331" s="4">
        <f>2-LOG10('Transmission Data'!D2331)</f>
        <v>5.8626529949574957E-2</v>
      </c>
    </row>
    <row r="2332" spans="3:4" x14ac:dyDescent="0.25">
      <c r="C2332" s="5">
        <v>2465.27</v>
      </c>
      <c r="D2332" s="4">
        <f>2-LOG10('Transmission Data'!D2332)</f>
        <v>5.8244556466231057E-2</v>
      </c>
    </row>
    <row r="2333" spans="3:4" x14ac:dyDescent="0.25">
      <c r="C2333" s="5">
        <v>2466.0700000000002</v>
      </c>
      <c r="D2333" s="4">
        <f>2-LOG10('Transmission Data'!D2333)</f>
        <v>5.7870907361640356E-2</v>
      </c>
    </row>
    <row r="2334" spans="3:4" x14ac:dyDescent="0.25">
      <c r="C2334" s="5">
        <v>2466.88</v>
      </c>
      <c r="D2334" s="4">
        <f>2-LOG10('Transmission Data'!D2334)</f>
        <v>5.750447073685927E-2</v>
      </c>
    </row>
    <row r="2335" spans="3:4" x14ac:dyDescent="0.25">
      <c r="C2335" s="5">
        <v>2467.6799999999998</v>
      </c>
      <c r="D2335" s="4">
        <f>2-LOG10('Transmission Data'!D2335)</f>
        <v>5.7120559902572143E-2</v>
      </c>
    </row>
    <row r="2336" spans="3:4" x14ac:dyDescent="0.25">
      <c r="C2336" s="5">
        <v>2468.48</v>
      </c>
      <c r="D2336" s="4">
        <f>2-LOG10('Transmission Data'!D2336)</f>
        <v>5.672704067673684E-2</v>
      </c>
    </row>
    <row r="2337" spans="3:4" x14ac:dyDescent="0.25">
      <c r="C2337" s="5">
        <v>2469.29</v>
      </c>
      <c r="D2337" s="4">
        <f>2-LOG10('Transmission Data'!D2337)</f>
        <v>5.6358650112803055E-2</v>
      </c>
    </row>
    <row r="2338" spans="3:4" x14ac:dyDescent="0.25">
      <c r="C2338" s="5">
        <v>2470.09</v>
      </c>
      <c r="D2338" s="4">
        <f>2-LOG10('Transmission Data'!D2338)</f>
        <v>5.6018684384024686E-2</v>
      </c>
    </row>
    <row r="2339" spans="3:4" x14ac:dyDescent="0.25">
      <c r="C2339" s="5">
        <v>2470.89</v>
      </c>
      <c r="D2339" s="4">
        <f>2-LOG10('Transmission Data'!D2339)</f>
        <v>5.5708656967434989E-2</v>
      </c>
    </row>
    <row r="2340" spans="3:4" x14ac:dyDescent="0.25">
      <c r="C2340" s="5">
        <v>2471.6999999999998</v>
      </c>
      <c r="D2340" s="4">
        <f>2-LOG10('Transmission Data'!D2340)</f>
        <v>5.5382026715609101E-2</v>
      </c>
    </row>
    <row r="2341" spans="3:4" x14ac:dyDescent="0.25">
      <c r="C2341" s="5">
        <v>2472.5</v>
      </c>
      <c r="D2341" s="4">
        <f>2-LOG10('Transmission Data'!D2341)</f>
        <v>5.5058156202761666E-2</v>
      </c>
    </row>
    <row r="2342" spans="3:4" x14ac:dyDescent="0.25">
      <c r="C2342" s="5">
        <v>2473.31</v>
      </c>
      <c r="D2342" s="4">
        <f>2-LOG10('Transmission Data'!D2342)</f>
        <v>5.4820203442435211E-2</v>
      </c>
    </row>
    <row r="2343" spans="3:4" x14ac:dyDescent="0.25">
      <c r="C2343" s="5">
        <v>2474.11</v>
      </c>
      <c r="D2343" s="4">
        <f>2-LOG10('Transmission Data'!D2343)</f>
        <v>5.4607546174330057E-2</v>
      </c>
    </row>
    <row r="2344" spans="3:4" x14ac:dyDescent="0.25">
      <c r="C2344" s="5">
        <v>2474.91</v>
      </c>
      <c r="D2344" s="4">
        <f>2-LOG10('Transmission Data'!D2344)</f>
        <v>5.4365410205261089E-2</v>
      </c>
    </row>
    <row r="2345" spans="3:4" x14ac:dyDescent="0.25">
      <c r="C2345" s="5">
        <v>2475.7199999999998</v>
      </c>
      <c r="D2345" s="4">
        <f>2-LOG10('Transmission Data'!D2345)</f>
        <v>5.411017631130699E-2</v>
      </c>
    </row>
    <row r="2346" spans="3:4" x14ac:dyDescent="0.25">
      <c r="C2346" s="5">
        <v>2476.52</v>
      </c>
      <c r="D2346" s="4">
        <f>2-LOG10('Transmission Data'!D2346)</f>
        <v>5.3812764949244141E-2</v>
      </c>
    </row>
    <row r="2347" spans="3:4" x14ac:dyDescent="0.25">
      <c r="C2347" s="5">
        <v>2477.3200000000002</v>
      </c>
      <c r="D2347" s="4">
        <f>2-LOG10('Transmission Data'!D2347)</f>
        <v>5.3521992502305604E-2</v>
      </c>
    </row>
    <row r="2348" spans="3:4" x14ac:dyDescent="0.25">
      <c r="C2348" s="5">
        <v>2478.13</v>
      </c>
      <c r="D2348" s="4">
        <f>2-LOG10('Transmission Data'!D2348)</f>
        <v>5.3304519587688892E-2</v>
      </c>
    </row>
    <row r="2349" spans="3:4" x14ac:dyDescent="0.25">
      <c r="C2349" s="5">
        <v>2478.9299999999998</v>
      </c>
      <c r="D2349" s="4">
        <f>2-LOG10('Transmission Data'!D2349)</f>
        <v>5.3149045092743652E-2</v>
      </c>
    </row>
    <row r="2350" spans="3:4" x14ac:dyDescent="0.25">
      <c r="C2350" s="5">
        <v>2479.73</v>
      </c>
      <c r="D2350" s="4">
        <f>2-LOG10('Transmission Data'!D2350)</f>
        <v>5.3002409084563995E-2</v>
      </c>
    </row>
    <row r="2351" spans="3:4" x14ac:dyDescent="0.25">
      <c r="C2351" s="5">
        <v>2480.54</v>
      </c>
      <c r="D2351" s="4">
        <f>2-LOG10('Transmission Data'!D2351)</f>
        <v>5.2865681757515492E-2</v>
      </c>
    </row>
    <row r="2352" spans="3:4" x14ac:dyDescent="0.25">
      <c r="C2352" s="5">
        <v>2481.34</v>
      </c>
      <c r="D2352" s="4">
        <f>2-LOG10('Transmission Data'!D2352)</f>
        <v>5.2728948426476574E-2</v>
      </c>
    </row>
    <row r="2353" spans="3:4" x14ac:dyDescent="0.25">
      <c r="C2353" s="5">
        <v>2482.14</v>
      </c>
      <c r="D2353" s="4">
        <f>2-LOG10('Transmission Data'!D2353)</f>
        <v>5.2574169991830066E-2</v>
      </c>
    </row>
    <row r="2354" spans="3:4" x14ac:dyDescent="0.25">
      <c r="C2354" s="5">
        <v>2482.9499999999998</v>
      </c>
      <c r="D2354" s="4">
        <f>2-LOG10('Transmission Data'!D2354)</f>
        <v>5.2393917998091455E-2</v>
      </c>
    </row>
    <row r="2355" spans="3:4" x14ac:dyDescent="0.25">
      <c r="C2355" s="5">
        <v>2483.75</v>
      </c>
      <c r="D2355" s="4">
        <f>2-LOG10('Transmission Data'!D2355)</f>
        <v>5.2216238654062996E-2</v>
      </c>
    </row>
    <row r="2356" spans="3:4" x14ac:dyDescent="0.25">
      <c r="C2356" s="5">
        <v>2484.56</v>
      </c>
      <c r="D2356" s="4">
        <f>2-LOG10('Transmission Data'!D2356)</f>
        <v>5.2137978951225739E-2</v>
      </c>
    </row>
    <row r="2357" spans="3:4" x14ac:dyDescent="0.25">
      <c r="C2357" s="5">
        <v>2485.36</v>
      </c>
      <c r="D2357" s="4">
        <f>2-LOG10('Transmission Data'!D2357)</f>
        <v>5.2144002194624228E-2</v>
      </c>
    </row>
    <row r="2358" spans="3:4" x14ac:dyDescent="0.25">
      <c r="C2358" s="5">
        <v>2486.16</v>
      </c>
      <c r="D2358" s="4">
        <f>2-LOG10('Transmission Data'!D2358)</f>
        <v>5.2092733842235006E-2</v>
      </c>
    </row>
    <row r="2359" spans="3:4" x14ac:dyDescent="0.25">
      <c r="C2359" s="5">
        <v>2486.9699999999998</v>
      </c>
      <c r="D2359" s="4">
        <f>2-LOG10('Transmission Data'!D2359)</f>
        <v>5.1988550910061049E-2</v>
      </c>
    </row>
    <row r="2360" spans="3:4" x14ac:dyDescent="0.25">
      <c r="C2360" s="5">
        <v>2487.77</v>
      </c>
      <c r="D2360" s="4">
        <f>2-LOG10('Transmission Data'!D2360)</f>
        <v>5.1892761876302984E-2</v>
      </c>
    </row>
    <row r="2361" spans="3:4" x14ac:dyDescent="0.25">
      <c r="C2361" s="5">
        <v>2488.5700000000002</v>
      </c>
      <c r="D2361" s="4">
        <f>2-LOG10('Transmission Data'!D2361)</f>
        <v>5.1863985241132449E-2</v>
      </c>
    </row>
    <row r="2362" spans="3:4" x14ac:dyDescent="0.25">
      <c r="C2362" s="5">
        <v>2489.38</v>
      </c>
      <c r="D2362" s="4">
        <f>2-LOG10('Transmission Data'!D2362)</f>
        <v>5.1867557746935411E-2</v>
      </c>
    </row>
    <row r="2363" spans="3:4" x14ac:dyDescent="0.25">
      <c r="C2363" s="5">
        <v>2490.1799999999998</v>
      </c>
      <c r="D2363" s="4">
        <f>2-LOG10('Transmission Data'!D2363)</f>
        <v>5.1873038908861302E-2</v>
      </c>
    </row>
    <row r="2364" spans="3:4" x14ac:dyDescent="0.25">
      <c r="C2364" s="5">
        <v>2490.98</v>
      </c>
      <c r="D2364" s="4">
        <f>2-LOG10('Transmission Data'!D2364)</f>
        <v>5.1910381165482855E-2</v>
      </c>
    </row>
    <row r="2365" spans="3:4" x14ac:dyDescent="0.25">
      <c r="C2365" s="5">
        <v>2491.79</v>
      </c>
      <c r="D2365" s="4">
        <f>2-LOG10('Transmission Data'!D2365)</f>
        <v>5.194865663996362E-2</v>
      </c>
    </row>
    <row r="2366" spans="3:4" x14ac:dyDescent="0.25">
      <c r="C2366" s="5">
        <v>2492.59</v>
      </c>
      <c r="D2366" s="4">
        <f>2-LOG10('Transmission Data'!D2366)</f>
        <v>5.1964956555403008E-2</v>
      </c>
    </row>
    <row r="2367" spans="3:4" x14ac:dyDescent="0.25">
      <c r="C2367" s="5">
        <v>2493.39</v>
      </c>
      <c r="D2367" s="4">
        <f>2-LOG10('Transmission Data'!D2367)</f>
        <v>5.1979250077784478E-2</v>
      </c>
    </row>
    <row r="2368" spans="3:4" x14ac:dyDescent="0.25">
      <c r="C2368" s="5">
        <v>2494.1999999999998</v>
      </c>
      <c r="D2368" s="4">
        <f>2-LOG10('Transmission Data'!D2368)</f>
        <v>5.1990655862901303E-2</v>
      </c>
    </row>
    <row r="2369" spans="3:4" x14ac:dyDescent="0.25">
      <c r="C2369" s="5">
        <v>2495</v>
      </c>
      <c r="D2369" s="4">
        <f>2-LOG10('Transmission Data'!D2369)</f>
        <v>5.2086711309831779E-2</v>
      </c>
    </row>
    <row r="2370" spans="3:4" x14ac:dyDescent="0.25">
      <c r="C2370" s="5">
        <v>2495.8000000000002</v>
      </c>
      <c r="D2370" s="4">
        <f>2-LOG10('Transmission Data'!D2370)</f>
        <v>5.2259243418000034E-2</v>
      </c>
    </row>
    <row r="2371" spans="3:4" x14ac:dyDescent="0.25">
      <c r="C2371" s="5">
        <v>2496.61</v>
      </c>
      <c r="D2371" s="4">
        <f>2-LOG10('Transmission Data'!D2371)</f>
        <v>5.240533467888886E-2</v>
      </c>
    </row>
    <row r="2372" spans="3:4" x14ac:dyDescent="0.25">
      <c r="C2372" s="5">
        <v>2497.41</v>
      </c>
      <c r="D2372" s="4">
        <f>2-LOG10('Transmission Data'!D2372)</f>
        <v>5.2529467578666056E-2</v>
      </c>
    </row>
    <row r="2373" spans="3:4" x14ac:dyDescent="0.25">
      <c r="C2373" s="5">
        <v>2498.2199999999998</v>
      </c>
      <c r="D2373" s="4">
        <f>2-LOG10('Transmission Data'!D2373)</f>
        <v>5.2679081881483514E-2</v>
      </c>
    </row>
    <row r="2374" spans="3:4" x14ac:dyDescent="0.25">
      <c r="C2374" s="5">
        <v>2499.02</v>
      </c>
      <c r="D2374" s="4">
        <f>2-LOG10('Transmission Data'!D2374)</f>
        <v>5.2838115835347477E-2</v>
      </c>
    </row>
    <row r="2375" spans="3:4" x14ac:dyDescent="0.25">
      <c r="C2375" s="5">
        <v>2499.8200000000002</v>
      </c>
      <c r="D2375" s="4">
        <f>2-LOG10('Transmission Data'!D2375)</f>
        <v>5.2991271089821046E-2</v>
      </c>
    </row>
    <row r="2376" spans="3:4" x14ac:dyDescent="0.25">
      <c r="C2376" s="5">
        <v>2500.63</v>
      </c>
      <c r="D2376" s="4">
        <f>2-LOG10('Transmission Data'!D2376)</f>
        <v>5.3152382766914918E-2</v>
      </c>
    </row>
    <row r="2377" spans="3:4" x14ac:dyDescent="0.25">
      <c r="C2377" s="5">
        <v>2501.4299999999998</v>
      </c>
      <c r="D2377" s="4">
        <f>2-LOG10('Transmission Data'!D2377)</f>
        <v>5.332185252645405E-2</v>
      </c>
    </row>
    <row r="2378" spans="3:4" x14ac:dyDescent="0.25">
      <c r="C2378" s="5">
        <v>2502.23</v>
      </c>
      <c r="D2378" s="4">
        <f>2-LOG10('Transmission Data'!D2378)</f>
        <v>5.3480630865734069E-2</v>
      </c>
    </row>
    <row r="2379" spans="3:4" x14ac:dyDescent="0.25">
      <c r="C2379" s="5">
        <v>2503.04</v>
      </c>
      <c r="D2379" s="4">
        <f>2-LOG10('Transmission Data'!D2379)</f>
        <v>5.3672833743633852E-2</v>
      </c>
    </row>
    <row r="2380" spans="3:4" x14ac:dyDescent="0.25">
      <c r="C2380" s="5">
        <v>2503.84</v>
      </c>
      <c r="D2380" s="4">
        <f>2-LOG10('Transmission Data'!D2380)</f>
        <v>5.3938431807513565E-2</v>
      </c>
    </row>
    <row r="2381" spans="3:4" ht="15.75" customHeight="1" x14ac:dyDescent="0.25">
      <c r="C2381" s="5">
        <v>2504.64</v>
      </c>
      <c r="D2381" s="4">
        <f>2-LOG10('Transmission Data'!D2381)</f>
        <v>5.4180034570734836E-2</v>
      </c>
    </row>
    <row r="2382" spans="3:4" x14ac:dyDescent="0.25">
      <c r="C2382" s="5">
        <v>2505.4499999999998</v>
      </c>
      <c r="D2382" s="4">
        <f>2-LOG10('Transmission Data'!D2382)</f>
        <v>5.4371119869441875E-2</v>
      </c>
    </row>
    <row r="2383" spans="3:4" x14ac:dyDescent="0.25">
      <c r="C2383" s="5">
        <v>2506.25</v>
      </c>
      <c r="D2383" s="4">
        <f>2-LOG10('Transmission Data'!D2383)</f>
        <v>5.4643498972262838E-2</v>
      </c>
    </row>
    <row r="2384" spans="3:4" x14ac:dyDescent="0.25">
      <c r="C2384" s="5">
        <v>2507.0500000000002</v>
      </c>
      <c r="D2384" s="4">
        <f>2-LOG10('Transmission Data'!D2384)</f>
        <v>5.5039324204111173E-2</v>
      </c>
    </row>
    <row r="2385" spans="3:4" x14ac:dyDescent="0.25">
      <c r="C2385" s="5">
        <v>2507.86</v>
      </c>
      <c r="D2385" s="4">
        <f>2-LOG10('Transmission Data'!D2385)</f>
        <v>5.5398456005251839E-2</v>
      </c>
    </row>
    <row r="2386" spans="3:4" x14ac:dyDescent="0.25">
      <c r="C2386" s="5">
        <v>2508.66</v>
      </c>
      <c r="D2386" s="4">
        <f>2-LOG10('Transmission Data'!D2386)</f>
        <v>5.5688809317222532E-2</v>
      </c>
    </row>
    <row r="2387" spans="3:4" x14ac:dyDescent="0.25">
      <c r="C2387" s="5">
        <v>2509.4699999999998</v>
      </c>
      <c r="D2387" s="4">
        <f>2-LOG10('Transmission Data'!D2387)</f>
        <v>5.5965474526778358E-2</v>
      </c>
    </row>
    <row r="2388" spans="3:4" x14ac:dyDescent="0.25">
      <c r="C2388" s="5">
        <v>2510.27</v>
      </c>
      <c r="D2388" s="4">
        <f>2-LOG10('Transmission Data'!D2388)</f>
        <v>5.6250769410213897E-2</v>
      </c>
    </row>
    <row r="2389" spans="3:4" x14ac:dyDescent="0.25">
      <c r="C2389" s="5">
        <v>2511.0700000000002</v>
      </c>
      <c r="D2389" s="4">
        <f>2-LOG10('Transmission Data'!D2389)</f>
        <v>5.6579785473595212E-2</v>
      </c>
    </row>
    <row r="2390" spans="3:4" x14ac:dyDescent="0.25">
      <c r="C2390" s="5">
        <v>2511.88</v>
      </c>
      <c r="D2390" s="4">
        <f>2-LOG10('Transmission Data'!D2390)</f>
        <v>5.6989710345145772E-2</v>
      </c>
    </row>
    <row r="2391" spans="3:4" x14ac:dyDescent="0.25">
      <c r="C2391" s="5">
        <v>2512.6799999999998</v>
      </c>
      <c r="D2391" s="4">
        <f>2-LOG10('Transmission Data'!D2391)</f>
        <v>5.739858509184903E-2</v>
      </c>
    </row>
    <row r="2392" spans="3:4" x14ac:dyDescent="0.25">
      <c r="C2392" s="5">
        <v>2513.48</v>
      </c>
      <c r="D2392" s="4">
        <f>2-LOG10('Transmission Data'!D2392)</f>
        <v>5.7766619014324228E-2</v>
      </c>
    </row>
    <row r="2393" spans="3:4" x14ac:dyDescent="0.25">
      <c r="C2393" s="5">
        <v>2514.29</v>
      </c>
      <c r="D2393" s="4">
        <f>2-LOG10('Transmission Data'!D2393)</f>
        <v>5.8079906721332009E-2</v>
      </c>
    </row>
    <row r="2394" spans="3:4" x14ac:dyDescent="0.25">
      <c r="C2394" s="5">
        <v>2515.09</v>
      </c>
      <c r="D2394" s="4">
        <f>2-LOG10('Transmission Data'!D2394)</f>
        <v>5.8389396562715357E-2</v>
      </c>
    </row>
    <row r="2395" spans="3:4" x14ac:dyDescent="0.25">
      <c r="C2395" s="5">
        <v>2515.89</v>
      </c>
      <c r="D2395" s="4">
        <f>2-LOG10('Transmission Data'!D2395)</f>
        <v>5.8796608267418504E-2</v>
      </c>
    </row>
    <row r="2396" spans="3:4" x14ac:dyDescent="0.25">
      <c r="C2396" s="5">
        <v>2516.6999999999998</v>
      </c>
      <c r="D2396" s="4">
        <f>2-LOG10('Transmission Data'!D2396)</f>
        <v>5.9262887763429584E-2</v>
      </c>
    </row>
    <row r="2397" spans="3:4" x14ac:dyDescent="0.25">
      <c r="C2397" s="5">
        <v>2517.5</v>
      </c>
      <c r="D2397" s="4">
        <f>2-LOG10('Transmission Data'!D2397)</f>
        <v>5.9718256890860077E-2</v>
      </c>
    </row>
    <row r="2398" spans="3:4" x14ac:dyDescent="0.25">
      <c r="C2398" s="5">
        <v>2518.3000000000002</v>
      </c>
      <c r="D2398" s="4">
        <f>2-LOG10('Transmission Data'!D2398)</f>
        <v>6.0166072789001435E-2</v>
      </c>
    </row>
    <row r="2399" spans="3:4" x14ac:dyDescent="0.25">
      <c r="C2399" s="5">
        <v>2519.11</v>
      </c>
      <c r="D2399" s="4">
        <f>2-LOG10('Transmission Data'!D2399)</f>
        <v>6.0579448273364145E-2</v>
      </c>
    </row>
    <row r="2400" spans="3:4" x14ac:dyDescent="0.25">
      <c r="C2400" s="5">
        <v>2519.91</v>
      </c>
      <c r="D2400" s="4">
        <f>2-LOG10('Transmission Data'!D2400)</f>
        <v>6.1056144262665146E-2</v>
      </c>
    </row>
    <row r="2401" spans="3:4" x14ac:dyDescent="0.25">
      <c r="C2401" s="5">
        <v>2520.71</v>
      </c>
      <c r="D2401" s="4">
        <f>2-LOG10('Transmission Data'!D2401)</f>
        <v>6.1622494526595295E-2</v>
      </c>
    </row>
    <row r="2402" spans="3:4" x14ac:dyDescent="0.25">
      <c r="C2402" s="5">
        <v>2521.52</v>
      </c>
      <c r="D2402" s="4">
        <f>2-LOG10('Transmission Data'!D2402)</f>
        <v>6.2154955739563755E-2</v>
      </c>
    </row>
    <row r="2403" spans="3:4" x14ac:dyDescent="0.25">
      <c r="C2403" s="5">
        <v>2522.3200000000002</v>
      </c>
      <c r="D2403" s="4">
        <f>2-LOG10('Transmission Data'!D2403)</f>
        <v>6.2596814986503935E-2</v>
      </c>
    </row>
    <row r="2404" spans="3:4" x14ac:dyDescent="0.25">
      <c r="C2404" s="5">
        <v>2523.13</v>
      </c>
      <c r="D2404" s="4">
        <f>2-LOG10('Transmission Data'!D2404)</f>
        <v>6.2987858942208153E-2</v>
      </c>
    </row>
    <row r="2405" spans="3:4" x14ac:dyDescent="0.25">
      <c r="C2405" s="5">
        <v>2523.9299999999998</v>
      </c>
      <c r="D2405" s="4">
        <f>2-LOG10('Transmission Data'!D2405)</f>
        <v>6.3375787860202371E-2</v>
      </c>
    </row>
    <row r="2406" spans="3:4" x14ac:dyDescent="0.25">
      <c r="C2406" s="5">
        <v>2524.73</v>
      </c>
      <c r="D2406" s="4">
        <f>2-LOG10('Transmission Data'!D2406)</f>
        <v>6.3891788314705655E-2</v>
      </c>
    </row>
    <row r="2407" spans="3:4" x14ac:dyDescent="0.25">
      <c r="C2407" s="5">
        <v>2525.54</v>
      </c>
      <c r="D2407" s="4">
        <f>2-LOG10('Transmission Data'!D2407)</f>
        <v>6.4442203777973273E-2</v>
      </c>
    </row>
    <row r="2408" spans="3:4" x14ac:dyDescent="0.25">
      <c r="C2408" s="5">
        <v>2526.34</v>
      </c>
      <c r="D2408" s="4">
        <f>2-LOG10('Transmission Data'!D2408)</f>
        <v>6.4958464865049859E-2</v>
      </c>
    </row>
    <row r="2409" spans="3:4" x14ac:dyDescent="0.25">
      <c r="C2409" s="5">
        <v>2527.14</v>
      </c>
      <c r="D2409" s="4">
        <f>2-LOG10('Transmission Data'!D2409)</f>
        <v>6.5519829908916138E-2</v>
      </c>
    </row>
    <row r="2410" spans="3:4" x14ac:dyDescent="0.25">
      <c r="C2410" s="5">
        <v>2527.9499999999998</v>
      </c>
      <c r="D2410" s="4">
        <f>2-LOG10('Transmission Data'!D2410)</f>
        <v>6.612738351962455E-2</v>
      </c>
    </row>
    <row r="2411" spans="3:4" x14ac:dyDescent="0.25">
      <c r="C2411" s="5">
        <v>2528.75</v>
      </c>
      <c r="D2411" s="4">
        <f>2-LOG10('Transmission Data'!D2411)</f>
        <v>6.6679122346473774E-2</v>
      </c>
    </row>
    <row r="2412" spans="3:4" x14ac:dyDescent="0.25">
      <c r="C2412" s="5">
        <v>2529.5500000000002</v>
      </c>
      <c r="D2412" s="4">
        <f>2-LOG10('Transmission Data'!D2412)</f>
        <v>6.7178279605832225E-2</v>
      </c>
    </row>
    <row r="2413" spans="3:4" x14ac:dyDescent="0.25">
      <c r="C2413" s="5">
        <v>2530.36</v>
      </c>
      <c r="D2413" s="4">
        <f>2-LOG10('Transmission Data'!D2413)</f>
        <v>6.7631371665387574E-2</v>
      </c>
    </row>
    <row r="2414" spans="3:4" x14ac:dyDescent="0.25">
      <c r="C2414" s="5">
        <v>2531.16</v>
      </c>
      <c r="D2414" s="4">
        <f>2-LOG10('Transmission Data'!D2414)</f>
        <v>6.7973139087618595E-2</v>
      </c>
    </row>
    <row r="2415" spans="3:4" x14ac:dyDescent="0.25">
      <c r="C2415" s="5">
        <v>2531.96</v>
      </c>
      <c r="D2415" s="4">
        <f>2-LOG10('Transmission Data'!D2415)</f>
        <v>6.8348774009255653E-2</v>
      </c>
    </row>
    <row r="2416" spans="3:4" x14ac:dyDescent="0.25">
      <c r="C2416" s="5">
        <v>2532.77</v>
      </c>
      <c r="D2416" s="4">
        <f>2-LOG10('Transmission Data'!D2416)</f>
        <v>6.895368350982034E-2</v>
      </c>
    </row>
    <row r="2417" spans="3:4" x14ac:dyDescent="0.25">
      <c r="C2417" s="5">
        <v>2533.5700000000002</v>
      </c>
      <c r="D2417" s="4">
        <f>2-LOG10('Transmission Data'!D2417)</f>
        <v>6.9728752456124532E-2</v>
      </c>
    </row>
    <row r="2418" spans="3:4" x14ac:dyDescent="0.25">
      <c r="C2418" s="5">
        <v>2534.37</v>
      </c>
      <c r="D2418" s="4">
        <f>2-LOG10('Transmission Data'!D2418)</f>
        <v>7.0460714753662002E-2</v>
      </c>
    </row>
    <row r="2419" spans="3:4" x14ac:dyDescent="0.25">
      <c r="C2419" s="5">
        <v>2535.1799999999998</v>
      </c>
      <c r="D2419" s="4">
        <f>2-LOG10('Transmission Data'!D2419)</f>
        <v>7.0885544779828003E-2</v>
      </c>
    </row>
    <row r="2420" spans="3:4" x14ac:dyDescent="0.25">
      <c r="C2420" s="5">
        <v>2535.98</v>
      </c>
      <c r="D2420" s="4">
        <f>2-LOG10('Transmission Data'!D2420)</f>
        <v>7.1266266998158523E-2</v>
      </c>
    </row>
    <row r="2421" spans="3:4" x14ac:dyDescent="0.25">
      <c r="C2421" s="5">
        <v>2536.79</v>
      </c>
      <c r="D2421" s="4">
        <f>2-LOG10('Transmission Data'!D2421)</f>
        <v>7.2006978756285811E-2</v>
      </c>
    </row>
    <row r="2422" spans="3:4" x14ac:dyDescent="0.25">
      <c r="C2422" s="5">
        <v>2537.59</v>
      </c>
      <c r="D2422" s="4">
        <f>2-LOG10('Transmission Data'!D2422)</f>
        <v>7.286969463111781E-2</v>
      </c>
    </row>
    <row r="2423" spans="3:4" x14ac:dyDescent="0.25">
      <c r="C2423" s="5">
        <v>2538.39</v>
      </c>
      <c r="D2423" s="4">
        <f>2-LOG10('Transmission Data'!D2423)</f>
        <v>7.3509229062259429E-2</v>
      </c>
    </row>
    <row r="2424" spans="3:4" x14ac:dyDescent="0.25">
      <c r="C2424" s="5">
        <v>2539.1999999999998</v>
      </c>
      <c r="D2424" s="4">
        <f>2-LOG10('Transmission Data'!D2424)</f>
        <v>7.4119365352599997E-2</v>
      </c>
    </row>
    <row r="2425" spans="3:4" x14ac:dyDescent="0.25">
      <c r="C2425" s="5">
        <v>2540</v>
      </c>
      <c r="D2425" s="4">
        <f>2-LOG10('Transmission Data'!D2425)</f>
        <v>7.4766934590860812E-2</v>
      </c>
    </row>
    <row r="2426" spans="3:4" x14ac:dyDescent="0.25">
      <c r="C2426" s="5">
        <v>2540.8000000000002</v>
      </c>
      <c r="D2426" s="4">
        <f>2-LOG10('Transmission Data'!D2426)</f>
        <v>7.5282762720528806E-2</v>
      </c>
    </row>
    <row r="2427" spans="3:4" x14ac:dyDescent="0.25">
      <c r="C2427" s="5">
        <v>2541.61</v>
      </c>
      <c r="D2427" s="4">
        <f>2-LOG10('Transmission Data'!D2427)</f>
        <v>7.5632157914089504E-2</v>
      </c>
    </row>
    <row r="2428" spans="3:4" x14ac:dyDescent="0.25">
      <c r="C2428" s="5">
        <v>2542.41</v>
      </c>
      <c r="D2428" s="4">
        <f>2-LOG10('Transmission Data'!D2428)</f>
        <v>7.5933260026030291E-2</v>
      </c>
    </row>
    <row r="2429" spans="3:4" x14ac:dyDescent="0.25">
      <c r="C2429" s="5">
        <v>2543.21</v>
      </c>
      <c r="D2429" s="4">
        <f>2-LOG10('Transmission Data'!D2429)</f>
        <v>7.6421423658985743E-2</v>
      </c>
    </row>
    <row r="2430" spans="3:4" x14ac:dyDescent="0.25">
      <c r="C2430" s="5">
        <v>2544.02</v>
      </c>
      <c r="D2430" s="4">
        <f>2-LOG10('Transmission Data'!D2430)</f>
        <v>7.7088566811891912E-2</v>
      </c>
    </row>
    <row r="2431" spans="3:4" x14ac:dyDescent="0.25">
      <c r="C2431" s="5">
        <v>2544.8200000000002</v>
      </c>
      <c r="D2431" s="4">
        <f>2-LOG10('Transmission Data'!D2431)</f>
        <v>7.7790449779970849E-2</v>
      </c>
    </row>
    <row r="2432" spans="3:4" x14ac:dyDescent="0.25">
      <c r="C2432" s="5">
        <v>2545.62</v>
      </c>
      <c r="D2432" s="4">
        <f>2-LOG10('Transmission Data'!D2432)</f>
        <v>7.8594476475003283E-2</v>
      </c>
    </row>
    <row r="2433" spans="3:4" x14ac:dyDescent="0.25">
      <c r="C2433" s="5">
        <v>2546.4299999999998</v>
      </c>
      <c r="D2433" s="4">
        <f>2-LOG10('Transmission Data'!D2433)</f>
        <v>7.9222175888243873E-2</v>
      </c>
    </row>
    <row r="2434" spans="3:4" x14ac:dyDescent="0.25">
      <c r="C2434" s="5">
        <v>2547.23</v>
      </c>
      <c r="D2434" s="4">
        <f>2-LOG10('Transmission Data'!D2434)</f>
        <v>7.9512739218049688E-2</v>
      </c>
    </row>
    <row r="2435" spans="3:4" x14ac:dyDescent="0.25">
      <c r="C2435" s="5">
        <v>2548.04</v>
      </c>
      <c r="D2435" s="4">
        <f>2-LOG10('Transmission Data'!D2435)</f>
        <v>7.9840501408503073E-2</v>
      </c>
    </row>
    <row r="2436" spans="3:4" x14ac:dyDescent="0.25">
      <c r="C2436" s="5">
        <v>2548.84</v>
      </c>
      <c r="D2436" s="4">
        <f>2-LOG10('Transmission Data'!D2436)</f>
        <v>8.0627942679348807E-2</v>
      </c>
    </row>
    <row r="2437" spans="3:4" x14ac:dyDescent="0.25">
      <c r="C2437" s="5">
        <v>2549.64</v>
      </c>
      <c r="D2437" s="4">
        <f>2-LOG10('Transmission Data'!D2437)</f>
        <v>8.1396332516163294E-2</v>
      </c>
    </row>
    <row r="2438" spans="3:4" x14ac:dyDescent="0.25">
      <c r="C2438" s="5">
        <v>2550.4499999999998</v>
      </c>
      <c r="D2438" s="4">
        <f>2-LOG10('Transmission Data'!D2438)</f>
        <v>8.1889158354715219E-2</v>
      </c>
    </row>
    <row r="2439" spans="3:4" x14ac:dyDescent="0.25">
      <c r="C2439" s="5">
        <v>2551.25</v>
      </c>
      <c r="D2439" s="4">
        <f>2-LOG10('Transmission Data'!D2439)</f>
        <v>8.2402442376172669E-2</v>
      </c>
    </row>
    <row r="2440" spans="3:4" x14ac:dyDescent="0.25">
      <c r="C2440" s="5">
        <v>2552.0500000000002</v>
      </c>
      <c r="D2440" s="4">
        <f>2-LOG10('Transmission Data'!D2440)</f>
        <v>8.290745028023494E-2</v>
      </c>
    </row>
    <row r="2441" spans="3:4" x14ac:dyDescent="0.25">
      <c r="C2441" s="5">
        <v>2552.86</v>
      </c>
      <c r="D2441" s="4">
        <f>2-LOG10('Transmission Data'!D2441)</f>
        <v>8.3388786362551759E-2</v>
      </c>
    </row>
    <row r="2442" spans="3:4" x14ac:dyDescent="0.25">
      <c r="C2442" s="5">
        <v>2553.66</v>
      </c>
      <c r="D2442" s="4">
        <f>2-LOG10('Transmission Data'!D2442)</f>
        <v>8.421538046793331E-2</v>
      </c>
    </row>
    <row r="2443" spans="3:4" x14ac:dyDescent="0.25">
      <c r="C2443" s="5">
        <v>2554.46</v>
      </c>
      <c r="D2443" s="4">
        <f>2-LOG10('Transmission Data'!D2443)</f>
        <v>8.5115344017219652E-2</v>
      </c>
    </row>
    <row r="2444" spans="3:4" x14ac:dyDescent="0.25">
      <c r="C2444" s="5">
        <v>2555.27</v>
      </c>
      <c r="D2444" s="4">
        <f>2-LOG10('Transmission Data'!D2444)</f>
        <v>8.5780642386035E-2</v>
      </c>
    </row>
    <row r="2445" spans="3:4" x14ac:dyDescent="0.25">
      <c r="C2445" s="5">
        <v>2556.0700000000002</v>
      </c>
      <c r="D2445" s="4">
        <f>2-LOG10('Transmission Data'!D2445)</f>
        <v>8.6349409469393734E-2</v>
      </c>
    </row>
    <row r="2446" spans="3:4" x14ac:dyDescent="0.25">
      <c r="C2446" s="5">
        <v>2556.87</v>
      </c>
      <c r="D2446" s="4">
        <f>2-LOG10('Transmission Data'!D2446)</f>
        <v>8.6887145313531366E-2</v>
      </c>
    </row>
    <row r="2447" spans="3:4" x14ac:dyDescent="0.25">
      <c r="C2447" s="5">
        <v>2557.6799999999998</v>
      </c>
      <c r="D2447" s="4">
        <f>2-LOG10('Transmission Data'!D2447)</f>
        <v>8.7397876231740224E-2</v>
      </c>
    </row>
    <row r="2448" spans="3:4" x14ac:dyDescent="0.25">
      <c r="C2448" s="5">
        <v>2558.48</v>
      </c>
      <c r="D2448" s="4">
        <f>2-LOG10('Transmission Data'!D2448)</f>
        <v>8.7825255969829152E-2</v>
      </c>
    </row>
    <row r="2449" spans="3:4" x14ac:dyDescent="0.25">
      <c r="C2449" s="5">
        <v>2559.2800000000002</v>
      </c>
      <c r="D2449" s="4">
        <f>2-LOG10('Transmission Data'!D2449)</f>
        <v>8.8047108705648469E-2</v>
      </c>
    </row>
    <row r="2450" spans="3:4" x14ac:dyDescent="0.25">
      <c r="C2450" s="5">
        <v>2560.09</v>
      </c>
      <c r="D2450" s="4">
        <f>2-LOG10('Transmission Data'!D2450)</f>
        <v>8.8037694146700041E-2</v>
      </c>
    </row>
    <row r="2451" spans="3:4" x14ac:dyDescent="0.25">
      <c r="C2451" s="5">
        <v>2560.89</v>
      </c>
      <c r="D2451" s="4">
        <f>2-LOG10('Transmission Data'!D2451)</f>
        <v>8.8114452688411449E-2</v>
      </c>
    </row>
    <row r="2452" spans="3:4" x14ac:dyDescent="0.25">
      <c r="C2452" s="5">
        <v>2561.6999999999998</v>
      </c>
      <c r="D2452" s="4">
        <f>2-LOG10('Transmission Data'!D2452)</f>
        <v>8.8529705249537738E-2</v>
      </c>
    </row>
    <row r="2453" spans="3:4" x14ac:dyDescent="0.25">
      <c r="C2453" s="5">
        <v>2562.5</v>
      </c>
      <c r="D2453" s="4">
        <f>2-LOG10('Transmission Data'!D2453)</f>
        <v>8.9117602664114504E-2</v>
      </c>
    </row>
    <row r="2454" spans="3:4" x14ac:dyDescent="0.25">
      <c r="C2454" s="5">
        <v>2563.3000000000002</v>
      </c>
      <c r="D2454" s="4">
        <f>2-LOG10('Transmission Data'!D2454)</f>
        <v>8.9824259847728127E-2</v>
      </c>
    </row>
    <row r="2455" spans="3:4" x14ac:dyDescent="0.25">
      <c r="C2455" s="5">
        <v>2564.11</v>
      </c>
      <c r="D2455" s="4">
        <f>2-LOG10('Transmission Data'!D2455)</f>
        <v>9.0417122348598777E-2</v>
      </c>
    </row>
    <row r="2456" spans="3:4" x14ac:dyDescent="0.25">
      <c r="C2456" s="5">
        <v>2564.91</v>
      </c>
      <c r="D2456" s="4">
        <f>2-LOG10('Transmission Data'!D2456)</f>
        <v>9.1106079000347506E-2</v>
      </c>
    </row>
    <row r="2457" spans="3:4" x14ac:dyDescent="0.25">
      <c r="C2457" s="5">
        <v>2565.71</v>
      </c>
      <c r="D2457" s="4">
        <f>2-LOG10('Transmission Data'!D2457)</f>
        <v>9.1984540997796627E-2</v>
      </c>
    </row>
    <row r="2458" spans="3:4" x14ac:dyDescent="0.25">
      <c r="C2458" s="5">
        <v>2566.52</v>
      </c>
      <c r="D2458" s="4">
        <f>2-LOG10('Transmission Data'!D2458)</f>
        <v>9.2645348457242926E-2</v>
      </c>
    </row>
    <row r="2459" spans="3:4" x14ac:dyDescent="0.25">
      <c r="C2459" s="5">
        <v>2567.3200000000002</v>
      </c>
      <c r="D2459" s="4">
        <f>2-LOG10('Transmission Data'!D2459)</f>
        <v>9.3022505362469143E-2</v>
      </c>
    </row>
    <row r="2460" spans="3:4" x14ac:dyDescent="0.25">
      <c r="C2460" s="5">
        <v>2568.12</v>
      </c>
      <c r="D2460" s="4">
        <f>2-LOG10('Transmission Data'!D2460)</f>
        <v>9.3195893365161764E-2</v>
      </c>
    </row>
    <row r="2461" spans="3:4" x14ac:dyDescent="0.25">
      <c r="C2461" s="5">
        <v>2568.9299999999998</v>
      </c>
      <c r="D2461" s="4">
        <f>2-LOG10('Transmission Data'!D2461)</f>
        <v>9.3196054838766473E-2</v>
      </c>
    </row>
    <row r="2462" spans="3:4" x14ac:dyDescent="0.25">
      <c r="C2462" s="5">
        <v>2569.73</v>
      </c>
      <c r="D2462" s="4">
        <f>2-LOG10('Transmission Data'!D2462)</f>
        <v>9.3496607422594247E-2</v>
      </c>
    </row>
    <row r="2463" spans="3:4" x14ac:dyDescent="0.25">
      <c r="C2463" s="5">
        <v>2570.5300000000002</v>
      </c>
      <c r="D2463" s="4">
        <f>2-LOG10('Transmission Data'!D2463)</f>
        <v>9.4432818348829439E-2</v>
      </c>
    </row>
    <row r="2464" spans="3:4" x14ac:dyDescent="0.25">
      <c r="C2464" s="5">
        <v>2571.34</v>
      </c>
      <c r="D2464" s="4">
        <f>2-LOG10('Transmission Data'!D2464)</f>
        <v>9.5206040007769444E-2</v>
      </c>
    </row>
    <row r="2465" spans="3:4" x14ac:dyDescent="0.25">
      <c r="C2465" s="5">
        <v>2572.14</v>
      </c>
      <c r="D2465" s="4">
        <f>2-LOG10('Transmission Data'!D2465)</f>
        <v>9.5510747018858755E-2</v>
      </c>
    </row>
    <row r="2466" spans="3:4" x14ac:dyDescent="0.25">
      <c r="C2466" s="5">
        <v>2572.94</v>
      </c>
      <c r="D2466" s="4">
        <f>2-LOG10('Transmission Data'!D2466)</f>
        <v>9.5471896208932039E-2</v>
      </c>
    </row>
    <row r="2467" spans="3:4" x14ac:dyDescent="0.25">
      <c r="C2467" s="5">
        <v>2573.75</v>
      </c>
      <c r="D2467" s="4">
        <f>2-LOG10('Transmission Data'!D2467)</f>
        <v>9.5677715196875734E-2</v>
      </c>
    </row>
    <row r="2468" spans="3:4" x14ac:dyDescent="0.25">
      <c r="C2468" s="5">
        <v>2574.5500000000002</v>
      </c>
      <c r="D2468" s="4">
        <f>2-LOG10('Transmission Data'!D2468)</f>
        <v>9.626610615088893E-2</v>
      </c>
    </row>
    <row r="2469" spans="3:4" x14ac:dyDescent="0.25">
      <c r="C2469" s="5">
        <v>2575.36</v>
      </c>
      <c r="D2469" s="4">
        <f>2-LOG10('Transmission Data'!D2469)</f>
        <v>9.6734322145377361E-2</v>
      </c>
    </row>
    <row r="2470" spans="3:4" x14ac:dyDescent="0.25">
      <c r="C2470" s="5">
        <v>2576.16</v>
      </c>
      <c r="D2470" s="4">
        <f>2-LOG10('Transmission Data'!D2470)</f>
        <v>9.6890741618002707E-2</v>
      </c>
    </row>
    <row r="2471" spans="3:4" x14ac:dyDescent="0.25">
      <c r="C2471" s="5">
        <v>2576.96</v>
      </c>
      <c r="D2471" s="4">
        <f>2-LOG10('Transmission Data'!D2471)</f>
        <v>9.7180880069107189E-2</v>
      </c>
    </row>
    <row r="2472" spans="3:4" x14ac:dyDescent="0.25">
      <c r="C2472" s="5">
        <v>2577.77</v>
      </c>
      <c r="D2472" s="4">
        <f>2-LOG10('Transmission Data'!D2472)</f>
        <v>9.7992754841701668E-2</v>
      </c>
    </row>
    <row r="2473" spans="3:4" x14ac:dyDescent="0.25">
      <c r="C2473" s="5">
        <v>2578.5700000000002</v>
      </c>
      <c r="D2473" s="4">
        <f>2-LOG10('Transmission Data'!D2473)</f>
        <v>9.8663374395328907E-2</v>
      </c>
    </row>
    <row r="2474" spans="3:4" x14ac:dyDescent="0.25">
      <c r="C2474" s="5">
        <v>2579.37</v>
      </c>
      <c r="D2474" s="4">
        <f>2-LOG10('Transmission Data'!D2474)</f>
        <v>9.8914830802747655E-2</v>
      </c>
    </row>
    <row r="2475" spans="3:4" x14ac:dyDescent="0.25">
      <c r="C2475" s="5">
        <v>2580.1799999999998</v>
      </c>
      <c r="D2475" s="4">
        <f>2-LOG10('Transmission Data'!D2475)</f>
        <v>9.8919357479655856E-2</v>
      </c>
    </row>
    <row r="2476" spans="3:4" x14ac:dyDescent="0.25">
      <c r="C2476" s="5">
        <v>2580.98</v>
      </c>
      <c r="D2476" s="4">
        <f>2-LOG10('Transmission Data'!D2476)</f>
        <v>9.8828941959222316E-2</v>
      </c>
    </row>
    <row r="2477" spans="3:4" x14ac:dyDescent="0.25">
      <c r="C2477" s="5">
        <v>2581.7800000000002</v>
      </c>
      <c r="D2477" s="4">
        <f>2-LOG10('Transmission Data'!D2477)</f>
        <v>9.9088187135134342E-2</v>
      </c>
    </row>
    <row r="2478" spans="3:4" x14ac:dyDescent="0.25">
      <c r="C2478" s="5">
        <v>2582.59</v>
      </c>
      <c r="D2478" s="4">
        <f>2-LOG10('Transmission Data'!D2478)</f>
        <v>9.9267835035530938E-2</v>
      </c>
    </row>
    <row r="2479" spans="3:4" x14ac:dyDescent="0.25">
      <c r="C2479" s="5">
        <v>2583.39</v>
      </c>
      <c r="D2479" s="4">
        <f>2-LOG10('Transmission Data'!D2479)</f>
        <v>9.8979354039898215E-2</v>
      </c>
    </row>
    <row r="2480" spans="3:4" x14ac:dyDescent="0.25">
      <c r="C2480" s="5">
        <v>2584.19</v>
      </c>
      <c r="D2480" s="4">
        <f>2-LOG10('Transmission Data'!D2480)</f>
        <v>9.9101663606408374E-2</v>
      </c>
    </row>
    <row r="2481" spans="3:4" x14ac:dyDescent="0.25">
      <c r="C2481" s="5">
        <v>2585</v>
      </c>
      <c r="D2481" s="4">
        <f>2-LOG10('Transmission Data'!D2481)</f>
        <v>0.1001566895069701</v>
      </c>
    </row>
    <row r="2482" spans="3:4" x14ac:dyDescent="0.25">
      <c r="C2482" s="5">
        <v>2585.8000000000002</v>
      </c>
      <c r="D2482" s="4">
        <f>2-LOG10('Transmission Data'!D2482)</f>
        <v>0.100629668641117</v>
      </c>
    </row>
    <row r="2483" spans="3:4" x14ac:dyDescent="0.25">
      <c r="C2483" s="5">
        <v>2586.61</v>
      </c>
      <c r="D2483" s="4">
        <f>2-LOG10('Transmission Data'!D2483)</f>
        <v>0.1005071470015404</v>
      </c>
    </row>
    <row r="2484" spans="3:4" x14ac:dyDescent="0.25">
      <c r="C2484" s="5">
        <v>2587.41</v>
      </c>
      <c r="D2484" s="4">
        <f>2-LOG10('Transmission Data'!D2484)</f>
        <v>0.10030209093641407</v>
      </c>
    </row>
    <row r="2485" spans="3:4" x14ac:dyDescent="0.25">
      <c r="C2485" s="5">
        <v>2588.21</v>
      </c>
      <c r="D2485" s="4">
        <f>2-LOG10('Transmission Data'!D2485)</f>
        <v>0.10051015761953508</v>
      </c>
    </row>
    <row r="2486" spans="3:4" x14ac:dyDescent="0.25">
      <c r="C2486" s="5">
        <v>2589.02</v>
      </c>
      <c r="D2486" s="4">
        <f>2-LOG10('Transmission Data'!D2486)</f>
        <v>0.1009128378972648</v>
      </c>
    </row>
    <row r="2487" spans="3:4" x14ac:dyDescent="0.25">
      <c r="C2487" s="5">
        <v>2589.8200000000002</v>
      </c>
      <c r="D2487" s="4">
        <f>2-LOG10('Transmission Data'!D2487)</f>
        <v>0.1014573481815404</v>
      </c>
    </row>
    <row r="2488" spans="3:4" x14ac:dyDescent="0.25">
      <c r="C2488" s="5">
        <v>2590.62</v>
      </c>
      <c r="D2488" s="4">
        <f>2-LOG10('Transmission Data'!D2488)</f>
        <v>0.10196469888067416</v>
      </c>
    </row>
    <row r="2489" spans="3:4" x14ac:dyDescent="0.25">
      <c r="C2489" s="5">
        <v>2591.4299999999998</v>
      </c>
      <c r="D2489" s="4">
        <f>2-LOG10('Transmission Data'!D2489)</f>
        <v>0.10209664237554361</v>
      </c>
    </row>
    <row r="2490" spans="3:4" x14ac:dyDescent="0.25">
      <c r="C2490" s="5">
        <v>2592.23</v>
      </c>
      <c r="D2490" s="4">
        <f>2-LOG10('Transmission Data'!D2490)</f>
        <v>0.10185898624849199</v>
      </c>
    </row>
    <row r="2491" spans="3:4" x14ac:dyDescent="0.25">
      <c r="C2491" s="5">
        <v>2593.0300000000002</v>
      </c>
      <c r="D2491" s="4">
        <f>2-LOG10('Transmission Data'!D2491)</f>
        <v>0.10154348411789504</v>
      </c>
    </row>
    <row r="2492" spans="3:4" x14ac:dyDescent="0.25">
      <c r="C2492" s="5">
        <v>2593.84</v>
      </c>
      <c r="D2492" s="4">
        <f>2-LOG10('Transmission Data'!D2492)</f>
        <v>0.10117508470365699</v>
      </c>
    </row>
    <row r="2493" spans="3:4" x14ac:dyDescent="0.25">
      <c r="C2493" s="5">
        <v>2594.64</v>
      </c>
      <c r="D2493" s="4">
        <f>2-LOG10('Transmission Data'!D2493)</f>
        <v>0.10061910129322449</v>
      </c>
    </row>
    <row r="2494" spans="3:4" x14ac:dyDescent="0.25">
      <c r="C2494" s="5">
        <v>2595.44</v>
      </c>
      <c r="D2494" s="4">
        <f>2-LOG10('Transmission Data'!D2494)</f>
        <v>0.10062912110382194</v>
      </c>
    </row>
    <row r="2495" spans="3:4" x14ac:dyDescent="0.25">
      <c r="C2495" s="5">
        <v>2596.25</v>
      </c>
      <c r="D2495" s="4">
        <f>2-LOG10('Transmission Data'!D2495)</f>
        <v>0.10154787366766138</v>
      </c>
    </row>
    <row r="2496" spans="3:4" x14ac:dyDescent="0.25">
      <c r="C2496" s="5">
        <v>2597.0500000000002</v>
      </c>
      <c r="D2496" s="4">
        <f>2-LOG10('Transmission Data'!D2496)</f>
        <v>0.10225258732535458</v>
      </c>
    </row>
    <row r="2497" spans="3:4" x14ac:dyDescent="0.25">
      <c r="C2497" s="5">
        <v>2597.85</v>
      </c>
      <c r="D2497" s="4">
        <f>2-LOG10('Transmission Data'!D2497)</f>
        <v>0.10270744427335132</v>
      </c>
    </row>
    <row r="2498" spans="3:4" x14ac:dyDescent="0.25">
      <c r="C2498" s="5">
        <v>2598.66</v>
      </c>
      <c r="D2498" s="4">
        <f>2-LOG10('Transmission Data'!D2498)</f>
        <v>0.10303783304770819</v>
      </c>
    </row>
    <row r="2499" spans="3:4" x14ac:dyDescent="0.25">
      <c r="C2499" s="5">
        <v>2599.46</v>
      </c>
      <c r="D2499" s="4">
        <f>2-LOG10('Transmission Data'!D2499)</f>
        <v>0.10311668357229187</v>
      </c>
    </row>
    <row r="2500" spans="3:4" x14ac:dyDescent="0.25">
      <c r="C2500" s="5">
        <v>2600.27</v>
      </c>
      <c r="D2500" s="4">
        <f>2-LOG10('Transmission Data'!D2500)</f>
        <v>0.10295222595792075</v>
      </c>
    </row>
    <row r="2501" spans="3:4" x14ac:dyDescent="0.25">
      <c r="C2501" s="5">
        <v>2601.0700000000002</v>
      </c>
      <c r="D2501" s="4">
        <f>2-LOG10('Transmission Data'!D2501)</f>
        <v>0.10265683218277055</v>
      </c>
    </row>
    <row r="2502" spans="3:4" x14ac:dyDescent="0.25">
      <c r="C2502" s="5">
        <v>2601.87</v>
      </c>
      <c r="D2502" s="4">
        <f>2-LOG10('Transmission Data'!D2502)</f>
        <v>0.10246615459774211</v>
      </c>
    </row>
    <row r="2503" spans="3:4" x14ac:dyDescent="0.25">
      <c r="C2503" s="5">
        <v>2602.6799999999998</v>
      </c>
      <c r="D2503" s="4">
        <f>2-LOG10('Transmission Data'!D2503)</f>
        <v>0.10233431868659681</v>
      </c>
    </row>
    <row r="2504" spans="3:4" x14ac:dyDescent="0.25">
      <c r="C2504" s="5">
        <v>2603.48</v>
      </c>
      <c r="D2504" s="4">
        <f>2-LOG10('Transmission Data'!D2504)</f>
        <v>0.1019213124015379</v>
      </c>
    </row>
    <row r="2505" spans="3:4" x14ac:dyDescent="0.25">
      <c r="C2505" s="5">
        <v>2604.2800000000002</v>
      </c>
      <c r="D2505" s="4">
        <f>2-LOG10('Transmission Data'!D2505)</f>
        <v>0.10143348551430531</v>
      </c>
    </row>
    <row r="2506" spans="3:4" x14ac:dyDescent="0.25">
      <c r="C2506" s="5">
        <v>2605.09</v>
      </c>
      <c r="D2506" s="4">
        <f>2-LOG10('Transmission Data'!D2506)</f>
        <v>0.10123182977129641</v>
      </c>
    </row>
    <row r="2507" spans="3:4" x14ac:dyDescent="0.25">
      <c r="C2507" s="5">
        <v>2605.89</v>
      </c>
      <c r="D2507" s="4">
        <f>2-LOG10('Transmission Data'!D2507)</f>
        <v>0.10137781105582611</v>
      </c>
    </row>
    <row r="2508" spans="3:4" x14ac:dyDescent="0.25">
      <c r="C2508" s="5">
        <v>2606.69</v>
      </c>
      <c r="D2508" s="4">
        <f>2-LOG10('Transmission Data'!D2508)</f>
        <v>0.1015754739783048</v>
      </c>
    </row>
    <row r="2509" spans="3:4" x14ac:dyDescent="0.25">
      <c r="C2509" s="5">
        <v>2607.5</v>
      </c>
      <c r="D2509" s="4">
        <f>2-LOG10('Transmission Data'!D2509)</f>
        <v>0.10177262302620993</v>
      </c>
    </row>
    <row r="2510" spans="3:4" x14ac:dyDescent="0.25">
      <c r="C2510" s="5">
        <v>2608.3000000000002</v>
      </c>
      <c r="D2510" s="4">
        <f>2-LOG10('Transmission Data'!D2510)</f>
        <v>0.102032533264514</v>
      </c>
    </row>
    <row r="2511" spans="3:4" x14ac:dyDescent="0.25">
      <c r="C2511" s="5">
        <v>2609.1</v>
      </c>
      <c r="D2511" s="4">
        <f>2-LOG10('Transmission Data'!D2511)</f>
        <v>0.10207768882525303</v>
      </c>
    </row>
    <row r="2512" spans="3:4" x14ac:dyDescent="0.25">
      <c r="C2512" s="5">
        <v>2609.91</v>
      </c>
      <c r="D2512" s="4">
        <f>2-LOG10('Transmission Data'!D2512)</f>
        <v>0.10203280791918301</v>
      </c>
    </row>
    <row r="2513" spans="3:4" x14ac:dyDescent="0.25">
      <c r="C2513" s="5">
        <v>2610.71</v>
      </c>
      <c r="D2513" s="4">
        <f>2-LOG10('Transmission Data'!D2513)</f>
        <v>0.10213735410176805</v>
      </c>
    </row>
    <row r="2514" spans="3:4" x14ac:dyDescent="0.25">
      <c r="C2514" s="5">
        <v>2611.52</v>
      </c>
      <c r="D2514" s="4">
        <f>2-LOG10('Transmission Data'!D2514)</f>
        <v>0.10210120233861986</v>
      </c>
    </row>
    <row r="2515" spans="3:4" x14ac:dyDescent="0.25">
      <c r="C2515" s="5">
        <v>2612.3200000000002</v>
      </c>
      <c r="D2515" s="4">
        <f>2-LOG10('Transmission Data'!D2515)</f>
        <v>0.10176416880848782</v>
      </c>
    </row>
    <row r="2516" spans="3:4" x14ac:dyDescent="0.25">
      <c r="C2516" s="5">
        <v>2613.12</v>
      </c>
      <c r="D2516" s="4">
        <f>2-LOG10('Transmission Data'!D2516)</f>
        <v>0.10137303929146646</v>
      </c>
    </row>
    <row r="2517" spans="3:4" x14ac:dyDescent="0.25">
      <c r="C2517" s="5">
        <v>2613.9299999999998</v>
      </c>
      <c r="D2517" s="4">
        <f>2-LOG10('Transmission Data'!D2517)</f>
        <v>0.10121033704729765</v>
      </c>
    </row>
    <row r="2518" spans="3:4" x14ac:dyDescent="0.25">
      <c r="C2518" s="5">
        <v>2614.73</v>
      </c>
      <c r="D2518" s="4">
        <f>2-LOG10('Transmission Data'!D2518)</f>
        <v>0.1010355836684933</v>
      </c>
    </row>
    <row r="2519" spans="3:4" x14ac:dyDescent="0.25">
      <c r="C2519" s="5">
        <v>2615.5300000000002</v>
      </c>
      <c r="D2519" s="4">
        <f>2-LOG10('Transmission Data'!D2519)</f>
        <v>0.10057891486764725</v>
      </c>
    </row>
    <row r="2520" spans="3:4" x14ac:dyDescent="0.25">
      <c r="C2520" s="5">
        <v>2616.34</v>
      </c>
      <c r="D2520" s="4">
        <f>2-LOG10('Transmission Data'!D2520)</f>
        <v>9.9753671173704594E-2</v>
      </c>
    </row>
    <row r="2521" spans="3:4" x14ac:dyDescent="0.25">
      <c r="C2521" s="5">
        <v>2617.14</v>
      </c>
      <c r="D2521" s="4">
        <f>2-LOG10('Transmission Data'!D2521)</f>
        <v>9.89731358295729E-2</v>
      </c>
    </row>
    <row r="2522" spans="3:4" x14ac:dyDescent="0.25">
      <c r="C2522" s="5">
        <v>2617.94</v>
      </c>
      <c r="D2522" s="4">
        <f>2-LOG10('Transmission Data'!D2522)</f>
        <v>9.9093806827383446E-2</v>
      </c>
    </row>
    <row r="2523" spans="3:4" x14ac:dyDescent="0.25">
      <c r="C2523" s="5">
        <v>2618.75</v>
      </c>
      <c r="D2523" s="4">
        <f>2-LOG10('Transmission Data'!D2523)</f>
        <v>9.9365220847223545E-2</v>
      </c>
    </row>
    <row r="2524" spans="3:4" x14ac:dyDescent="0.25">
      <c r="C2524" s="5">
        <v>2619.5500000000002</v>
      </c>
      <c r="D2524" s="4">
        <f>2-LOG10('Transmission Data'!D2524)</f>
        <v>9.9177019518514875E-2</v>
      </c>
    </row>
    <row r="2525" spans="3:4" x14ac:dyDescent="0.25">
      <c r="C2525" s="5">
        <v>2620.35</v>
      </c>
      <c r="D2525" s="4">
        <f>2-LOG10('Transmission Data'!D2525)</f>
        <v>9.8731022135097657E-2</v>
      </c>
    </row>
    <row r="2526" spans="3:4" x14ac:dyDescent="0.25">
      <c r="C2526" s="5">
        <v>2621.16</v>
      </c>
      <c r="D2526" s="4">
        <f>2-LOG10('Transmission Data'!D2526)</f>
        <v>9.877529050158107E-2</v>
      </c>
    </row>
    <row r="2527" spans="3:4" x14ac:dyDescent="0.25">
      <c r="C2527" s="5">
        <v>2621.96</v>
      </c>
      <c r="D2527" s="4">
        <f>2-LOG10('Transmission Data'!D2527)</f>
        <v>9.9061781011219097E-2</v>
      </c>
    </row>
    <row r="2528" spans="3:4" x14ac:dyDescent="0.25">
      <c r="C2528" s="5">
        <v>2622.76</v>
      </c>
      <c r="D2528" s="4">
        <f>2-LOG10('Transmission Data'!D2528)</f>
        <v>9.9112630598134244E-2</v>
      </c>
    </row>
    <row r="2529" spans="3:4" x14ac:dyDescent="0.25">
      <c r="C2529" s="5">
        <v>2623.57</v>
      </c>
      <c r="D2529" s="4">
        <f>2-LOG10('Transmission Data'!D2529)</f>
        <v>9.8955681679798069E-2</v>
      </c>
    </row>
    <row r="2530" spans="3:4" x14ac:dyDescent="0.25">
      <c r="C2530" s="5">
        <v>2624.37</v>
      </c>
      <c r="D2530" s="4">
        <f>2-LOG10('Transmission Data'!D2530)</f>
        <v>9.8646096202807954E-2</v>
      </c>
    </row>
    <row r="2531" spans="3:4" x14ac:dyDescent="0.25">
      <c r="C2531" s="5">
        <v>2625.18</v>
      </c>
      <c r="D2531" s="4">
        <f>2-LOG10('Transmission Data'!D2531)</f>
        <v>9.8167431195751442E-2</v>
      </c>
    </row>
    <row r="2532" spans="3:4" x14ac:dyDescent="0.25">
      <c r="C2532" s="5">
        <v>2625.98</v>
      </c>
      <c r="D2532" s="4">
        <f>2-LOG10('Transmission Data'!D2532)</f>
        <v>9.7473386767813697E-2</v>
      </c>
    </row>
    <row r="2533" spans="3:4" x14ac:dyDescent="0.25">
      <c r="C2533" s="5">
        <v>2626.78</v>
      </c>
      <c r="D2533" s="4">
        <f>2-LOG10('Transmission Data'!D2533)</f>
        <v>9.6760967005700138E-2</v>
      </c>
    </row>
    <row r="2534" spans="3:4" x14ac:dyDescent="0.25">
      <c r="C2534" s="5">
        <v>2627.59</v>
      </c>
      <c r="D2534" s="4">
        <f>2-LOG10('Transmission Data'!D2534)</f>
        <v>9.6535378501722002E-2</v>
      </c>
    </row>
    <row r="2535" spans="3:4" x14ac:dyDescent="0.25">
      <c r="C2535" s="5">
        <v>2628.39</v>
      </c>
      <c r="D2535" s="4">
        <f>2-LOG10('Transmission Data'!D2535)</f>
        <v>9.6374478227784888E-2</v>
      </c>
    </row>
    <row r="2536" spans="3:4" x14ac:dyDescent="0.25">
      <c r="C2536" s="5">
        <v>2629.19</v>
      </c>
      <c r="D2536" s="4">
        <f>2-LOG10('Transmission Data'!D2536)</f>
        <v>9.5761250435879131E-2</v>
      </c>
    </row>
    <row r="2537" spans="3:4" x14ac:dyDescent="0.25">
      <c r="C2537" s="5">
        <v>2630</v>
      </c>
      <c r="D2537" s="4">
        <f>2-LOG10('Transmission Data'!D2537)</f>
        <v>9.4681512404248824E-2</v>
      </c>
    </row>
    <row r="2538" spans="3:4" x14ac:dyDescent="0.25">
      <c r="C2538" s="5">
        <v>2630.8</v>
      </c>
      <c r="D2538" s="4">
        <f>2-LOG10('Transmission Data'!D2538)</f>
        <v>9.3940709561666003E-2</v>
      </c>
    </row>
    <row r="2539" spans="3:4" x14ac:dyDescent="0.25">
      <c r="C2539" s="5">
        <v>2631.6</v>
      </c>
      <c r="D2539" s="4">
        <f>2-LOG10('Transmission Data'!D2539)</f>
        <v>9.4221329903533269E-2</v>
      </c>
    </row>
    <row r="2540" spans="3:4" x14ac:dyDescent="0.25">
      <c r="C2540" s="5">
        <v>2632.41</v>
      </c>
      <c r="D2540" s="4">
        <f>2-LOG10('Transmission Data'!D2540)</f>
        <v>9.4307229604851273E-2</v>
      </c>
    </row>
    <row r="2541" spans="3:4" x14ac:dyDescent="0.25">
      <c r="C2541" s="5">
        <v>2633.21</v>
      </c>
      <c r="D2541" s="4">
        <f>2-LOG10('Transmission Data'!D2541)</f>
        <v>9.3962169023312558E-2</v>
      </c>
    </row>
    <row r="2542" spans="3:4" x14ac:dyDescent="0.25">
      <c r="C2542" s="5">
        <v>2634.01</v>
      </c>
      <c r="D2542" s="4">
        <f>2-LOG10('Transmission Data'!D2542)</f>
        <v>9.3606553286270211E-2</v>
      </c>
    </row>
    <row r="2543" spans="3:4" x14ac:dyDescent="0.25">
      <c r="C2543" s="5">
        <v>2634.82</v>
      </c>
      <c r="D2543" s="4">
        <f>2-LOG10('Transmission Data'!D2543)</f>
        <v>9.3592168780867624E-2</v>
      </c>
    </row>
    <row r="2544" spans="3:4" x14ac:dyDescent="0.25">
      <c r="C2544" s="5">
        <v>2635.62</v>
      </c>
      <c r="D2544" s="4">
        <f>2-LOG10('Transmission Data'!D2544)</f>
        <v>9.3592330401877533E-2</v>
      </c>
    </row>
    <row r="2545" spans="3:4" x14ac:dyDescent="0.25">
      <c r="C2545" s="5">
        <v>2636.42</v>
      </c>
      <c r="D2545" s="4">
        <f>2-LOG10('Transmission Data'!D2545)</f>
        <v>9.3341997698888513E-2</v>
      </c>
    </row>
    <row r="2546" spans="3:4" x14ac:dyDescent="0.25">
      <c r="C2546" s="5">
        <v>2637.23</v>
      </c>
      <c r="D2546" s="4">
        <f>2-LOG10('Transmission Data'!D2546)</f>
        <v>9.2933147706154351E-2</v>
      </c>
    </row>
    <row r="2547" spans="3:4" x14ac:dyDescent="0.25">
      <c r="C2547" s="5">
        <v>2638.03</v>
      </c>
      <c r="D2547" s="4">
        <f>2-LOG10('Transmission Data'!D2547)</f>
        <v>9.2470890435577324E-2</v>
      </c>
    </row>
    <row r="2548" spans="3:4" x14ac:dyDescent="0.25">
      <c r="C2548" s="5">
        <v>2638.84</v>
      </c>
      <c r="D2548" s="4">
        <f>2-LOG10('Transmission Data'!D2548)</f>
        <v>9.2021524374893415E-2</v>
      </c>
    </row>
    <row r="2549" spans="3:4" x14ac:dyDescent="0.25">
      <c r="C2549" s="5">
        <v>2639.64</v>
      </c>
      <c r="D2549" s="4">
        <f>2-LOG10('Transmission Data'!D2549)</f>
        <v>9.1591337875650547E-2</v>
      </c>
    </row>
    <row r="2550" spans="3:4" x14ac:dyDescent="0.25">
      <c r="C2550" s="5">
        <v>2640.44</v>
      </c>
      <c r="D2550" s="4">
        <f>2-LOG10('Transmission Data'!D2550)</f>
        <v>9.1106989625762358E-2</v>
      </c>
    </row>
    <row r="2551" spans="3:4" x14ac:dyDescent="0.25">
      <c r="C2551" s="5">
        <v>2641.25</v>
      </c>
      <c r="D2551" s="4">
        <f>2-LOG10('Transmission Data'!D2551)</f>
        <v>9.0507568535768579E-2</v>
      </c>
    </row>
    <row r="2552" spans="3:4" x14ac:dyDescent="0.25">
      <c r="C2552" s="5">
        <v>2642.05</v>
      </c>
      <c r="D2552" s="4">
        <f>2-LOG10('Transmission Data'!D2552)</f>
        <v>8.9910095431470438E-2</v>
      </c>
    </row>
    <row r="2553" spans="3:4" x14ac:dyDescent="0.25">
      <c r="C2553" s="5">
        <v>2642.85</v>
      </c>
      <c r="D2553" s="4">
        <f>2-LOG10('Transmission Data'!D2553)</f>
        <v>8.9561517208385233E-2</v>
      </c>
    </row>
    <row r="2554" spans="3:4" x14ac:dyDescent="0.25">
      <c r="C2554" s="5">
        <v>2643.66</v>
      </c>
      <c r="D2554" s="4">
        <f>2-LOG10('Transmission Data'!D2554)</f>
        <v>8.9319417897926634E-2</v>
      </c>
    </row>
    <row r="2555" spans="3:4" x14ac:dyDescent="0.25">
      <c r="C2555" s="5">
        <v>2644.46</v>
      </c>
      <c r="D2555" s="4">
        <f>2-LOG10('Transmission Data'!D2555)</f>
        <v>8.8816227803882208E-2</v>
      </c>
    </row>
    <row r="2556" spans="3:4" x14ac:dyDescent="0.25">
      <c r="C2556" s="5">
        <v>2645.26</v>
      </c>
      <c r="D2556" s="4">
        <f>2-LOG10('Transmission Data'!D2556)</f>
        <v>8.8053491573565124E-2</v>
      </c>
    </row>
    <row r="2557" spans="3:4" x14ac:dyDescent="0.25">
      <c r="C2557" s="5">
        <v>2646.07</v>
      </c>
      <c r="D2557" s="4">
        <f>2-LOG10('Transmission Data'!D2557)</f>
        <v>8.7363196316390557E-2</v>
      </c>
    </row>
    <row r="2558" spans="3:4" x14ac:dyDescent="0.25">
      <c r="C2558" s="5">
        <v>2646.87</v>
      </c>
      <c r="D2558" s="4">
        <f>2-LOG10('Transmission Data'!D2558)</f>
        <v>8.7125503667650595E-2</v>
      </c>
    </row>
    <row r="2559" spans="3:4" x14ac:dyDescent="0.25">
      <c r="C2559" s="5">
        <v>2647.67</v>
      </c>
      <c r="D2559" s="4">
        <f>2-LOG10('Transmission Data'!D2559)</f>
        <v>8.7053430510305008E-2</v>
      </c>
    </row>
    <row r="2560" spans="3:4" x14ac:dyDescent="0.25">
      <c r="C2560" s="5">
        <v>2648.48</v>
      </c>
      <c r="D2560" s="4">
        <f>2-LOG10('Transmission Data'!D2560)</f>
        <v>8.6777720460744945E-2</v>
      </c>
    </row>
    <row r="2561" spans="3:4" x14ac:dyDescent="0.25">
      <c r="C2561" s="5">
        <v>2649.28</v>
      </c>
      <c r="D2561" s="4">
        <f>2-LOG10('Transmission Data'!D2561)</f>
        <v>8.636223146127997E-2</v>
      </c>
    </row>
    <row r="2562" spans="3:4" x14ac:dyDescent="0.25">
      <c r="C2562" s="5">
        <v>2650.09</v>
      </c>
      <c r="D2562" s="4">
        <f>2-LOG10('Transmission Data'!D2562)</f>
        <v>8.5875208771252431E-2</v>
      </c>
    </row>
    <row r="2563" spans="3:4" x14ac:dyDescent="0.25">
      <c r="C2563" s="5">
        <v>2650.89</v>
      </c>
      <c r="D2563" s="4">
        <f>2-LOG10('Transmission Data'!D2563)</f>
        <v>8.5279260793618805E-2</v>
      </c>
    </row>
    <row r="2564" spans="3:4" x14ac:dyDescent="0.25">
      <c r="C2564" s="5">
        <v>2651.69</v>
      </c>
      <c r="D2564" s="4">
        <f>2-LOG10('Transmission Data'!D2564)</f>
        <v>8.4489468103994492E-2</v>
      </c>
    </row>
    <row r="2565" spans="3:4" x14ac:dyDescent="0.25">
      <c r="C2565" s="5">
        <v>2652.5</v>
      </c>
      <c r="D2565" s="4">
        <f>2-LOG10('Transmission Data'!D2565)</f>
        <v>8.3614175224234533E-2</v>
      </c>
    </row>
    <row r="2566" spans="3:4" x14ac:dyDescent="0.25">
      <c r="C2566" s="5">
        <v>2653.3</v>
      </c>
      <c r="D2566" s="4">
        <f>2-LOG10('Transmission Data'!D2566)</f>
        <v>8.3176505671839873E-2</v>
      </c>
    </row>
    <row r="2567" spans="3:4" x14ac:dyDescent="0.25">
      <c r="C2567" s="5">
        <v>2654.1</v>
      </c>
      <c r="D2567" s="4">
        <f>2-LOG10('Transmission Data'!D2567)</f>
        <v>8.2963645265798247E-2</v>
      </c>
    </row>
    <row r="2568" spans="3:4" x14ac:dyDescent="0.25">
      <c r="C2568" s="5">
        <v>2654.91</v>
      </c>
      <c r="D2568" s="4">
        <f>2-LOG10('Transmission Data'!D2568)</f>
        <v>8.2499846954144473E-2</v>
      </c>
    </row>
    <row r="2569" spans="3:4" x14ac:dyDescent="0.25">
      <c r="C2569" s="5">
        <v>2655.71</v>
      </c>
      <c r="D2569" s="4">
        <f>2-LOG10('Transmission Data'!D2569)</f>
        <v>8.1958333941625217E-2</v>
      </c>
    </row>
    <row r="2570" spans="3:4" x14ac:dyDescent="0.25">
      <c r="C2570" s="5">
        <v>2656.51</v>
      </c>
      <c r="D2570" s="4">
        <f>2-LOG10('Transmission Data'!D2570)</f>
        <v>8.1718862396941594E-2</v>
      </c>
    </row>
    <row r="2571" spans="3:4" x14ac:dyDescent="0.25">
      <c r="C2571" s="5">
        <v>2657.32</v>
      </c>
      <c r="D2571" s="4">
        <f>2-LOG10('Transmission Data'!D2571)</f>
        <v>8.1499903737531021E-2</v>
      </c>
    </row>
    <row r="2572" spans="3:4" x14ac:dyDescent="0.25">
      <c r="C2572" s="5">
        <v>2658.12</v>
      </c>
      <c r="D2572" s="4">
        <f>2-LOG10('Transmission Data'!D2572)</f>
        <v>8.1055460628767673E-2</v>
      </c>
    </row>
    <row r="2573" spans="3:4" x14ac:dyDescent="0.25">
      <c r="C2573" s="5">
        <v>2658.92</v>
      </c>
      <c r="D2573" s="4">
        <f>2-LOG10('Transmission Data'!D2573)</f>
        <v>8.0357377918447659E-2</v>
      </c>
    </row>
    <row r="2574" spans="3:4" x14ac:dyDescent="0.25">
      <c r="C2574" s="5">
        <v>2659.73</v>
      </c>
      <c r="D2574" s="4">
        <f>2-LOG10('Transmission Data'!D2574)</f>
        <v>7.9472164420650859E-2</v>
      </c>
    </row>
    <row r="2575" spans="3:4" x14ac:dyDescent="0.25">
      <c r="C2575" s="5">
        <v>2660.53</v>
      </c>
      <c r="D2575" s="4">
        <f>2-LOG10('Transmission Data'!D2575)</f>
        <v>7.8856341621445392E-2</v>
      </c>
    </row>
    <row r="2576" spans="3:4" x14ac:dyDescent="0.25">
      <c r="C2576" s="5">
        <v>2661.33</v>
      </c>
      <c r="D2576" s="4">
        <f>2-LOG10('Transmission Data'!D2576)</f>
        <v>7.8572722221134317E-2</v>
      </c>
    </row>
    <row r="2577" spans="3:4" x14ac:dyDescent="0.25">
      <c r="C2577" s="5">
        <v>2662.14</v>
      </c>
      <c r="D2577" s="4">
        <f>2-LOG10('Transmission Data'!D2577)</f>
        <v>7.8220174239015394E-2</v>
      </c>
    </row>
    <row r="2578" spans="3:4" x14ac:dyDescent="0.25">
      <c r="C2578" s="5">
        <v>2662.94</v>
      </c>
      <c r="D2578" s="4">
        <f>2-LOG10('Transmission Data'!D2578)</f>
        <v>7.7803437151466204E-2</v>
      </c>
    </row>
    <row r="2579" spans="3:4" x14ac:dyDescent="0.25">
      <c r="C2579" s="5">
        <v>2663.75</v>
      </c>
      <c r="D2579" s="4">
        <f>2-LOG10('Transmission Data'!D2579)</f>
        <v>7.7212282027864454E-2</v>
      </c>
    </row>
    <row r="2580" spans="3:4" x14ac:dyDescent="0.25">
      <c r="C2580" s="5">
        <v>2664.55</v>
      </c>
      <c r="D2580" s="4">
        <f>2-LOG10('Transmission Data'!D2580)</f>
        <v>7.6218990677325626E-2</v>
      </c>
    </row>
    <row r="2581" spans="3:4" x14ac:dyDescent="0.25">
      <c r="C2581" s="5">
        <v>2665.35</v>
      </c>
      <c r="D2581" s="4">
        <f>2-LOG10('Transmission Data'!D2581)</f>
        <v>7.4856862313656958E-2</v>
      </c>
    </row>
    <row r="2582" spans="3:4" x14ac:dyDescent="0.25">
      <c r="C2582" s="5">
        <v>2666.16</v>
      </c>
      <c r="D2582" s="4">
        <f>2-LOG10('Transmission Data'!D2582)</f>
        <v>7.4048645905975929E-2</v>
      </c>
    </row>
    <row r="2583" spans="3:4" x14ac:dyDescent="0.25">
      <c r="C2583" s="5">
        <v>2666.96</v>
      </c>
      <c r="D2583" s="4">
        <f>2-LOG10('Transmission Data'!D2583)</f>
        <v>7.3910279252111577E-2</v>
      </c>
    </row>
    <row r="2584" spans="3:4" x14ac:dyDescent="0.25">
      <c r="C2584" s="5">
        <v>2667.76</v>
      </c>
      <c r="D2584" s="4">
        <f>2-LOG10('Transmission Data'!D2584)</f>
        <v>7.3993283654970154E-2</v>
      </c>
    </row>
    <row r="2585" spans="3:4" x14ac:dyDescent="0.25">
      <c r="C2585" s="5">
        <v>2668.57</v>
      </c>
      <c r="D2585" s="4">
        <f>2-LOG10('Transmission Data'!D2585)</f>
        <v>7.3952757811351688E-2</v>
      </c>
    </row>
    <row r="2586" spans="3:4" x14ac:dyDescent="0.25">
      <c r="C2586" s="5">
        <v>2669.37</v>
      </c>
      <c r="D2586" s="4">
        <f>2-LOG10('Transmission Data'!D2586)</f>
        <v>7.3656884437862002E-2</v>
      </c>
    </row>
    <row r="2587" spans="3:4" x14ac:dyDescent="0.25">
      <c r="C2587" s="5">
        <v>2670.17</v>
      </c>
      <c r="D2587" s="4">
        <f>2-LOG10('Transmission Data'!D2587)</f>
        <v>7.3116052132299325E-2</v>
      </c>
    </row>
    <row r="2588" spans="3:4" x14ac:dyDescent="0.25">
      <c r="C2588" s="5">
        <v>2670.98</v>
      </c>
      <c r="D2588" s="4">
        <f>2-LOG10('Transmission Data'!D2588)</f>
        <v>7.274320492854347E-2</v>
      </c>
    </row>
    <row r="2589" spans="3:4" x14ac:dyDescent="0.25">
      <c r="C2589" s="5">
        <v>2671.78</v>
      </c>
      <c r="D2589" s="4">
        <f>2-LOG10('Transmission Data'!D2589)</f>
        <v>7.2644267695282982E-2</v>
      </c>
    </row>
    <row r="2590" spans="3:4" x14ac:dyDescent="0.25">
      <c r="C2590" s="5">
        <v>2672.58</v>
      </c>
      <c r="D2590" s="4">
        <f>2-LOG10('Transmission Data'!D2590)</f>
        <v>7.2327737847066365E-2</v>
      </c>
    </row>
    <row r="2591" spans="3:4" x14ac:dyDescent="0.25">
      <c r="C2591" s="5">
        <v>2673.39</v>
      </c>
      <c r="D2591" s="4">
        <f>2-LOG10('Transmission Data'!D2591)</f>
        <v>7.1822886479622428E-2</v>
      </c>
    </row>
    <row r="2592" spans="3:4" x14ac:dyDescent="0.25">
      <c r="C2592" s="5">
        <v>2674.19</v>
      </c>
      <c r="D2592" s="4">
        <f>2-LOG10('Transmission Data'!D2592)</f>
        <v>7.1279163073660445E-2</v>
      </c>
    </row>
    <row r="2593" spans="3:4" x14ac:dyDescent="0.25">
      <c r="C2593" s="5">
        <v>2674.99</v>
      </c>
      <c r="D2593" s="4">
        <f>2-LOG10('Transmission Data'!D2593)</f>
        <v>7.063906924451091E-2</v>
      </c>
    </row>
    <row r="2594" spans="3:4" x14ac:dyDescent="0.25">
      <c r="C2594" s="5">
        <v>2675.8</v>
      </c>
      <c r="D2594" s="4">
        <f>2-LOG10('Transmission Data'!D2594)</f>
        <v>6.9659152187700801E-2</v>
      </c>
    </row>
    <row r="2595" spans="3:4" x14ac:dyDescent="0.25">
      <c r="C2595" s="5">
        <v>2676.6</v>
      </c>
      <c r="D2595" s="4">
        <f>2-LOG10('Transmission Data'!D2595)</f>
        <v>6.841501252919957E-2</v>
      </c>
    </row>
    <row r="2596" spans="3:4" x14ac:dyDescent="0.25">
      <c r="C2596" s="5">
        <v>2677.41</v>
      </c>
      <c r="D2596" s="4">
        <f>2-LOG10('Transmission Data'!D2596)</f>
        <v>6.7860811506187835E-2</v>
      </c>
    </row>
    <row r="2597" spans="3:4" x14ac:dyDescent="0.25">
      <c r="C2597" s="5">
        <v>2678.21</v>
      </c>
      <c r="D2597" s="4">
        <f>2-LOG10('Transmission Data'!D2597)</f>
        <v>6.8317157955459562E-2</v>
      </c>
    </row>
    <row r="2598" spans="3:4" x14ac:dyDescent="0.25">
      <c r="C2598" s="5">
        <v>2679.01</v>
      </c>
      <c r="D2598" s="4">
        <f>2-LOG10('Transmission Data'!D2598)</f>
        <v>6.8777495251984844E-2</v>
      </c>
    </row>
    <row r="2599" spans="3:4" x14ac:dyDescent="0.25">
      <c r="C2599" s="5">
        <v>2679.82</v>
      </c>
      <c r="D2599" s="4">
        <f>2-LOG10('Transmission Data'!D2599)</f>
        <v>6.9090174207079746E-2</v>
      </c>
    </row>
    <row r="2600" spans="3:4" x14ac:dyDescent="0.25">
      <c r="C2600" s="5">
        <v>2680.62</v>
      </c>
      <c r="D2600" s="4">
        <f>2-LOG10('Transmission Data'!D2600)</f>
        <v>6.9450418282474002E-2</v>
      </c>
    </row>
    <row r="2601" spans="3:4" x14ac:dyDescent="0.25">
      <c r="C2601" s="5">
        <v>2681.42</v>
      </c>
      <c r="D2601" s="4">
        <f>2-LOG10('Transmission Data'!D2601)</f>
        <v>6.9698820424258789E-2</v>
      </c>
    </row>
    <row r="2602" spans="3:4" x14ac:dyDescent="0.25">
      <c r="C2602" s="5">
        <v>2682.23</v>
      </c>
      <c r="D2602" s="4">
        <f>2-LOG10('Transmission Data'!D2602)</f>
        <v>6.9683115856202571E-2</v>
      </c>
    </row>
    <row r="2603" spans="3:4" x14ac:dyDescent="0.25">
      <c r="C2603" s="5">
        <v>2683.03</v>
      </c>
      <c r="D2603" s="4">
        <f>2-LOG10('Transmission Data'!D2603)</f>
        <v>6.9514531478501063E-2</v>
      </c>
    </row>
    <row r="2604" spans="3:4" x14ac:dyDescent="0.25">
      <c r="C2604" s="5">
        <v>2683.83</v>
      </c>
      <c r="D2604" s="4">
        <f>2-LOG10('Transmission Data'!D2604)</f>
        <v>6.9719573760265829E-2</v>
      </c>
    </row>
    <row r="2605" spans="3:4" x14ac:dyDescent="0.25">
      <c r="C2605" s="5">
        <v>2684.64</v>
      </c>
      <c r="D2605" s="4">
        <f>2-LOG10('Transmission Data'!D2605)</f>
        <v>7.0507250498627938E-2</v>
      </c>
    </row>
    <row r="2606" spans="3:4" x14ac:dyDescent="0.25">
      <c r="C2606" s="5">
        <v>2685.44</v>
      </c>
      <c r="D2606" s="4">
        <f>2-LOG10('Transmission Data'!D2606)</f>
        <v>7.1259000330647693E-2</v>
      </c>
    </row>
    <row r="2607" spans="3:4" x14ac:dyDescent="0.25">
      <c r="C2607" s="5">
        <v>2686.24</v>
      </c>
      <c r="D2607" s="4">
        <f>2-LOG10('Transmission Data'!D2607)</f>
        <v>7.200226272411081E-2</v>
      </c>
    </row>
    <row r="2608" spans="3:4" x14ac:dyDescent="0.25">
      <c r="C2608" s="5">
        <v>2687.05</v>
      </c>
      <c r="D2608" s="4">
        <f>2-LOG10('Transmission Data'!D2608)</f>
        <v>7.3330566309949718E-2</v>
      </c>
    </row>
    <row r="2609" spans="3:4" x14ac:dyDescent="0.25">
      <c r="C2609" s="5">
        <v>2687.85</v>
      </c>
      <c r="D2609" s="4">
        <f>2-LOG10('Transmission Data'!D2609)</f>
        <v>7.4795463859716138E-2</v>
      </c>
    </row>
    <row r="2610" spans="3:4" x14ac:dyDescent="0.25">
      <c r="C2610" s="5">
        <v>2688.66</v>
      </c>
      <c r="D2610" s="4">
        <f>2-LOG10('Transmission Data'!D2610)</f>
        <v>7.6131833770278767E-2</v>
      </c>
    </row>
    <row r="2611" spans="3:4" x14ac:dyDescent="0.25">
      <c r="C2611" s="5">
        <v>2689.46</v>
      </c>
      <c r="D2611" s="4">
        <f>2-LOG10('Transmission Data'!D2611)</f>
        <v>7.775839860910394E-2</v>
      </c>
    </row>
    <row r="2612" spans="3:4" x14ac:dyDescent="0.25">
      <c r="C2612" s="5">
        <v>2690.26</v>
      </c>
      <c r="D2612" s="4">
        <f>2-LOG10('Transmission Data'!D2612)</f>
        <v>7.9429194732444586E-2</v>
      </c>
    </row>
    <row r="2613" spans="3:4" x14ac:dyDescent="0.25">
      <c r="C2613" s="5">
        <v>2691.07</v>
      </c>
      <c r="D2613" s="4">
        <f>2-LOG10('Transmission Data'!D2613)</f>
        <v>8.0745870904669115E-2</v>
      </c>
    </row>
    <row r="2614" spans="3:4" x14ac:dyDescent="0.25">
      <c r="C2614" s="5">
        <v>2691.87</v>
      </c>
      <c r="D2614" s="4">
        <f>2-LOG10('Transmission Data'!D2614)</f>
        <v>8.1790212889188751E-2</v>
      </c>
    </row>
    <row r="2615" spans="3:4" x14ac:dyDescent="0.25">
      <c r="C2615" s="5">
        <v>2692.67</v>
      </c>
      <c r="D2615" s="4">
        <f>2-LOG10('Transmission Data'!D2615)</f>
        <v>8.2423601728954354E-2</v>
      </c>
    </row>
    <row r="2616" spans="3:4" x14ac:dyDescent="0.25">
      <c r="C2616" s="5">
        <v>2693.48</v>
      </c>
      <c r="D2616" s="4">
        <f>2-LOG10('Transmission Data'!D2616)</f>
        <v>8.272419686422694E-2</v>
      </c>
    </row>
    <row r="2617" spans="3:4" x14ac:dyDescent="0.25">
      <c r="C2617" s="5">
        <v>2694.28</v>
      </c>
      <c r="D2617" s="4">
        <f>2-LOG10('Transmission Data'!D2617)</f>
        <v>8.336526465424976E-2</v>
      </c>
    </row>
    <row r="2618" spans="3:4" x14ac:dyDescent="0.25">
      <c r="C2618" s="5">
        <v>2695.08</v>
      </c>
      <c r="D2618" s="4">
        <f>2-LOG10('Transmission Data'!D2618)</f>
        <v>8.4549930955903907E-2</v>
      </c>
    </row>
    <row r="2619" spans="3:4" x14ac:dyDescent="0.25">
      <c r="C2619" s="5">
        <v>2695.89</v>
      </c>
      <c r="D2619" s="4">
        <f>2-LOG10('Transmission Data'!D2619)</f>
        <v>8.622004509381398E-2</v>
      </c>
    </row>
    <row r="2620" spans="3:4" x14ac:dyDescent="0.25">
      <c r="C2620" s="5">
        <v>2696.69</v>
      </c>
      <c r="D2620" s="4">
        <f>2-LOG10('Transmission Data'!D2620)</f>
        <v>8.8246138749836556E-2</v>
      </c>
    </row>
    <row r="2621" spans="3:4" x14ac:dyDescent="0.25">
      <c r="C2621" s="5">
        <v>2697.49</v>
      </c>
      <c r="D2621" s="4">
        <f>2-LOG10('Transmission Data'!D2621)</f>
        <v>8.9874466530498687E-2</v>
      </c>
    </row>
    <row r="2622" spans="3:4" x14ac:dyDescent="0.25">
      <c r="C2622" s="5">
        <v>2698.3</v>
      </c>
      <c r="D2622" s="4">
        <f>2-LOG10('Transmission Data'!D2622)</f>
        <v>9.1178292166788077E-2</v>
      </c>
    </row>
    <row r="2623" spans="3:4" x14ac:dyDescent="0.25">
      <c r="C2623" s="5">
        <v>2699.1</v>
      </c>
      <c r="D2623" s="4">
        <f>2-LOG10('Transmission Data'!D2623)</f>
        <v>9.2418824587645165E-2</v>
      </c>
    </row>
    <row r="2624" spans="3:4" x14ac:dyDescent="0.25">
      <c r="C2624" s="5">
        <v>2699.9</v>
      </c>
      <c r="D2624" s="4">
        <f>2-LOG10('Transmission Data'!D2624)</f>
        <v>9.3495961081392132E-2</v>
      </c>
    </row>
    <row r="2625" spans="3:4" x14ac:dyDescent="0.25">
      <c r="C2625" s="5">
        <v>2700.71</v>
      </c>
      <c r="D2625" s="4">
        <f>2-LOG10('Transmission Data'!D2625)</f>
        <v>9.4541165793902149E-2</v>
      </c>
    </row>
    <row r="2626" spans="3:4" x14ac:dyDescent="0.25">
      <c r="C2626" s="5">
        <v>2701.51</v>
      </c>
      <c r="D2626" s="4">
        <f>2-LOG10('Transmission Data'!D2626)</f>
        <v>9.6214504741356732E-2</v>
      </c>
    </row>
    <row r="2627" spans="3:4" x14ac:dyDescent="0.25">
      <c r="C2627" s="5">
        <v>2702.32</v>
      </c>
      <c r="D2627" s="4">
        <f>2-LOG10('Transmission Data'!D2627)</f>
        <v>9.8028130791639079E-2</v>
      </c>
    </row>
    <row r="2628" spans="3:4" x14ac:dyDescent="0.25">
      <c r="C2628" s="5">
        <v>2703.12</v>
      </c>
      <c r="D2628" s="4">
        <f>2-LOG10('Transmission Data'!D2628)</f>
        <v>9.926390512486849E-2</v>
      </c>
    </row>
    <row r="2629" spans="3:4" x14ac:dyDescent="0.25">
      <c r="C2629" s="5">
        <v>2703.92</v>
      </c>
      <c r="D2629" s="4">
        <f>2-LOG10('Transmission Data'!D2629)</f>
        <v>0.10029683857007865</v>
      </c>
    </row>
    <row r="2630" spans="3:4" x14ac:dyDescent="0.25">
      <c r="C2630" s="5">
        <v>2704.73</v>
      </c>
      <c r="D2630" s="4">
        <f>2-LOG10('Transmission Data'!D2630)</f>
        <v>0.10132845051024608</v>
      </c>
    </row>
    <row r="2631" spans="3:4" x14ac:dyDescent="0.25">
      <c r="C2631" s="5">
        <v>2705.53</v>
      </c>
      <c r="D2631" s="4">
        <f>2-LOG10('Transmission Data'!D2631)</f>
        <v>0.10237565741750965</v>
      </c>
    </row>
    <row r="2632" spans="3:4" x14ac:dyDescent="0.25">
      <c r="C2632" s="5">
        <v>2706.33</v>
      </c>
      <c r="D2632" s="4">
        <f>2-LOG10('Transmission Data'!D2632)</f>
        <v>0.10342545064908681</v>
      </c>
    </row>
    <row r="2633" spans="3:4" x14ac:dyDescent="0.25">
      <c r="C2633" s="5">
        <v>2707.14</v>
      </c>
      <c r="D2633" s="4">
        <f>2-LOG10('Transmission Data'!D2633)</f>
        <v>0.10433136823378675</v>
      </c>
    </row>
    <row r="2634" spans="3:4" x14ac:dyDescent="0.25">
      <c r="C2634" s="5">
        <v>2707.94</v>
      </c>
      <c r="D2634" s="4">
        <f>2-LOG10('Transmission Data'!D2634)</f>
        <v>0.10489295694497458</v>
      </c>
    </row>
    <row r="2635" spans="3:4" x14ac:dyDescent="0.25">
      <c r="C2635" s="5">
        <v>2708.74</v>
      </c>
      <c r="D2635" s="4">
        <f>2-LOG10('Transmission Data'!D2635)</f>
        <v>0.10523104485972401</v>
      </c>
    </row>
    <row r="2636" spans="3:4" x14ac:dyDescent="0.25">
      <c r="C2636" s="5">
        <v>2709.55</v>
      </c>
      <c r="D2636" s="4">
        <f>2-LOG10('Transmission Data'!D2636)</f>
        <v>0.10580875952049484</v>
      </c>
    </row>
    <row r="2637" spans="3:4" x14ac:dyDescent="0.25">
      <c r="C2637" s="5">
        <v>2710.35</v>
      </c>
      <c r="D2637" s="4">
        <f>2-LOG10('Transmission Data'!D2637)</f>
        <v>0.1067513745291917</v>
      </c>
    </row>
    <row r="2638" spans="3:4" x14ac:dyDescent="0.25">
      <c r="C2638" s="5">
        <v>2711.15</v>
      </c>
      <c r="D2638" s="4">
        <f>2-LOG10('Transmission Data'!D2638)</f>
        <v>0.10802111322843944</v>
      </c>
    </row>
    <row r="2639" spans="3:4" x14ac:dyDescent="0.25">
      <c r="C2639" s="5">
        <v>2711.96</v>
      </c>
      <c r="D2639" s="4">
        <f>2-LOG10('Transmission Data'!D2639)</f>
        <v>0.10956506387691123</v>
      </c>
    </row>
    <row r="2640" spans="3:4" x14ac:dyDescent="0.25">
      <c r="C2640" s="5">
        <v>2712.76</v>
      </c>
      <c r="D2640" s="4">
        <f>2-LOG10('Transmission Data'!D2640)</f>
        <v>0.1107886961915463</v>
      </c>
    </row>
    <row r="2641" spans="3:4" x14ac:dyDescent="0.25">
      <c r="C2641" s="5">
        <v>2713.57</v>
      </c>
      <c r="D2641" s="4">
        <f>2-LOG10('Transmission Data'!D2641)</f>
        <v>0.11165794294888731</v>
      </c>
    </row>
    <row r="2642" spans="3:4" x14ac:dyDescent="0.25">
      <c r="C2642" s="5">
        <v>2714.37</v>
      </c>
      <c r="D2642" s="4">
        <f>2-LOG10('Transmission Data'!D2642)</f>
        <v>0.11247316835160204</v>
      </c>
    </row>
    <row r="2643" spans="3:4" x14ac:dyDescent="0.25">
      <c r="C2643" s="5">
        <v>2715.17</v>
      </c>
      <c r="D2643" s="4">
        <f>2-LOG10('Transmission Data'!D2643)</f>
        <v>0.11325108737673428</v>
      </c>
    </row>
    <row r="2644" spans="3:4" x14ac:dyDescent="0.25">
      <c r="C2644" s="5">
        <v>2715.98</v>
      </c>
      <c r="D2644" s="4">
        <f>2-LOG10('Transmission Data'!D2644)</f>
        <v>0.11381920091873199</v>
      </c>
    </row>
    <row r="2645" spans="3:4" x14ac:dyDescent="0.25">
      <c r="C2645" s="5">
        <v>2716.78</v>
      </c>
      <c r="D2645" s="4">
        <f>2-LOG10('Transmission Data'!D2645)</f>
        <v>0.11408134089711619</v>
      </c>
    </row>
    <row r="2646" spans="3:4" x14ac:dyDescent="0.25">
      <c r="C2646" s="5">
        <v>2717.58</v>
      </c>
      <c r="D2646" s="4">
        <f>2-LOG10('Transmission Data'!D2646)</f>
        <v>0.11422605709162581</v>
      </c>
    </row>
    <row r="2647" spans="3:4" x14ac:dyDescent="0.25">
      <c r="C2647" s="5">
        <v>2718.39</v>
      </c>
      <c r="D2647" s="4">
        <f>2-LOG10('Transmission Data'!D2647)</f>
        <v>0.11444152614503555</v>
      </c>
    </row>
    <row r="2648" spans="3:4" x14ac:dyDescent="0.25">
      <c r="C2648" s="5">
        <v>2719.19</v>
      </c>
      <c r="D2648" s="4">
        <f>2-LOG10('Transmission Data'!D2648)</f>
        <v>0.11445407445061018</v>
      </c>
    </row>
    <row r="2649" spans="3:4" x14ac:dyDescent="0.25">
      <c r="C2649" s="5">
        <v>2719.99</v>
      </c>
      <c r="D2649" s="4">
        <f>2-LOG10('Transmission Data'!D2649)</f>
        <v>0.11402995057390686</v>
      </c>
    </row>
    <row r="2650" spans="3:4" x14ac:dyDescent="0.25">
      <c r="C2650" s="5">
        <v>2720.8</v>
      </c>
      <c r="D2650" s="4">
        <f>2-LOG10('Transmission Data'!D2650)</f>
        <v>0.11419046667085531</v>
      </c>
    </row>
    <row r="2651" spans="3:4" x14ac:dyDescent="0.25">
      <c r="C2651" s="5">
        <v>2721.6</v>
      </c>
      <c r="D2651" s="4">
        <f>2-LOG10('Transmission Data'!D2651)</f>
        <v>0.11569248619648365</v>
      </c>
    </row>
    <row r="2652" spans="3:4" x14ac:dyDescent="0.25">
      <c r="C2652" s="5">
        <v>2722.4</v>
      </c>
      <c r="D2652" s="4">
        <f>2-LOG10('Transmission Data'!D2652)</f>
        <v>0.11666074348279154</v>
      </c>
    </row>
    <row r="2653" spans="3:4" x14ac:dyDescent="0.25">
      <c r="C2653" s="5">
        <v>2723.21</v>
      </c>
      <c r="D2653" s="4">
        <f>2-LOG10('Transmission Data'!D2653)</f>
        <v>0.11675864271390446</v>
      </c>
    </row>
    <row r="2654" spans="3:4" x14ac:dyDescent="0.25">
      <c r="C2654" s="5">
        <v>2724.01</v>
      </c>
      <c r="D2654" s="4">
        <f>2-LOG10('Transmission Data'!D2654)</f>
        <v>0.11645257501512485</v>
      </c>
    </row>
    <row r="2655" spans="3:4" x14ac:dyDescent="0.25">
      <c r="C2655" s="5">
        <v>2724.81</v>
      </c>
      <c r="D2655" s="4">
        <f>2-LOG10('Transmission Data'!D2655)</f>
        <v>0.11642719267156165</v>
      </c>
    </row>
    <row r="2656" spans="3:4" x14ac:dyDescent="0.25">
      <c r="C2656" s="5">
        <v>2725.62</v>
      </c>
      <c r="D2656" s="4">
        <f>2-LOG10('Transmission Data'!D2656)</f>
        <v>0.11735156633960964</v>
      </c>
    </row>
    <row r="2657" spans="3:4" x14ac:dyDescent="0.25">
      <c r="C2657" s="5">
        <v>2726.42</v>
      </c>
      <c r="D2657" s="4">
        <f>2-LOG10('Transmission Data'!D2657)</f>
        <v>0.11846333823061728</v>
      </c>
    </row>
    <row r="2658" spans="3:4" x14ac:dyDescent="0.25">
      <c r="C2658" s="5">
        <v>2727.23</v>
      </c>
      <c r="D2658" s="4">
        <f>2-LOG10('Transmission Data'!D2658)</f>
        <v>0.11915829377590059</v>
      </c>
    </row>
    <row r="2659" spans="3:4" x14ac:dyDescent="0.25">
      <c r="C2659" s="5">
        <v>2728.03</v>
      </c>
      <c r="D2659" s="4">
        <f>2-LOG10('Transmission Data'!D2659)</f>
        <v>0.11955348450004055</v>
      </c>
    </row>
    <row r="2660" spans="3:4" x14ac:dyDescent="0.25">
      <c r="C2660" s="5">
        <v>2728.83</v>
      </c>
      <c r="D2660" s="4">
        <f>2-LOG10('Transmission Data'!D2660)</f>
        <v>0.1198385102020878</v>
      </c>
    </row>
    <row r="2661" spans="3:4" x14ac:dyDescent="0.25">
      <c r="C2661" s="5">
        <v>2729.64</v>
      </c>
      <c r="D2661" s="4">
        <f>2-LOG10('Transmission Data'!D2661)</f>
        <v>0.12007567833435617</v>
      </c>
    </row>
    <row r="2662" spans="3:4" x14ac:dyDescent="0.25">
      <c r="C2662" s="5">
        <v>2730.44</v>
      </c>
      <c r="D2662" s="4">
        <f>2-LOG10('Transmission Data'!D2662)</f>
        <v>0.12023615369330987</v>
      </c>
    </row>
    <row r="2663" spans="3:4" x14ac:dyDescent="0.25">
      <c r="C2663" s="5">
        <v>2731.24</v>
      </c>
      <c r="D2663" s="4">
        <f>2-LOG10('Transmission Data'!D2663)</f>
        <v>0.12031194479224538</v>
      </c>
    </row>
    <row r="2664" spans="3:4" x14ac:dyDescent="0.25">
      <c r="C2664" s="5">
        <v>2732.05</v>
      </c>
      <c r="D2664" s="4">
        <f>2-LOG10('Transmission Data'!D2664)</f>
        <v>0.12037222047430407</v>
      </c>
    </row>
    <row r="2665" spans="3:4" x14ac:dyDescent="0.25">
      <c r="C2665" s="5">
        <v>2732.85</v>
      </c>
      <c r="D2665" s="4">
        <f>2-LOG10('Transmission Data'!D2665)</f>
        <v>0.12046752124888971</v>
      </c>
    </row>
    <row r="2666" spans="3:4" x14ac:dyDescent="0.25">
      <c r="C2666" s="5">
        <v>2733.65</v>
      </c>
      <c r="D2666" s="4">
        <f>2-LOG10('Transmission Data'!D2666)</f>
        <v>0.12048081802835542</v>
      </c>
    </row>
    <row r="2667" spans="3:4" x14ac:dyDescent="0.25">
      <c r="C2667" s="5">
        <v>2734.46</v>
      </c>
      <c r="D2667" s="4">
        <f>2-LOG10('Transmission Data'!D2667)</f>
        <v>0.12040190301915543</v>
      </c>
    </row>
    <row r="2668" spans="3:4" x14ac:dyDescent="0.25">
      <c r="C2668" s="5">
        <v>2735.26</v>
      </c>
      <c r="D2668" s="4">
        <f>2-LOG10('Transmission Data'!D2668)</f>
        <v>0.12052071080957005</v>
      </c>
    </row>
    <row r="2669" spans="3:4" x14ac:dyDescent="0.25">
      <c r="C2669" s="5">
        <v>2736.06</v>
      </c>
      <c r="D2669" s="4">
        <f>2-LOG10('Transmission Data'!D2669)</f>
        <v>0.12090561213479134</v>
      </c>
    </row>
    <row r="2670" spans="3:4" x14ac:dyDescent="0.25">
      <c r="C2670" s="5">
        <v>2736.87</v>
      </c>
      <c r="D2670" s="4">
        <f>2-LOG10('Transmission Data'!D2670)</f>
        <v>0.12115599253000253</v>
      </c>
    </row>
    <row r="2671" spans="3:4" x14ac:dyDescent="0.25">
      <c r="C2671" s="5">
        <v>2737.67</v>
      </c>
      <c r="D2671" s="4">
        <f>2-LOG10('Transmission Data'!D2671)</f>
        <v>0.12102352486753332</v>
      </c>
    </row>
    <row r="2672" spans="3:4" x14ac:dyDescent="0.25">
      <c r="C2672" s="5">
        <v>2738.47</v>
      </c>
      <c r="D2672" s="4">
        <f>2-LOG10('Transmission Data'!D2672)</f>
        <v>0.12037227777455994</v>
      </c>
    </row>
    <row r="2673" spans="3:4" x14ac:dyDescent="0.25">
      <c r="C2673" s="5">
        <v>2739.28</v>
      </c>
      <c r="D2673" s="4">
        <f>2-LOG10('Transmission Data'!D2673)</f>
        <v>0.11922332431914828</v>
      </c>
    </row>
    <row r="2674" spans="3:4" x14ac:dyDescent="0.25">
      <c r="C2674" s="5">
        <v>2740.08</v>
      </c>
      <c r="D2674" s="4">
        <f>2-LOG10('Transmission Data'!D2674)</f>
        <v>0.11866265594125003</v>
      </c>
    </row>
    <row r="2675" spans="3:4" x14ac:dyDescent="0.25">
      <c r="C2675" s="5">
        <v>2740.89</v>
      </c>
      <c r="D2675" s="4">
        <f>2-LOG10('Transmission Data'!D2675)</f>
        <v>0.11916132222297948</v>
      </c>
    </row>
    <row r="2676" spans="3:4" x14ac:dyDescent="0.25">
      <c r="C2676" s="5">
        <v>2741.69</v>
      </c>
      <c r="D2676" s="4">
        <f>2-LOG10('Transmission Data'!D2676)</f>
        <v>0.12007785426312512</v>
      </c>
    </row>
    <row r="2677" spans="3:4" x14ac:dyDescent="0.25">
      <c r="C2677" s="5">
        <v>2742.49</v>
      </c>
      <c r="D2677" s="4">
        <f>2-LOG10('Transmission Data'!D2677)</f>
        <v>0.12120059753834633</v>
      </c>
    </row>
    <row r="2678" spans="3:4" x14ac:dyDescent="0.25">
      <c r="C2678" s="5">
        <v>2743.3</v>
      </c>
      <c r="D2678" s="4">
        <f>2-LOG10('Transmission Data'!D2678)</f>
        <v>0.12207715094530891</v>
      </c>
    </row>
    <row r="2679" spans="3:4" x14ac:dyDescent="0.25">
      <c r="C2679" s="5">
        <v>2744.1</v>
      </c>
      <c r="D2679" s="4">
        <f>2-LOG10('Transmission Data'!D2679)</f>
        <v>0.12250086133497518</v>
      </c>
    </row>
    <row r="2680" spans="3:4" x14ac:dyDescent="0.25">
      <c r="C2680" s="5">
        <v>2744.9</v>
      </c>
      <c r="D2680" s="4">
        <f>2-LOG10('Transmission Data'!D2680)</f>
        <v>0.12261218120367268</v>
      </c>
    </row>
    <row r="2681" spans="3:4" x14ac:dyDescent="0.25">
      <c r="C2681" s="5">
        <v>2745.71</v>
      </c>
      <c r="D2681" s="4">
        <f>2-LOG10('Transmission Data'!D2681)</f>
        <v>0.12267508119426496</v>
      </c>
    </row>
    <row r="2682" spans="3:4" x14ac:dyDescent="0.25">
      <c r="C2682" s="5">
        <v>2746.51</v>
      </c>
      <c r="D2682" s="4">
        <f>2-LOG10('Transmission Data'!D2682)</f>
        <v>0.12286020517345375</v>
      </c>
    </row>
    <row r="2683" spans="3:4" x14ac:dyDescent="0.25">
      <c r="C2683" s="5">
        <v>2747.31</v>
      </c>
      <c r="D2683" s="4">
        <f>2-LOG10('Transmission Data'!D2683)</f>
        <v>0.12303497284267784</v>
      </c>
    </row>
    <row r="2684" spans="3:4" x14ac:dyDescent="0.25">
      <c r="C2684" s="5">
        <v>2748.12</v>
      </c>
      <c r="D2684" s="4">
        <f>2-LOG10('Transmission Data'!D2684)</f>
        <v>0.12308530652391969</v>
      </c>
    </row>
    <row r="2685" spans="3:4" x14ac:dyDescent="0.25">
      <c r="C2685" s="5">
        <v>2748.92</v>
      </c>
      <c r="D2685" s="4">
        <f>2-LOG10('Transmission Data'!D2685)</f>
        <v>0.12314423836095312</v>
      </c>
    </row>
    <row r="2686" spans="3:4" x14ac:dyDescent="0.25">
      <c r="C2686" s="5">
        <v>2749.72</v>
      </c>
      <c r="D2686" s="4">
        <f>2-LOG10('Transmission Data'!D2686)</f>
        <v>0.12326552933016321</v>
      </c>
    </row>
    <row r="2687" spans="3:4" x14ac:dyDescent="0.25">
      <c r="C2687" s="5">
        <v>2750.53</v>
      </c>
      <c r="D2687" s="4">
        <f>2-LOG10('Transmission Data'!D2687)</f>
        <v>0.12326103005873512</v>
      </c>
    </row>
    <row r="2688" spans="3:4" x14ac:dyDescent="0.25">
      <c r="C2688" s="5">
        <v>2751.33</v>
      </c>
      <c r="D2688" s="4">
        <f>2-LOG10('Transmission Data'!D2688)</f>
        <v>0.12306224340291871</v>
      </c>
    </row>
    <row r="2689" spans="3:4" x14ac:dyDescent="0.25">
      <c r="C2689" s="5">
        <v>2752.14</v>
      </c>
      <c r="D2689" s="4">
        <f>2-LOG10('Transmission Data'!D2689)</f>
        <v>0.12293783898848809</v>
      </c>
    </row>
    <row r="2690" spans="3:4" x14ac:dyDescent="0.25">
      <c r="C2690" s="5">
        <v>2752.94</v>
      </c>
      <c r="D2690" s="4">
        <f>2-LOG10('Transmission Data'!D2690)</f>
        <v>0.12300487920136893</v>
      </c>
    </row>
    <row r="2691" spans="3:4" x14ac:dyDescent="0.25">
      <c r="C2691" s="5">
        <v>2753.74</v>
      </c>
      <c r="D2691" s="4">
        <f>2-LOG10('Transmission Data'!D2691)</f>
        <v>0.12293063407847749</v>
      </c>
    </row>
    <row r="2692" spans="3:4" x14ac:dyDescent="0.25">
      <c r="C2692" s="5">
        <v>2754.55</v>
      </c>
      <c r="D2692" s="4">
        <f>2-LOG10('Transmission Data'!D2692)</f>
        <v>0.12248145670475363</v>
      </c>
    </row>
    <row r="2693" spans="3:4" x14ac:dyDescent="0.25">
      <c r="C2693" s="5">
        <v>2755.35</v>
      </c>
      <c r="D2693" s="4">
        <f>2-LOG10('Transmission Data'!D2693)</f>
        <v>0.12203958832658013</v>
      </c>
    </row>
    <row r="2694" spans="3:4" x14ac:dyDescent="0.25">
      <c r="C2694" s="5">
        <v>2756.15</v>
      </c>
      <c r="D2694" s="4">
        <f>2-LOG10('Transmission Data'!D2694)</f>
        <v>0.12264126843696466</v>
      </c>
    </row>
    <row r="2695" spans="3:4" x14ac:dyDescent="0.25">
      <c r="C2695" s="5">
        <v>2756.96</v>
      </c>
      <c r="D2695" s="4">
        <f>2-LOG10('Transmission Data'!D2695)</f>
        <v>0.12351663948529601</v>
      </c>
    </row>
    <row r="2696" spans="3:4" x14ac:dyDescent="0.25">
      <c r="C2696" s="5">
        <v>2757.76</v>
      </c>
      <c r="D2696" s="4">
        <f>2-LOG10('Transmission Data'!D2696)</f>
        <v>0.12409089541256457</v>
      </c>
    </row>
    <row r="2697" spans="3:4" x14ac:dyDescent="0.25">
      <c r="C2697" s="5">
        <v>2758.56</v>
      </c>
      <c r="D2697" s="4">
        <f>2-LOG10('Transmission Data'!D2697)</f>
        <v>0.12461782472170313</v>
      </c>
    </row>
    <row r="2698" spans="3:4" x14ac:dyDescent="0.25">
      <c r="C2698" s="5">
        <v>2759.37</v>
      </c>
      <c r="D2698" s="4">
        <f>2-LOG10('Transmission Data'!D2698)</f>
        <v>0.12507825440364484</v>
      </c>
    </row>
    <row r="2699" spans="3:4" x14ac:dyDescent="0.25">
      <c r="C2699" s="5">
        <v>2760.17</v>
      </c>
      <c r="D2699" s="4">
        <f>2-LOG10('Transmission Data'!D2699)</f>
        <v>0.12539597082349796</v>
      </c>
    </row>
    <row r="2700" spans="3:4" x14ac:dyDescent="0.25">
      <c r="C2700" s="5">
        <v>2760.97</v>
      </c>
      <c r="D2700" s="4">
        <f>2-LOG10('Transmission Data'!D2700)</f>
        <v>0.12560191817384614</v>
      </c>
    </row>
    <row r="2701" spans="3:4" x14ac:dyDescent="0.25">
      <c r="C2701" s="5">
        <v>2761.78</v>
      </c>
      <c r="D2701" s="4">
        <f>2-LOG10('Transmission Data'!D2701)</f>
        <v>0.12578771404675448</v>
      </c>
    </row>
    <row r="2702" spans="3:4" x14ac:dyDescent="0.25">
      <c r="C2702" s="5">
        <v>2762.58</v>
      </c>
      <c r="D2702" s="4">
        <f>2-LOG10('Transmission Data'!D2702)</f>
        <v>0.12608266795470602</v>
      </c>
    </row>
    <row r="2703" spans="3:4" x14ac:dyDescent="0.25">
      <c r="C2703" s="5">
        <v>2763.38</v>
      </c>
      <c r="D2703" s="4">
        <f>2-LOG10('Transmission Data'!D2703)</f>
        <v>0.12654407287758729</v>
      </c>
    </row>
    <row r="2704" spans="3:4" x14ac:dyDescent="0.25">
      <c r="C2704" s="5">
        <v>2764.19</v>
      </c>
      <c r="D2704" s="4">
        <f>2-LOG10('Transmission Data'!D2704)</f>
        <v>0.12721367052776422</v>
      </c>
    </row>
    <row r="2705" spans="3:4" x14ac:dyDescent="0.25">
      <c r="C2705" s="5">
        <v>2764.99</v>
      </c>
      <c r="D2705" s="4">
        <f>2-LOG10('Transmission Data'!D2705)</f>
        <v>0.12790651503278694</v>
      </c>
    </row>
    <row r="2706" spans="3:4" x14ac:dyDescent="0.25">
      <c r="C2706" s="5">
        <v>2765.8</v>
      </c>
      <c r="D2706" s="4">
        <f>2-LOG10('Transmission Data'!D2706)</f>
        <v>0.12837447364276211</v>
      </c>
    </row>
    <row r="2707" spans="3:4" x14ac:dyDescent="0.25">
      <c r="C2707" s="5">
        <v>2766.6</v>
      </c>
      <c r="D2707" s="4">
        <f>2-LOG10('Transmission Data'!D2707)</f>
        <v>0.12870687758067034</v>
      </c>
    </row>
    <row r="2708" spans="3:4" x14ac:dyDescent="0.25">
      <c r="C2708" s="5">
        <v>2767.4</v>
      </c>
      <c r="D2708" s="4">
        <f>2-LOG10('Transmission Data'!D2708)</f>
        <v>0.12913944772032182</v>
      </c>
    </row>
    <row r="2709" spans="3:4" x14ac:dyDescent="0.25">
      <c r="C2709" s="5">
        <v>2768.21</v>
      </c>
      <c r="D2709" s="4">
        <f>2-LOG10('Transmission Data'!D2709)</f>
        <v>0.12976803210642585</v>
      </c>
    </row>
    <row r="2710" spans="3:4" x14ac:dyDescent="0.25">
      <c r="C2710" s="5">
        <v>2769.01</v>
      </c>
      <c r="D2710" s="4">
        <f>2-LOG10('Transmission Data'!D2710)</f>
        <v>0.13035583772983284</v>
      </c>
    </row>
    <row r="2711" spans="3:4" x14ac:dyDescent="0.25">
      <c r="C2711" s="5">
        <v>2769.81</v>
      </c>
      <c r="D2711" s="4">
        <f>2-LOG10('Transmission Data'!D2711)</f>
        <v>0.1306041010409027</v>
      </c>
    </row>
    <row r="2712" spans="3:4" x14ac:dyDescent="0.25">
      <c r="C2712" s="5">
        <v>2770.62</v>
      </c>
      <c r="D2712" s="4">
        <f>2-LOG10('Transmission Data'!D2712)</f>
        <v>0.13056080749802979</v>
      </c>
    </row>
    <row r="2713" spans="3:4" x14ac:dyDescent="0.25">
      <c r="C2713" s="5">
        <v>2771.42</v>
      </c>
      <c r="D2713" s="4">
        <f>2-LOG10('Transmission Data'!D2713)</f>
        <v>0.13054573203345932</v>
      </c>
    </row>
    <row r="2714" spans="3:4" x14ac:dyDescent="0.25">
      <c r="C2714" s="5">
        <v>2772.22</v>
      </c>
      <c r="D2714" s="4">
        <f>2-LOG10('Transmission Data'!D2714)</f>
        <v>0.13089148478615487</v>
      </c>
    </row>
    <row r="2715" spans="3:4" x14ac:dyDescent="0.25">
      <c r="C2715" s="5">
        <v>2773.03</v>
      </c>
      <c r="D2715" s="4">
        <f>2-LOG10('Transmission Data'!D2715)</f>
        <v>0.13159669429444065</v>
      </c>
    </row>
    <row r="2716" spans="3:4" x14ac:dyDescent="0.25">
      <c r="C2716" s="5">
        <v>2773.83</v>
      </c>
      <c r="D2716" s="4">
        <f>2-LOG10('Transmission Data'!D2716)</f>
        <v>0.13223291106401236</v>
      </c>
    </row>
    <row r="2717" spans="3:4" x14ac:dyDescent="0.25">
      <c r="C2717" s="5">
        <v>2774.63</v>
      </c>
      <c r="D2717" s="4">
        <f>2-LOG10('Transmission Data'!D2717)</f>
        <v>0.13261012638018399</v>
      </c>
    </row>
    <row r="2718" spans="3:4" x14ac:dyDescent="0.25">
      <c r="C2718" s="5">
        <v>2775.44</v>
      </c>
      <c r="D2718" s="4">
        <f>2-LOG10('Transmission Data'!D2718)</f>
        <v>0.13278945239917483</v>
      </c>
    </row>
    <row r="2719" spans="3:4" x14ac:dyDescent="0.25">
      <c r="C2719" s="5">
        <v>2776.24</v>
      </c>
      <c r="D2719" s="4">
        <f>2-LOG10('Transmission Data'!D2719)</f>
        <v>0.13285272346069288</v>
      </c>
    </row>
    <row r="2720" spans="3:4" x14ac:dyDescent="0.25">
      <c r="C2720" s="5">
        <v>2777.04</v>
      </c>
      <c r="D2720" s="4">
        <f>2-LOG10('Transmission Data'!D2720)</f>
        <v>0.13293068985904877</v>
      </c>
    </row>
    <row r="2721" spans="3:4" x14ac:dyDescent="0.25">
      <c r="C2721" s="5">
        <v>2777.85</v>
      </c>
      <c r="D2721" s="4">
        <f>2-LOG10('Transmission Data'!D2721)</f>
        <v>0.1331993151860722</v>
      </c>
    </row>
    <row r="2722" spans="3:4" x14ac:dyDescent="0.25">
      <c r="C2722" s="5">
        <v>2778.65</v>
      </c>
      <c r="D2722" s="4">
        <f>2-LOG10('Transmission Data'!D2722)</f>
        <v>0.13370846571046013</v>
      </c>
    </row>
    <row r="2723" spans="3:4" x14ac:dyDescent="0.25">
      <c r="C2723" s="5">
        <v>2779.46</v>
      </c>
      <c r="D2723" s="4">
        <f>2-LOG10('Transmission Data'!D2723)</f>
        <v>0.13431707561976514</v>
      </c>
    </row>
    <row r="2724" spans="3:4" x14ac:dyDescent="0.25">
      <c r="C2724" s="5">
        <v>2780.26</v>
      </c>
      <c r="D2724" s="4">
        <f>2-LOG10('Transmission Data'!D2724)</f>
        <v>0.13475704966381752</v>
      </c>
    </row>
    <row r="2725" spans="3:4" x14ac:dyDescent="0.25">
      <c r="C2725" s="5">
        <v>2781.06</v>
      </c>
      <c r="D2725" s="4">
        <f>2-LOG10('Transmission Data'!D2725)</f>
        <v>0.13493969399807071</v>
      </c>
    </row>
    <row r="2726" spans="3:4" x14ac:dyDescent="0.25">
      <c r="C2726" s="5">
        <v>2781.87</v>
      </c>
      <c r="D2726" s="4">
        <f>2-LOG10('Transmission Data'!D2726)</f>
        <v>0.13515140396591896</v>
      </c>
    </row>
    <row r="2727" spans="3:4" x14ac:dyDescent="0.25">
      <c r="C2727" s="5">
        <v>2782.67</v>
      </c>
      <c r="D2727" s="4">
        <f>2-LOG10('Transmission Data'!D2727)</f>
        <v>0.1356913995742659</v>
      </c>
    </row>
    <row r="2728" spans="3:4" x14ac:dyDescent="0.25">
      <c r="C2728" s="5">
        <v>2783.47</v>
      </c>
      <c r="D2728" s="4">
        <f>2-LOG10('Transmission Data'!D2728)</f>
        <v>0.13649536916578797</v>
      </c>
    </row>
    <row r="2729" spans="3:4" x14ac:dyDescent="0.25">
      <c r="C2729" s="5">
        <v>2784.28</v>
      </c>
      <c r="D2729" s="4">
        <f>2-LOG10('Transmission Data'!D2729)</f>
        <v>0.13724250699226337</v>
      </c>
    </row>
    <row r="2730" spans="3:4" x14ac:dyDescent="0.25">
      <c r="C2730" s="5">
        <v>2785.08</v>
      </c>
      <c r="D2730" s="4">
        <f>2-LOG10('Transmission Data'!D2730)</f>
        <v>0.13771056148898064</v>
      </c>
    </row>
    <row r="2731" spans="3:4" x14ac:dyDescent="0.25">
      <c r="C2731" s="5">
        <v>2785.88</v>
      </c>
      <c r="D2731" s="4">
        <f>2-LOG10('Transmission Data'!D2731)</f>
        <v>0.13790393837754866</v>
      </c>
    </row>
    <row r="2732" spans="3:4" x14ac:dyDescent="0.25">
      <c r="C2732" s="5">
        <v>2786.69</v>
      </c>
      <c r="D2732" s="4">
        <f>2-LOG10('Transmission Data'!D2732)</f>
        <v>0.13792440247530391</v>
      </c>
    </row>
    <row r="2733" spans="3:4" x14ac:dyDescent="0.25">
      <c r="C2733" s="5">
        <v>2787.49</v>
      </c>
      <c r="D2733" s="4">
        <f>2-LOG10('Transmission Data'!D2733)</f>
        <v>0.13809101491787934</v>
      </c>
    </row>
    <row r="2734" spans="3:4" x14ac:dyDescent="0.25">
      <c r="C2734" s="5">
        <v>2788.29</v>
      </c>
      <c r="D2734" s="4">
        <f>2-LOG10('Transmission Data'!D2734)</f>
        <v>0.1387817176238435</v>
      </c>
    </row>
    <row r="2735" spans="3:4" x14ac:dyDescent="0.25">
      <c r="C2735" s="5">
        <v>2789.1</v>
      </c>
      <c r="D2735" s="4">
        <f>2-LOG10('Transmission Data'!D2735)</f>
        <v>0.13973280417768197</v>
      </c>
    </row>
    <row r="2736" spans="3:4" x14ac:dyDescent="0.25">
      <c r="C2736" s="5">
        <v>2789.9</v>
      </c>
      <c r="D2736" s="4">
        <f>2-LOG10('Transmission Data'!D2736)</f>
        <v>0.14050174190525322</v>
      </c>
    </row>
    <row r="2737" spans="3:4" x14ac:dyDescent="0.25">
      <c r="C2737" s="5">
        <v>2790.71</v>
      </c>
      <c r="D2737" s="4">
        <f>2-LOG10('Transmission Data'!D2737)</f>
        <v>0.14111087779957932</v>
      </c>
    </row>
    <row r="2738" spans="3:4" x14ac:dyDescent="0.25">
      <c r="C2738" s="5">
        <v>2791.51</v>
      </c>
      <c r="D2738" s="4">
        <f>2-LOG10('Transmission Data'!D2738)</f>
        <v>0.14168722583800664</v>
      </c>
    </row>
    <row r="2739" spans="3:4" x14ac:dyDescent="0.25">
      <c r="C2739" s="5">
        <v>2792.31</v>
      </c>
      <c r="D2739" s="4">
        <f>2-LOG10('Transmission Data'!D2739)</f>
        <v>0.14218895765242334</v>
      </c>
    </row>
    <row r="2740" spans="3:4" x14ac:dyDescent="0.25">
      <c r="C2740" s="5">
        <v>2793.12</v>
      </c>
      <c r="D2740" s="4">
        <f>2-LOG10('Transmission Data'!D2740)</f>
        <v>0.14261171237527526</v>
      </c>
    </row>
    <row r="2741" spans="3:4" x14ac:dyDescent="0.25">
      <c r="C2741" s="5">
        <v>2793.92</v>
      </c>
      <c r="D2741" s="4">
        <f>2-LOG10('Transmission Data'!D2741)</f>
        <v>0.14305172250034293</v>
      </c>
    </row>
    <row r="2742" spans="3:4" x14ac:dyDescent="0.25">
      <c r="C2742" s="5">
        <v>2794.72</v>
      </c>
      <c r="D2742" s="4">
        <f>2-LOG10('Transmission Data'!D2742)</f>
        <v>0.14348015281338</v>
      </c>
    </row>
    <row r="2743" spans="3:4" x14ac:dyDescent="0.25">
      <c r="C2743" s="5">
        <v>2795.53</v>
      </c>
      <c r="D2743" s="4">
        <f>2-LOG10('Transmission Data'!D2743)</f>
        <v>0.14384664407907355</v>
      </c>
    </row>
    <row r="2744" spans="3:4" x14ac:dyDescent="0.25">
      <c r="C2744" s="5">
        <v>2796.33</v>
      </c>
      <c r="D2744" s="4">
        <f>2-LOG10('Transmission Data'!D2744)</f>
        <v>0.14419352972440569</v>
      </c>
    </row>
    <row r="2745" spans="3:4" x14ac:dyDescent="0.25">
      <c r="C2745" s="5">
        <v>2797.13</v>
      </c>
      <c r="D2745" s="4">
        <f>2-LOG10('Transmission Data'!D2745)</f>
        <v>0.14456304703627754</v>
      </c>
    </row>
    <row r="2746" spans="3:4" x14ac:dyDescent="0.25">
      <c r="C2746" s="5">
        <v>2797.94</v>
      </c>
      <c r="D2746" s="4">
        <f>2-LOG10('Transmission Data'!D2746)</f>
        <v>0.1449881202284955</v>
      </c>
    </row>
    <row r="2747" spans="3:4" x14ac:dyDescent="0.25">
      <c r="C2747" s="5">
        <v>2798.74</v>
      </c>
      <c r="D2747" s="4">
        <f>2-LOG10('Transmission Data'!D2747)</f>
        <v>0.1454378303661692</v>
      </c>
    </row>
    <row r="2748" spans="3:4" x14ac:dyDescent="0.25">
      <c r="C2748" s="5">
        <v>2799.54</v>
      </c>
      <c r="D2748" s="4">
        <f>2-LOG10('Transmission Data'!D2748)</f>
        <v>0.14579874818021676</v>
      </c>
    </row>
    <row r="2749" spans="3:4" x14ac:dyDescent="0.25">
      <c r="C2749" s="5">
        <v>2800.35</v>
      </c>
      <c r="D2749" s="4">
        <f>2-LOG10('Transmission Data'!D2749)</f>
        <v>0.14600913344136557</v>
      </c>
    </row>
    <row r="2750" spans="3:4" x14ac:dyDescent="0.25">
      <c r="C2750" s="5">
        <v>2801.15</v>
      </c>
      <c r="D2750" s="4">
        <f>2-LOG10('Transmission Data'!D2750)</f>
        <v>0.14606949672751424</v>
      </c>
    </row>
    <row r="2751" spans="3:4" x14ac:dyDescent="0.25">
      <c r="C2751" s="5">
        <v>2801.95</v>
      </c>
      <c r="D2751" s="4">
        <f>2-LOG10('Transmission Data'!D2751)</f>
        <v>0.14599059453911334</v>
      </c>
    </row>
    <row r="2752" spans="3:4" x14ac:dyDescent="0.25">
      <c r="C2752" s="5">
        <v>2802.76</v>
      </c>
      <c r="D2752" s="4">
        <f>2-LOG10('Transmission Data'!D2752)</f>
        <v>0.14587712938953734</v>
      </c>
    </row>
    <row r="2753" spans="3:4" x14ac:dyDescent="0.25">
      <c r="C2753" s="5">
        <v>2803.56</v>
      </c>
      <c r="D2753" s="4">
        <f>2-LOG10('Transmission Data'!D2753)</f>
        <v>0.14607478575355315</v>
      </c>
    </row>
    <row r="2754" spans="3:4" x14ac:dyDescent="0.25">
      <c r="C2754" s="5">
        <v>2804.37</v>
      </c>
      <c r="D2754" s="4">
        <f>2-LOG10('Transmission Data'!D2754)</f>
        <v>0.14679779966064133</v>
      </c>
    </row>
    <row r="2755" spans="3:4" x14ac:dyDescent="0.25">
      <c r="C2755" s="5">
        <v>2805.17</v>
      </c>
      <c r="D2755" s="4">
        <f>2-LOG10('Transmission Data'!D2755)</f>
        <v>0.14762078413417767</v>
      </c>
    </row>
    <row r="2756" spans="3:4" x14ac:dyDescent="0.25">
      <c r="C2756" s="5">
        <v>2805.97</v>
      </c>
      <c r="D2756" s="4">
        <f>2-LOG10('Transmission Data'!D2756)</f>
        <v>0.14820767513493704</v>
      </c>
    </row>
    <row r="2757" spans="3:4" x14ac:dyDescent="0.25">
      <c r="C2757" s="5">
        <v>2806.78</v>
      </c>
      <c r="D2757" s="4">
        <f>2-LOG10('Transmission Data'!D2757)</f>
        <v>0.14863015589827455</v>
      </c>
    </row>
    <row r="2758" spans="3:4" x14ac:dyDescent="0.25">
      <c r="C2758" s="5">
        <v>2807.58</v>
      </c>
      <c r="D2758" s="4">
        <f>2-LOG10('Transmission Data'!D2758)</f>
        <v>0.14899312552741373</v>
      </c>
    </row>
    <row r="2759" spans="3:4" x14ac:dyDescent="0.25">
      <c r="C2759" s="5">
        <v>2808.38</v>
      </c>
      <c r="D2759" s="4">
        <f>2-LOG10('Transmission Data'!D2759)</f>
        <v>0.14935817516410821</v>
      </c>
    </row>
    <row r="2760" spans="3:4" x14ac:dyDescent="0.25">
      <c r="C2760" s="5">
        <v>2809.19</v>
      </c>
      <c r="D2760" s="4">
        <f>2-LOG10('Transmission Data'!D2760)</f>
        <v>0.14981494979463572</v>
      </c>
    </row>
    <row r="2761" spans="3:4" x14ac:dyDescent="0.25">
      <c r="C2761" s="5">
        <v>2809.99</v>
      </c>
      <c r="D2761" s="4">
        <f>2-LOG10('Transmission Data'!D2761)</f>
        <v>0.15032131547657301</v>
      </c>
    </row>
    <row r="2762" spans="3:4" x14ac:dyDescent="0.25">
      <c r="C2762" s="5">
        <v>2810.79</v>
      </c>
      <c r="D2762" s="4">
        <f>2-LOG10('Transmission Data'!D2762)</f>
        <v>0.15075999240370086</v>
      </c>
    </row>
    <row r="2763" spans="3:4" x14ac:dyDescent="0.25">
      <c r="C2763" s="5">
        <v>2811.6</v>
      </c>
      <c r="D2763" s="4">
        <f>2-LOG10('Transmission Data'!D2763)</f>
        <v>0.15112167197506032</v>
      </c>
    </row>
    <row r="2764" spans="3:4" x14ac:dyDescent="0.25">
      <c r="C2764" s="5">
        <v>2812.4</v>
      </c>
      <c r="D2764" s="4">
        <f>2-LOG10('Transmission Data'!D2764)</f>
        <v>0.15141588551370821</v>
      </c>
    </row>
    <row r="2765" spans="3:4" x14ac:dyDescent="0.25">
      <c r="C2765" s="5">
        <v>2813.2</v>
      </c>
      <c r="D2765" s="4">
        <f>2-LOG10('Transmission Data'!D2765)</f>
        <v>0.15159890048172731</v>
      </c>
    </row>
    <row r="2766" spans="3:4" x14ac:dyDescent="0.25">
      <c r="C2766" s="5">
        <v>2814.01</v>
      </c>
      <c r="D2766" s="4">
        <f>2-LOG10('Transmission Data'!D2766)</f>
        <v>0.15167722711973197</v>
      </c>
    </row>
    <row r="2767" spans="3:4" x14ac:dyDescent="0.25">
      <c r="C2767" s="5">
        <v>2814.81</v>
      </c>
      <c r="D2767" s="4">
        <f>2-LOG10('Transmission Data'!D2767)</f>
        <v>0.15180429163882447</v>
      </c>
    </row>
    <row r="2768" spans="3:4" x14ac:dyDescent="0.25">
      <c r="C2768" s="5">
        <v>2815.61</v>
      </c>
      <c r="D2768" s="4">
        <f>2-LOG10('Transmission Data'!D2768)</f>
        <v>0.15215938241413585</v>
      </c>
    </row>
    <row r="2769" spans="3:4" x14ac:dyDescent="0.25">
      <c r="C2769" s="5">
        <v>2816.42</v>
      </c>
      <c r="D2769" s="4">
        <f>2-LOG10('Transmission Data'!D2769)</f>
        <v>0.15265923211150056</v>
      </c>
    </row>
    <row r="2770" spans="3:4" x14ac:dyDescent="0.25">
      <c r="C2770" s="5">
        <v>2817.22</v>
      </c>
      <c r="D2770" s="4">
        <f>2-LOG10('Transmission Data'!D2770)</f>
        <v>0.15305147053732626</v>
      </c>
    </row>
    <row r="2771" spans="3:4" x14ac:dyDescent="0.25">
      <c r="C2771" s="5">
        <v>2818.03</v>
      </c>
      <c r="D2771" s="4">
        <f>2-LOG10('Transmission Data'!D2771)</f>
        <v>0.15323579424335465</v>
      </c>
    </row>
    <row r="2772" spans="3:4" x14ac:dyDescent="0.25">
      <c r="C2772" s="5">
        <v>2818.83</v>
      </c>
      <c r="D2772" s="4">
        <f>2-LOG10('Transmission Data'!D2772)</f>
        <v>0.15329216360650144</v>
      </c>
    </row>
    <row r="2773" spans="3:4" x14ac:dyDescent="0.25">
      <c r="C2773" s="5">
        <v>2819.63</v>
      </c>
      <c r="D2773" s="4">
        <f>2-LOG10('Transmission Data'!D2773)</f>
        <v>0.15334798390249671</v>
      </c>
    </row>
    <row r="2774" spans="3:4" x14ac:dyDescent="0.25">
      <c r="C2774" s="5">
        <v>2820.44</v>
      </c>
      <c r="D2774" s="4">
        <f>2-LOG10('Transmission Data'!D2774)</f>
        <v>0.15350948899388261</v>
      </c>
    </row>
    <row r="2775" spans="3:4" x14ac:dyDescent="0.25">
      <c r="C2775" s="5">
        <v>2821.24</v>
      </c>
      <c r="D2775" s="4">
        <f>2-LOG10('Transmission Data'!D2775)</f>
        <v>0.15386665813556322</v>
      </c>
    </row>
    <row r="2776" spans="3:4" x14ac:dyDescent="0.25">
      <c r="C2776" s="5">
        <v>2822.04</v>
      </c>
      <c r="D2776" s="4">
        <f>2-LOG10('Transmission Data'!D2776)</f>
        <v>0.15439010446011059</v>
      </c>
    </row>
    <row r="2777" spans="3:4" x14ac:dyDescent="0.25">
      <c r="C2777" s="5">
        <v>2822.85</v>
      </c>
      <c r="D2777" s="4">
        <f>2-LOG10('Transmission Data'!D2777)</f>
        <v>0.15493782178213489</v>
      </c>
    </row>
    <row r="2778" spans="3:4" x14ac:dyDescent="0.25">
      <c r="C2778" s="5">
        <v>2823.65</v>
      </c>
      <c r="D2778" s="4">
        <f>2-LOG10('Transmission Data'!D2778)</f>
        <v>0.15542032048709986</v>
      </c>
    </row>
    <row r="2779" spans="3:4" x14ac:dyDescent="0.25">
      <c r="C2779" s="5">
        <v>2824.45</v>
      </c>
      <c r="D2779" s="4">
        <f>2-LOG10('Transmission Data'!D2779)</f>
        <v>0.15580517636642233</v>
      </c>
    </row>
    <row r="2780" spans="3:4" x14ac:dyDescent="0.25">
      <c r="C2780" s="5">
        <v>2825.26</v>
      </c>
      <c r="D2780" s="4">
        <f>2-LOG10('Transmission Data'!D2780)</f>
        <v>0.15608516149434881</v>
      </c>
    </row>
    <row r="2781" spans="3:4" x14ac:dyDescent="0.25">
      <c r="C2781" s="5">
        <v>2826.06</v>
      </c>
      <c r="D2781" s="4">
        <f>2-LOG10('Transmission Data'!D2781)</f>
        <v>0.15626766566126138</v>
      </c>
    </row>
    <row r="2782" spans="3:4" x14ac:dyDescent="0.25">
      <c r="C2782" s="5">
        <v>2826.86</v>
      </c>
      <c r="D2782" s="4">
        <f>2-LOG10('Transmission Data'!D2782)</f>
        <v>0.15637360676717149</v>
      </c>
    </row>
    <row r="2783" spans="3:4" x14ac:dyDescent="0.25">
      <c r="C2783" s="5">
        <v>2827.67</v>
      </c>
      <c r="D2783" s="4">
        <f>2-LOG10('Transmission Data'!D2783)</f>
        <v>0.15650828015101137</v>
      </c>
    </row>
    <row r="2784" spans="3:4" x14ac:dyDescent="0.25">
      <c r="C2784" s="5">
        <v>2828.47</v>
      </c>
      <c r="D2784" s="4">
        <f>2-LOG10('Transmission Data'!D2784)</f>
        <v>0.15679183469703006</v>
      </c>
    </row>
    <row r="2785" spans="3:4" x14ac:dyDescent="0.25">
      <c r="C2785" s="5">
        <v>2829.28</v>
      </c>
      <c r="D2785" s="4">
        <f>2-LOG10('Transmission Data'!D2785)</f>
        <v>0.15716980065260033</v>
      </c>
    </row>
    <row r="2786" spans="3:4" x14ac:dyDescent="0.25">
      <c r="C2786" s="5">
        <v>2830.08</v>
      </c>
      <c r="D2786" s="4">
        <f>2-LOG10('Transmission Data'!D2786)</f>
        <v>0.15749934758387862</v>
      </c>
    </row>
    <row r="2787" spans="3:4" x14ac:dyDescent="0.25">
      <c r="C2787" s="5">
        <v>2830.88</v>
      </c>
      <c r="D2787" s="4">
        <f>2-LOG10('Transmission Data'!D2787)</f>
        <v>0.15772365985234194</v>
      </c>
    </row>
    <row r="2788" spans="3:4" x14ac:dyDescent="0.25">
      <c r="C2788" s="5">
        <v>2831.69</v>
      </c>
      <c r="D2788" s="4">
        <f>2-LOG10('Transmission Data'!D2788)</f>
        <v>0.15786306276920148</v>
      </c>
    </row>
    <row r="2789" spans="3:4" x14ac:dyDescent="0.25">
      <c r="C2789" s="5">
        <v>2832.49</v>
      </c>
      <c r="D2789" s="4">
        <f>2-LOG10('Transmission Data'!D2789)</f>
        <v>0.15795633531212028</v>
      </c>
    </row>
    <row r="2790" spans="3:4" x14ac:dyDescent="0.25">
      <c r="C2790" s="5">
        <v>2833.29</v>
      </c>
      <c r="D2790" s="4">
        <f>2-LOG10('Transmission Data'!D2790)</f>
        <v>0.15803769182181049</v>
      </c>
    </row>
    <row r="2791" spans="3:4" x14ac:dyDescent="0.25">
      <c r="C2791" s="5">
        <v>2834.1</v>
      </c>
      <c r="D2791" s="4">
        <f>2-LOG10('Transmission Data'!D2791)</f>
        <v>0.15814100280892673</v>
      </c>
    </row>
    <row r="2792" spans="3:4" x14ac:dyDescent="0.25">
      <c r="C2792" s="5">
        <v>2834.9</v>
      </c>
      <c r="D2792" s="4">
        <f>2-LOG10('Transmission Data'!D2792)</f>
        <v>0.15830186186924067</v>
      </c>
    </row>
    <row r="2793" spans="3:4" x14ac:dyDescent="0.25">
      <c r="C2793" s="5">
        <v>2835.7</v>
      </c>
      <c r="D2793" s="4">
        <f>2-LOG10('Transmission Data'!D2793)</f>
        <v>0.15851213753460436</v>
      </c>
    </row>
    <row r="2794" spans="3:4" x14ac:dyDescent="0.25">
      <c r="C2794" s="5">
        <v>2836.51</v>
      </c>
      <c r="D2794" s="4">
        <f>2-LOG10('Transmission Data'!D2794)</f>
        <v>0.15869754226025656</v>
      </c>
    </row>
    <row r="2795" spans="3:4" x14ac:dyDescent="0.25">
      <c r="C2795" s="5">
        <v>2837.31</v>
      </c>
      <c r="D2795" s="4">
        <f>2-LOG10('Transmission Data'!D2795)</f>
        <v>0.15880846000453652</v>
      </c>
    </row>
    <row r="2796" spans="3:4" x14ac:dyDescent="0.25">
      <c r="C2796" s="5">
        <v>2838.11</v>
      </c>
      <c r="D2796" s="4">
        <f>2-LOG10('Transmission Data'!D2796)</f>
        <v>0.15894576933701043</v>
      </c>
    </row>
    <row r="2797" spans="3:4" x14ac:dyDescent="0.25">
      <c r="C2797" s="5">
        <v>2838.92</v>
      </c>
      <c r="D2797" s="4">
        <f>2-LOG10('Transmission Data'!D2797)</f>
        <v>0.15925786651595475</v>
      </c>
    </row>
    <row r="2798" spans="3:4" x14ac:dyDescent="0.25">
      <c r="C2798" s="5">
        <v>2839.72</v>
      </c>
      <c r="D2798" s="4">
        <f>2-LOG10('Transmission Data'!D2798)</f>
        <v>0.15966809347290067</v>
      </c>
    </row>
    <row r="2799" spans="3:4" x14ac:dyDescent="0.25">
      <c r="C2799" s="5">
        <v>2840.52</v>
      </c>
      <c r="D2799" s="4">
        <f>2-LOG10('Transmission Data'!D2799)</f>
        <v>0.15999389264619812</v>
      </c>
    </row>
    <row r="2800" spans="3:4" x14ac:dyDescent="0.25">
      <c r="C2800" s="5">
        <v>2841.33</v>
      </c>
      <c r="D2800" s="4">
        <f>2-LOG10('Transmission Data'!D2800)</f>
        <v>0.16021761319796735</v>
      </c>
    </row>
    <row r="2801" spans="3:4" x14ac:dyDescent="0.25">
      <c r="C2801" s="5">
        <v>2842.13</v>
      </c>
      <c r="D2801" s="4">
        <f>2-LOG10('Transmission Data'!D2801)</f>
        <v>0.1604137381642885</v>
      </c>
    </row>
    <row r="2802" spans="3:4" x14ac:dyDescent="0.25">
      <c r="C2802" s="5">
        <v>2842.94</v>
      </c>
      <c r="D2802" s="4">
        <f>2-LOG10('Transmission Data'!D2802)</f>
        <v>0.16060435697942488</v>
      </c>
    </row>
    <row r="2803" spans="3:4" x14ac:dyDescent="0.25">
      <c r="C2803" s="5">
        <v>2843.74</v>
      </c>
      <c r="D2803" s="4">
        <f>2-LOG10('Transmission Data'!D2803)</f>
        <v>0.16077738785699003</v>
      </c>
    </row>
    <row r="2804" spans="3:4" x14ac:dyDescent="0.25">
      <c r="C2804" s="5">
        <v>2844.54</v>
      </c>
      <c r="D2804" s="4">
        <f>2-LOG10('Transmission Data'!D2804)</f>
        <v>0.16092664463545026</v>
      </c>
    </row>
    <row r="2805" spans="3:4" x14ac:dyDescent="0.25">
      <c r="C2805" s="5">
        <v>2845.35</v>
      </c>
      <c r="D2805" s="4">
        <f>2-LOG10('Transmission Data'!D2805)</f>
        <v>0.16103750397540084</v>
      </c>
    </row>
    <row r="2806" spans="3:4" x14ac:dyDescent="0.25">
      <c r="C2806" s="5">
        <v>2846.15</v>
      </c>
      <c r="D2806" s="4">
        <f>2-LOG10('Transmission Data'!D2806)</f>
        <v>0.16111698526515794</v>
      </c>
    </row>
    <row r="2807" spans="3:4" x14ac:dyDescent="0.25">
      <c r="C2807" s="5">
        <v>2846.95</v>
      </c>
      <c r="D2807" s="4">
        <f>2-LOG10('Transmission Data'!D2807)</f>
        <v>0.16119578867801776</v>
      </c>
    </row>
    <row r="2808" spans="3:4" x14ac:dyDescent="0.25">
      <c r="C2808" s="5">
        <v>2847.76</v>
      </c>
      <c r="D2808" s="4">
        <f>2-LOG10('Transmission Data'!D2808)</f>
        <v>0.16127152140464429</v>
      </c>
    </row>
    <row r="2809" spans="3:4" x14ac:dyDescent="0.25">
      <c r="C2809" s="5">
        <v>2848.56</v>
      </c>
      <c r="D2809" s="4">
        <f>2-LOG10('Transmission Data'!D2809)</f>
        <v>0.16132579520529622</v>
      </c>
    </row>
    <row r="2810" spans="3:4" x14ac:dyDescent="0.25">
      <c r="C2810" s="5">
        <v>2849.36</v>
      </c>
      <c r="D2810" s="4">
        <f>2-LOG10('Transmission Data'!D2810)</f>
        <v>0.1614091079814719</v>
      </c>
    </row>
    <row r="2811" spans="3:4" x14ac:dyDescent="0.25">
      <c r="C2811" s="5">
        <v>2850.17</v>
      </c>
      <c r="D2811" s="4">
        <f>2-LOG10('Transmission Data'!D2811)</f>
        <v>0.16159506079147001</v>
      </c>
    </row>
    <row r="2812" spans="3:4" x14ac:dyDescent="0.25">
      <c r="C2812" s="5">
        <v>2850.97</v>
      </c>
      <c r="D2812" s="4">
        <f>2-LOG10('Transmission Data'!D2812)</f>
        <v>0.16182086866414314</v>
      </c>
    </row>
    <row r="2813" spans="3:4" x14ac:dyDescent="0.25">
      <c r="C2813" s="5">
        <v>2851.77</v>
      </c>
      <c r="D2813" s="4">
        <f>2-LOG10('Transmission Data'!D2813)</f>
        <v>0.16195591791186437</v>
      </c>
    </row>
    <row r="2814" spans="3:4" x14ac:dyDescent="0.25">
      <c r="C2814" s="5">
        <v>2852.58</v>
      </c>
      <c r="D2814" s="4">
        <f>2-LOG10('Transmission Data'!D2814)</f>
        <v>0.16195358477193245</v>
      </c>
    </row>
    <row r="2815" spans="3:4" x14ac:dyDescent="0.25">
      <c r="C2815" s="5">
        <v>2853.38</v>
      </c>
      <c r="D2815" s="4">
        <f>2-LOG10('Transmission Data'!D2815)</f>
        <v>0.16184967816836937</v>
      </c>
    </row>
    <row r="2816" spans="3:4" x14ac:dyDescent="0.25">
      <c r="C2816" s="5">
        <v>2854.19</v>
      </c>
      <c r="D2816" s="4">
        <f>2-LOG10('Transmission Data'!D2816)</f>
        <v>0.16174396862514362</v>
      </c>
    </row>
    <row r="2817" spans="3:4" x14ac:dyDescent="0.25">
      <c r="C2817" s="5">
        <v>2854.99</v>
      </c>
      <c r="D2817" s="4">
        <f>2-LOG10('Transmission Data'!D2817)</f>
        <v>0.16178632499491008</v>
      </c>
    </row>
    <row r="2818" spans="3:4" x14ac:dyDescent="0.25">
      <c r="C2818" s="5">
        <v>2855.79</v>
      </c>
      <c r="D2818" s="4">
        <f>2-LOG10('Transmission Data'!D2818)</f>
        <v>0.16202989125174905</v>
      </c>
    </row>
    <row r="2819" spans="3:4" x14ac:dyDescent="0.25">
      <c r="C2819" s="5">
        <v>2856.6</v>
      </c>
      <c r="D2819" s="4">
        <f>2-LOG10('Transmission Data'!D2819)</f>
        <v>0.16234673805129596</v>
      </c>
    </row>
    <row r="2820" spans="3:4" x14ac:dyDescent="0.25">
      <c r="C2820" s="5">
        <v>2857.4</v>
      </c>
      <c r="D2820" s="4">
        <f>2-LOG10('Transmission Data'!D2820)</f>
        <v>0.16258304093554798</v>
      </c>
    </row>
    <row r="2821" spans="3:4" x14ac:dyDescent="0.25">
      <c r="C2821" s="5">
        <v>2858.2</v>
      </c>
      <c r="D2821" s="4">
        <f>2-LOG10('Transmission Data'!D2821)</f>
        <v>0.16269306064953581</v>
      </c>
    </row>
    <row r="2822" spans="3:4" x14ac:dyDescent="0.25">
      <c r="C2822" s="5">
        <v>2859.01</v>
      </c>
      <c r="D2822" s="4">
        <f>2-LOG10('Transmission Data'!D2822)</f>
        <v>0.16271346346472249</v>
      </c>
    </row>
    <row r="2823" spans="3:4" x14ac:dyDescent="0.25">
      <c r="C2823" s="5">
        <v>2859.81</v>
      </c>
      <c r="D2823" s="4">
        <f>2-LOG10('Transmission Data'!D2823)</f>
        <v>0.16271681138662308</v>
      </c>
    </row>
    <row r="2824" spans="3:4" x14ac:dyDescent="0.25">
      <c r="C2824" s="5">
        <v>2860.61</v>
      </c>
      <c r="D2824" s="4">
        <f>2-LOG10('Transmission Data'!D2824)</f>
        <v>0.16276684378480466</v>
      </c>
    </row>
    <row r="2825" spans="3:4" x14ac:dyDescent="0.25">
      <c r="C2825" s="5">
        <v>2861.42</v>
      </c>
      <c r="D2825" s="4">
        <f>2-LOG10('Transmission Data'!D2825)</f>
        <v>0.16286117558617619</v>
      </c>
    </row>
    <row r="2826" spans="3:4" x14ac:dyDescent="0.25">
      <c r="C2826" s="5">
        <v>2862.22</v>
      </c>
      <c r="D2826" s="4">
        <f>2-LOG10('Transmission Data'!D2826)</f>
        <v>0.16295862485487311</v>
      </c>
    </row>
    <row r="2827" spans="3:4" x14ac:dyDescent="0.25">
      <c r="C2827" s="5">
        <v>2863.02</v>
      </c>
      <c r="D2827" s="4">
        <f>2-LOG10('Transmission Data'!D2827)</f>
        <v>0.16303909069909261</v>
      </c>
    </row>
    <row r="2828" spans="3:4" x14ac:dyDescent="0.25">
      <c r="C2828" s="5">
        <v>2863.83</v>
      </c>
      <c r="D2828" s="4">
        <f>2-LOG10('Transmission Data'!D2828)</f>
        <v>0.16310623072250041</v>
      </c>
    </row>
    <row r="2829" spans="3:4" x14ac:dyDescent="0.25">
      <c r="C2829" s="5">
        <v>2864.63</v>
      </c>
      <c r="D2829" s="4">
        <f>2-LOG10('Transmission Data'!D2829)</f>
        <v>0.16314751877204059</v>
      </c>
    </row>
    <row r="2830" spans="3:4" x14ac:dyDescent="0.25">
      <c r="C2830" s="5">
        <v>2865.43</v>
      </c>
      <c r="D2830" s="4">
        <f>2-LOG10('Transmission Data'!D2830)</f>
        <v>0.1631286762655797</v>
      </c>
    </row>
    <row r="2831" spans="3:4" x14ac:dyDescent="0.25">
      <c r="C2831" s="5">
        <v>2866.24</v>
      </c>
      <c r="D2831" s="4">
        <f>2-LOG10('Transmission Data'!D2831)</f>
        <v>0.16306184886618902</v>
      </c>
    </row>
    <row r="2832" spans="3:4" x14ac:dyDescent="0.25">
      <c r="C2832" s="5">
        <v>2867.04</v>
      </c>
      <c r="D2832" s="4">
        <f>2-LOG10('Transmission Data'!D2832)</f>
        <v>0.1630291027689772</v>
      </c>
    </row>
    <row r="2833" spans="3:4" x14ac:dyDescent="0.25">
      <c r="C2833" s="5">
        <v>2867.85</v>
      </c>
      <c r="D2833" s="4">
        <f>2-LOG10('Transmission Data'!D2833)</f>
        <v>0.16307354449930678</v>
      </c>
    </row>
    <row r="2834" spans="3:4" x14ac:dyDescent="0.25">
      <c r="C2834" s="5">
        <v>2868.65</v>
      </c>
      <c r="D2834" s="4">
        <f>2-LOG10('Transmission Data'!D2834)</f>
        <v>0.1631470129222623</v>
      </c>
    </row>
    <row r="2835" spans="3:4" x14ac:dyDescent="0.25">
      <c r="C2835" s="5">
        <v>2869.45</v>
      </c>
      <c r="D2835" s="4">
        <f>2-LOG10('Transmission Data'!D2835)</f>
        <v>0.16320158486385239</v>
      </c>
    </row>
    <row r="2836" spans="3:4" x14ac:dyDescent="0.25">
      <c r="C2836" s="5">
        <v>2870.26</v>
      </c>
      <c r="D2836" s="4">
        <f>2-LOG10('Transmission Data'!D2836)</f>
        <v>0.16320993250942184</v>
      </c>
    </row>
    <row r="2837" spans="3:4" x14ac:dyDescent="0.25">
      <c r="C2837" s="5">
        <v>2871.06</v>
      </c>
      <c r="D2837" s="4">
        <f>2-LOG10('Transmission Data'!D2837)</f>
        <v>0.1631563712385411</v>
      </c>
    </row>
    <row r="2838" spans="3:4" x14ac:dyDescent="0.25">
      <c r="C2838" s="5">
        <v>2871.86</v>
      </c>
      <c r="D2838" s="4">
        <f>2-LOG10('Transmission Data'!D2838)</f>
        <v>0.16308505078086322</v>
      </c>
    </row>
    <row r="2839" spans="3:4" x14ac:dyDescent="0.25">
      <c r="C2839" s="5">
        <v>2872.67</v>
      </c>
      <c r="D2839" s="4">
        <f>2-LOG10('Transmission Data'!D2839)</f>
        <v>0.16306627420384112</v>
      </c>
    </row>
    <row r="2840" spans="3:4" x14ac:dyDescent="0.25">
      <c r="C2840" s="5">
        <v>2873.47</v>
      </c>
      <c r="D2840" s="4">
        <f>2-LOG10('Transmission Data'!D2840)</f>
        <v>0.16311002425395271</v>
      </c>
    </row>
    <row r="2841" spans="3:4" x14ac:dyDescent="0.25">
      <c r="C2841" s="5">
        <v>2874.27</v>
      </c>
      <c r="D2841" s="4">
        <f>2-LOG10('Transmission Data'!D2841)</f>
        <v>0.16318292972076276</v>
      </c>
    </row>
    <row r="2842" spans="3:4" x14ac:dyDescent="0.25">
      <c r="C2842" s="5">
        <v>2875.08</v>
      </c>
      <c r="D2842" s="4">
        <f>2-LOG10('Transmission Data'!D2842)</f>
        <v>0.16325325430772253</v>
      </c>
    </row>
    <row r="2843" spans="3:4" x14ac:dyDescent="0.25">
      <c r="C2843" s="5">
        <v>2875.88</v>
      </c>
      <c r="D2843" s="4">
        <f>2-LOG10('Transmission Data'!D2843)</f>
        <v>0.16328443602831344</v>
      </c>
    </row>
    <row r="2844" spans="3:4" x14ac:dyDescent="0.25">
      <c r="C2844" s="5">
        <v>2876.68</v>
      </c>
      <c r="D2844" s="4">
        <f>2-LOG10('Transmission Data'!D2844)</f>
        <v>0.16324281873492485</v>
      </c>
    </row>
    <row r="2845" spans="3:4" x14ac:dyDescent="0.25">
      <c r="C2845" s="5">
        <v>2877.49</v>
      </c>
      <c r="D2845" s="4">
        <f>2-LOG10('Transmission Data'!D2845)</f>
        <v>0.16315763589134291</v>
      </c>
    </row>
    <row r="2846" spans="3:4" x14ac:dyDescent="0.25">
      <c r="C2846" s="5">
        <v>2878.29</v>
      </c>
      <c r="D2846" s="4">
        <f>2-LOG10('Transmission Data'!D2846)</f>
        <v>0.16311350168689343</v>
      </c>
    </row>
    <row r="2847" spans="3:4" x14ac:dyDescent="0.25">
      <c r="C2847" s="5">
        <v>2879.09</v>
      </c>
      <c r="D2847" s="4">
        <f>2-LOG10('Transmission Data'!D2847)</f>
        <v>0.16312001404530019</v>
      </c>
    </row>
    <row r="2848" spans="3:4" x14ac:dyDescent="0.25">
      <c r="C2848" s="5">
        <v>2879.9</v>
      </c>
      <c r="D2848" s="4">
        <f>2-LOG10('Transmission Data'!D2848)</f>
        <v>0.1631106565124163</v>
      </c>
    </row>
    <row r="2849" spans="3:4" x14ac:dyDescent="0.25">
      <c r="C2849" s="5">
        <v>2880.7</v>
      </c>
      <c r="D2849" s="4">
        <f>2-LOG10('Transmission Data'!D2849)</f>
        <v>0.16305141789156474</v>
      </c>
    </row>
    <row r="2850" spans="3:4" x14ac:dyDescent="0.25">
      <c r="C2850" s="5">
        <v>2881.51</v>
      </c>
      <c r="D2850" s="4">
        <f>2-LOG10('Transmission Data'!D2850)</f>
        <v>0.1629668414217933</v>
      </c>
    </row>
    <row r="2851" spans="3:4" x14ac:dyDescent="0.25">
      <c r="C2851" s="5">
        <v>2882.31</v>
      </c>
      <c r="D2851" s="4">
        <f>2-LOG10('Transmission Data'!D2851)</f>
        <v>0.162876657309865</v>
      </c>
    </row>
    <row r="2852" spans="3:4" x14ac:dyDescent="0.25">
      <c r="C2852" s="5">
        <v>2883.11</v>
      </c>
      <c r="D2852" s="4">
        <f>2-LOG10('Transmission Data'!D2852)</f>
        <v>0.16277947914039093</v>
      </c>
    </row>
    <row r="2853" spans="3:4" x14ac:dyDescent="0.25">
      <c r="C2853" s="5">
        <v>2883.92</v>
      </c>
      <c r="D2853" s="4">
        <f>2-LOG10('Transmission Data'!D2853)</f>
        <v>0.16269501877287929</v>
      </c>
    </row>
    <row r="2854" spans="3:4" x14ac:dyDescent="0.25">
      <c r="C2854" s="5">
        <v>2884.72</v>
      </c>
      <c r="D2854" s="4">
        <f>2-LOG10('Transmission Data'!D2854)</f>
        <v>0.16266236348284235</v>
      </c>
    </row>
    <row r="2855" spans="3:4" x14ac:dyDescent="0.25">
      <c r="C2855" s="5">
        <v>2885.52</v>
      </c>
      <c r="D2855" s="4">
        <f>2-LOG10('Transmission Data'!D2855)</f>
        <v>0.1626694375346236</v>
      </c>
    </row>
    <row r="2856" spans="3:4" x14ac:dyDescent="0.25">
      <c r="C2856" s="5">
        <v>2886.33</v>
      </c>
      <c r="D2856" s="4">
        <f>2-LOG10('Transmission Data'!D2856)</f>
        <v>0.16264815256634968</v>
      </c>
    </row>
    <row r="2857" spans="3:4" x14ac:dyDescent="0.25">
      <c r="C2857" s="5">
        <v>2887.13</v>
      </c>
      <c r="D2857" s="4">
        <f>2-LOG10('Transmission Data'!D2857)</f>
        <v>0.16256428604974649</v>
      </c>
    </row>
    <row r="2858" spans="3:4" x14ac:dyDescent="0.25">
      <c r="C2858" s="5">
        <v>2887.93</v>
      </c>
      <c r="D2858" s="4">
        <f>2-LOG10('Transmission Data'!D2858)</f>
        <v>0.16245713982697452</v>
      </c>
    </row>
    <row r="2859" spans="3:4" x14ac:dyDescent="0.25">
      <c r="C2859" s="5">
        <v>2888.74</v>
      </c>
      <c r="D2859" s="4">
        <f>2-LOG10('Transmission Data'!D2859)</f>
        <v>0.16238467168865101</v>
      </c>
    </row>
    <row r="2860" spans="3:4" x14ac:dyDescent="0.25">
      <c r="C2860" s="5">
        <v>2889.54</v>
      </c>
      <c r="D2860" s="4">
        <f>2-LOG10('Transmission Data'!D2860)</f>
        <v>0.16235961365658369</v>
      </c>
    </row>
    <row r="2861" spans="3:4" x14ac:dyDescent="0.25">
      <c r="C2861" s="5">
        <v>2890.34</v>
      </c>
      <c r="D2861" s="4">
        <f>2-LOG10('Transmission Data'!D2861)</f>
        <v>0.16235595290643956</v>
      </c>
    </row>
    <row r="2862" spans="3:4" x14ac:dyDescent="0.25">
      <c r="C2862" s="5">
        <v>2891.15</v>
      </c>
      <c r="D2862" s="4">
        <f>2-LOG10('Transmission Data'!D2862)</f>
        <v>0.16234730608465675</v>
      </c>
    </row>
    <row r="2863" spans="3:4" x14ac:dyDescent="0.25">
      <c r="C2863" s="5">
        <v>2891.95</v>
      </c>
      <c r="D2863" s="4">
        <f>2-LOG10('Transmission Data'!D2863)</f>
        <v>0.16231587602212882</v>
      </c>
    </row>
    <row r="2864" spans="3:4" x14ac:dyDescent="0.25">
      <c r="C2864" s="5">
        <v>2892.76</v>
      </c>
      <c r="D2864" s="4">
        <f>2-LOG10('Transmission Data'!D2864)</f>
        <v>0.16225674570438797</v>
      </c>
    </row>
    <row r="2865" spans="3:4" x14ac:dyDescent="0.25">
      <c r="C2865" s="5">
        <v>2893.56</v>
      </c>
      <c r="D2865" s="4">
        <f>2-LOG10('Transmission Data'!D2865)</f>
        <v>0.16217737102023433</v>
      </c>
    </row>
    <row r="2866" spans="3:4" x14ac:dyDescent="0.25">
      <c r="C2866" s="5">
        <v>2894.36</v>
      </c>
      <c r="D2866" s="4">
        <f>2-LOG10('Transmission Data'!D2866)</f>
        <v>0.16208987377215167</v>
      </c>
    </row>
    <row r="2867" spans="3:4" x14ac:dyDescent="0.25">
      <c r="C2867" s="5">
        <v>2895.17</v>
      </c>
      <c r="D2867" s="4">
        <f>2-LOG10('Transmission Data'!D2867)</f>
        <v>0.16200926826115603</v>
      </c>
    </row>
    <row r="2868" spans="3:4" x14ac:dyDescent="0.25">
      <c r="C2868" s="5">
        <v>2895.97</v>
      </c>
      <c r="D2868" s="4">
        <f>2-LOG10('Transmission Data'!D2868)</f>
        <v>0.16194072119845138</v>
      </c>
    </row>
    <row r="2869" spans="3:4" x14ac:dyDescent="0.25">
      <c r="C2869" s="5">
        <v>2896.77</v>
      </c>
      <c r="D2869" s="4">
        <f>2-LOG10('Transmission Data'!D2869)</f>
        <v>0.16187149144941215</v>
      </c>
    </row>
    <row r="2870" spans="3:4" x14ac:dyDescent="0.25">
      <c r="C2870" s="5">
        <v>2897.58</v>
      </c>
      <c r="D2870" s="4">
        <f>2-LOG10('Transmission Data'!D2870)</f>
        <v>0.16178972881108744</v>
      </c>
    </row>
    <row r="2871" spans="3:4" x14ac:dyDescent="0.25">
      <c r="C2871" s="5">
        <v>2898.38</v>
      </c>
      <c r="D2871" s="4">
        <f>2-LOG10('Transmission Data'!D2871)</f>
        <v>0.16167829920768373</v>
      </c>
    </row>
    <row r="2872" spans="3:4" x14ac:dyDescent="0.25">
      <c r="C2872" s="5">
        <v>2899.18</v>
      </c>
      <c r="D2872" s="4">
        <f>2-LOG10('Transmission Data'!D2872)</f>
        <v>0.16150459412703699</v>
      </c>
    </row>
    <row r="2873" spans="3:4" x14ac:dyDescent="0.25">
      <c r="C2873" s="5">
        <v>2899.99</v>
      </c>
      <c r="D2873" s="4">
        <f>2-LOG10('Transmission Data'!D2873)</f>
        <v>0.16126163699938956</v>
      </c>
    </row>
    <row r="2874" spans="3:4" x14ac:dyDescent="0.25">
      <c r="C2874" s="5">
        <v>2900.79</v>
      </c>
      <c r="D2874" s="4">
        <f>2-LOG10('Transmission Data'!D2874)</f>
        <v>0.16104845302789794</v>
      </c>
    </row>
    <row r="2875" spans="3:4" x14ac:dyDescent="0.25">
      <c r="C2875" s="5">
        <v>2901.59</v>
      </c>
      <c r="D2875" s="4">
        <f>2-LOG10('Transmission Data'!D2875)</f>
        <v>0.1609812528509682</v>
      </c>
    </row>
    <row r="2876" spans="3:4" x14ac:dyDescent="0.25">
      <c r="C2876" s="5">
        <v>2902.4</v>
      </c>
      <c r="D2876" s="4">
        <f>2-LOG10('Transmission Data'!D2876)</f>
        <v>0.16101604715007167</v>
      </c>
    </row>
    <row r="2877" spans="3:4" x14ac:dyDescent="0.25">
      <c r="C2877" s="5">
        <v>2903.2</v>
      </c>
      <c r="D2877" s="4">
        <f>2-LOG10('Transmission Data'!D2877)</f>
        <v>0.16102120675905973</v>
      </c>
    </row>
    <row r="2878" spans="3:4" x14ac:dyDescent="0.25">
      <c r="C2878" s="5">
        <v>2904</v>
      </c>
      <c r="D2878" s="4">
        <f>2-LOG10('Transmission Data'!D2878)</f>
        <v>0.1609471533674689</v>
      </c>
    </row>
    <row r="2879" spans="3:4" x14ac:dyDescent="0.25">
      <c r="C2879" s="5">
        <v>2904.81</v>
      </c>
      <c r="D2879" s="4">
        <f>2-LOG10('Transmission Data'!D2879)</f>
        <v>0.1608378265836381</v>
      </c>
    </row>
    <row r="2880" spans="3:4" x14ac:dyDescent="0.25">
      <c r="C2880" s="5">
        <v>2905.61</v>
      </c>
      <c r="D2880" s="4">
        <f>2-LOG10('Transmission Data'!D2880)</f>
        <v>0.16074556814048346</v>
      </c>
    </row>
    <row r="2881" spans="3:4" x14ac:dyDescent="0.25">
      <c r="C2881" s="5">
        <v>2906.42</v>
      </c>
      <c r="D2881" s="4">
        <f>2-LOG10('Transmission Data'!D2881)</f>
        <v>0.16066521172521919</v>
      </c>
    </row>
    <row r="2882" spans="3:4" x14ac:dyDescent="0.25">
      <c r="C2882" s="5">
        <v>2907.22</v>
      </c>
      <c r="D2882" s="4">
        <f>2-LOG10('Transmission Data'!D2882)</f>
        <v>0.16056984707490884</v>
      </c>
    </row>
    <row r="2883" spans="3:4" x14ac:dyDescent="0.25">
      <c r="C2883" s="5">
        <v>2908.02</v>
      </c>
      <c r="D2883" s="4">
        <f>2-LOG10('Transmission Data'!D2883)</f>
        <v>0.16045998680659257</v>
      </c>
    </row>
    <row r="2884" spans="3:4" x14ac:dyDescent="0.25">
      <c r="C2884" s="5">
        <v>2908.83</v>
      </c>
      <c r="D2884" s="4">
        <f>2-LOG10('Transmission Data'!D2884)</f>
        <v>0.16035461493991332</v>
      </c>
    </row>
    <row r="2885" spans="3:4" x14ac:dyDescent="0.25">
      <c r="C2885" s="5">
        <v>2909.63</v>
      </c>
      <c r="D2885" s="4">
        <f>2-LOG10('Transmission Data'!D2885)</f>
        <v>0.16026120282866541</v>
      </c>
    </row>
    <row r="2886" spans="3:4" x14ac:dyDescent="0.25">
      <c r="C2886" s="5">
        <v>2910.43</v>
      </c>
      <c r="D2886" s="4">
        <f>2-LOG10('Transmission Data'!D2886)</f>
        <v>0.16016963197732292</v>
      </c>
    </row>
    <row r="2887" spans="3:4" x14ac:dyDescent="0.25">
      <c r="C2887" s="5">
        <v>2911.24</v>
      </c>
      <c r="D2887" s="4">
        <f>2-LOG10('Transmission Data'!D2887)</f>
        <v>0.16006935327180138</v>
      </c>
    </row>
    <row r="2888" spans="3:4" x14ac:dyDescent="0.25">
      <c r="C2888" s="5">
        <v>2912.04</v>
      </c>
      <c r="D2888" s="4">
        <f>2-LOG10('Transmission Data'!D2888)</f>
        <v>0.15997280117202206</v>
      </c>
    </row>
    <row r="2889" spans="3:4" x14ac:dyDescent="0.25">
      <c r="C2889" s="5">
        <v>2912.84</v>
      </c>
      <c r="D2889" s="4">
        <f>2-LOG10('Transmission Data'!D2889)</f>
        <v>0.15989453313687751</v>
      </c>
    </row>
    <row r="2890" spans="3:4" x14ac:dyDescent="0.25">
      <c r="C2890" s="5">
        <v>2913.65</v>
      </c>
      <c r="D2890" s="4">
        <f>2-LOG10('Transmission Data'!D2890)</f>
        <v>0.15982311880148647</v>
      </c>
    </row>
    <row r="2891" spans="3:4" x14ac:dyDescent="0.25">
      <c r="C2891" s="5">
        <v>2914.45</v>
      </c>
      <c r="D2891" s="4">
        <f>2-LOG10('Transmission Data'!D2891)</f>
        <v>0.15974299560533955</v>
      </c>
    </row>
    <row r="2892" spans="3:4" x14ac:dyDescent="0.25">
      <c r="C2892" s="5">
        <v>2915.25</v>
      </c>
      <c r="D2892" s="4">
        <f>2-LOG10('Transmission Data'!D2892)</f>
        <v>0.15965780641677618</v>
      </c>
    </row>
    <row r="2893" spans="3:4" x14ac:dyDescent="0.25">
      <c r="C2893" s="5">
        <v>2916.06</v>
      </c>
      <c r="D2893" s="4">
        <f>2-LOG10('Transmission Data'!D2893)</f>
        <v>0.1595795951239205</v>
      </c>
    </row>
    <row r="2894" spans="3:4" x14ac:dyDescent="0.25">
      <c r="C2894" s="5">
        <v>2916.86</v>
      </c>
      <c r="D2894" s="4">
        <f>2-LOG10('Transmission Data'!D2894)</f>
        <v>0.15951199478603595</v>
      </c>
    </row>
    <row r="2895" spans="3:4" x14ac:dyDescent="0.25">
      <c r="C2895" s="5">
        <v>2917.66</v>
      </c>
      <c r="D2895" s="4">
        <f>2-LOG10('Transmission Data'!D2895)</f>
        <v>0.15945011019630506</v>
      </c>
    </row>
    <row r="2896" spans="3:4" x14ac:dyDescent="0.25">
      <c r="C2896" s="5">
        <v>2918.47</v>
      </c>
      <c r="D2896" s="4">
        <f>2-LOG10('Transmission Data'!D2896)</f>
        <v>0.15939318666843061</v>
      </c>
    </row>
    <row r="2897" spans="3:4" x14ac:dyDescent="0.25">
      <c r="C2897" s="5">
        <v>2919.27</v>
      </c>
      <c r="D2897" s="4">
        <f>2-LOG10('Transmission Data'!D2897)</f>
        <v>0.15934949602600956</v>
      </c>
    </row>
    <row r="2898" spans="3:4" x14ac:dyDescent="0.25">
      <c r="C2898" s="5">
        <v>2920.08</v>
      </c>
      <c r="D2898" s="4">
        <f>2-LOG10('Transmission Data'!D2898)</f>
        <v>0.15931514836311456</v>
      </c>
    </row>
    <row r="2899" spans="3:4" x14ac:dyDescent="0.25">
      <c r="C2899" s="5">
        <v>2920.88</v>
      </c>
      <c r="D2899" s="4">
        <f>2-LOG10('Transmission Data'!D2899)</f>
        <v>0.1592539184831443</v>
      </c>
    </row>
    <row r="2900" spans="3:4" x14ac:dyDescent="0.25">
      <c r="C2900" s="5">
        <v>2921.68</v>
      </c>
      <c r="D2900" s="4">
        <f>2-LOG10('Transmission Data'!D2900)</f>
        <v>0.15912371617888921</v>
      </c>
    </row>
    <row r="2901" spans="3:4" x14ac:dyDescent="0.25">
      <c r="C2901" s="5">
        <v>2922.49</v>
      </c>
      <c r="D2901" s="4">
        <f>2-LOG10('Transmission Data'!D2901)</f>
        <v>0.15894226249375931</v>
      </c>
    </row>
    <row r="2902" spans="3:4" x14ac:dyDescent="0.25">
      <c r="C2902" s="5">
        <v>2923.29</v>
      </c>
      <c r="D2902" s="4">
        <f>2-LOG10('Transmission Data'!D2902)</f>
        <v>0.15879274702169455</v>
      </c>
    </row>
    <row r="2903" spans="3:4" x14ac:dyDescent="0.25">
      <c r="C2903" s="5">
        <v>2924.09</v>
      </c>
      <c r="D2903" s="4">
        <f>2-LOG10('Transmission Data'!D2903)</f>
        <v>0.15874786485930747</v>
      </c>
    </row>
    <row r="2904" spans="3:4" x14ac:dyDescent="0.25">
      <c r="C2904" s="5">
        <v>2924.9</v>
      </c>
      <c r="D2904" s="4">
        <f>2-LOG10('Transmission Data'!D2904)</f>
        <v>0.15878805201761237</v>
      </c>
    </row>
    <row r="2905" spans="3:4" x14ac:dyDescent="0.25">
      <c r="C2905" s="5">
        <v>2925.7</v>
      </c>
      <c r="D2905" s="4">
        <f>2-LOG10('Transmission Data'!D2905)</f>
        <v>0.15883018367008428</v>
      </c>
    </row>
    <row r="2906" spans="3:4" x14ac:dyDescent="0.25">
      <c r="C2906" s="5">
        <v>2926.5</v>
      </c>
      <c r="D2906" s="4">
        <f>2-LOG10('Transmission Data'!D2906)</f>
        <v>0.15881653582247246</v>
      </c>
    </row>
    <row r="2907" spans="3:4" x14ac:dyDescent="0.25">
      <c r="C2907" s="5">
        <v>2927.31</v>
      </c>
      <c r="D2907" s="4">
        <f>2-LOG10('Transmission Data'!D2907)</f>
        <v>0.15874723892052156</v>
      </c>
    </row>
    <row r="2908" spans="3:4" x14ac:dyDescent="0.25">
      <c r="C2908" s="5">
        <v>2928.11</v>
      </c>
      <c r="D2908" s="4">
        <f>2-LOG10('Transmission Data'!D2908)</f>
        <v>0.15865661250602736</v>
      </c>
    </row>
    <row r="2909" spans="3:4" x14ac:dyDescent="0.25">
      <c r="C2909" s="5">
        <v>2928.91</v>
      </c>
      <c r="D2909" s="4">
        <f>2-LOG10('Transmission Data'!D2909)</f>
        <v>0.158577329903693</v>
      </c>
    </row>
    <row r="2910" spans="3:4" x14ac:dyDescent="0.25">
      <c r="C2910" s="5">
        <v>2929.72</v>
      </c>
      <c r="D2910" s="4">
        <f>2-LOG10('Transmission Data'!D2910)</f>
        <v>0.1585111365764289</v>
      </c>
    </row>
    <row r="2911" spans="3:4" x14ac:dyDescent="0.25">
      <c r="C2911" s="5">
        <v>2930.52</v>
      </c>
      <c r="D2911" s="4">
        <f>2-LOG10('Transmission Data'!D2911)</f>
        <v>0.15844501588681981</v>
      </c>
    </row>
    <row r="2912" spans="3:4" x14ac:dyDescent="0.25">
      <c r="C2912" s="5">
        <v>2931.33</v>
      </c>
      <c r="D2912" s="4">
        <f>2-LOG10('Transmission Data'!D2912)</f>
        <v>0.15838009353869031</v>
      </c>
    </row>
    <row r="2913" spans="3:4" x14ac:dyDescent="0.25">
      <c r="C2913" s="5">
        <v>2932.13</v>
      </c>
      <c r="D2913" s="4">
        <f>2-LOG10('Transmission Data'!D2913)</f>
        <v>0.15833025126967781</v>
      </c>
    </row>
    <row r="2914" spans="3:4" x14ac:dyDescent="0.25">
      <c r="C2914" s="5">
        <v>2932.93</v>
      </c>
      <c r="D2914" s="4">
        <f>2-LOG10('Transmission Data'!D2914)</f>
        <v>0.15830411294338353</v>
      </c>
    </row>
    <row r="2915" spans="3:4" x14ac:dyDescent="0.25">
      <c r="C2915" s="5">
        <v>2933.74</v>
      </c>
      <c r="D2915" s="4">
        <f>2-LOG10('Transmission Data'!D2915)</f>
        <v>0.15830054874804556</v>
      </c>
    </row>
    <row r="2916" spans="3:4" x14ac:dyDescent="0.25">
      <c r="C2916" s="5">
        <v>2934.54</v>
      </c>
      <c r="D2916" s="4">
        <f>2-LOG10('Transmission Data'!D2916)</f>
        <v>0.15829573400429808</v>
      </c>
    </row>
    <row r="2917" spans="3:4" x14ac:dyDescent="0.25">
      <c r="C2917" s="5">
        <v>2935.34</v>
      </c>
      <c r="D2917" s="4">
        <f>2-LOG10('Transmission Data'!D2917)</f>
        <v>0.15826334529730923</v>
      </c>
    </row>
    <row r="2918" spans="3:4" x14ac:dyDescent="0.25">
      <c r="C2918" s="5">
        <v>2936.15</v>
      </c>
      <c r="D2918" s="4">
        <f>2-LOG10('Transmission Data'!D2918)</f>
        <v>0.158210390587884</v>
      </c>
    </row>
    <row r="2919" spans="3:4" x14ac:dyDescent="0.25">
      <c r="C2919" s="5">
        <v>2936.95</v>
      </c>
      <c r="D2919" s="4">
        <f>2-LOG10('Transmission Data'!D2919)</f>
        <v>0.15816175546907996</v>
      </c>
    </row>
    <row r="2920" spans="3:4" x14ac:dyDescent="0.25">
      <c r="C2920" s="5">
        <v>2937.75</v>
      </c>
      <c r="D2920" s="4">
        <f>2-LOG10('Transmission Data'!D2920)</f>
        <v>0.15812006362983011</v>
      </c>
    </row>
    <row r="2921" spans="3:4" x14ac:dyDescent="0.25">
      <c r="C2921" s="5">
        <v>2938.56</v>
      </c>
      <c r="D2921" s="4">
        <f>2-LOG10('Transmission Data'!D2921)</f>
        <v>0.15807331352408704</v>
      </c>
    </row>
    <row r="2922" spans="3:4" x14ac:dyDescent="0.25">
      <c r="C2922" s="5">
        <v>2939.36</v>
      </c>
      <c r="D2922" s="4">
        <f>2-LOG10('Transmission Data'!D2922)</f>
        <v>0.15803100526655944</v>
      </c>
    </row>
    <row r="2923" spans="3:4" x14ac:dyDescent="0.25">
      <c r="C2923" s="5">
        <v>2940.16</v>
      </c>
      <c r="D2923" s="4">
        <f>2-LOG10('Transmission Data'!D2923)</f>
        <v>0.15801738250990627</v>
      </c>
    </row>
    <row r="2924" spans="3:4" x14ac:dyDescent="0.25">
      <c r="C2924" s="5">
        <v>2940.97</v>
      </c>
      <c r="D2924" s="4">
        <f>2-LOG10('Transmission Data'!D2924)</f>
        <v>0.15803131772011936</v>
      </c>
    </row>
    <row r="2925" spans="3:4" x14ac:dyDescent="0.25">
      <c r="C2925" s="5">
        <v>2941.77</v>
      </c>
      <c r="D2925" s="4">
        <f>2-LOG10('Transmission Data'!D2925)</f>
        <v>0.15804519088475089</v>
      </c>
    </row>
    <row r="2926" spans="3:4" x14ac:dyDescent="0.25">
      <c r="C2926" s="5">
        <v>2942.57</v>
      </c>
      <c r="D2926" s="4">
        <f>2-LOG10('Transmission Data'!D2926)</f>
        <v>0.15803725438046934</v>
      </c>
    </row>
    <row r="2927" spans="3:4" x14ac:dyDescent="0.25">
      <c r="C2927" s="5">
        <v>2943.38</v>
      </c>
      <c r="D2927" s="4">
        <f>2-LOG10('Transmission Data'!D2927)</f>
        <v>0.15801988206627349</v>
      </c>
    </row>
    <row r="2928" spans="3:4" x14ac:dyDescent="0.25">
      <c r="C2928" s="5">
        <v>2944.18</v>
      </c>
      <c r="D2928" s="4">
        <f>2-LOG10('Transmission Data'!D2928)</f>
        <v>0.15802131931769892</v>
      </c>
    </row>
    <row r="2929" spans="3:4" x14ac:dyDescent="0.25">
      <c r="C2929" s="5">
        <v>2944.99</v>
      </c>
      <c r="D2929" s="4">
        <f>2-LOG10('Transmission Data'!D2929)</f>
        <v>0.15804456595789351</v>
      </c>
    </row>
    <row r="2930" spans="3:4" x14ac:dyDescent="0.25">
      <c r="C2930" s="5">
        <v>2945.79</v>
      </c>
      <c r="D2930" s="4">
        <f>2-LOG10('Transmission Data'!D2930)</f>
        <v>0.15805475237780198</v>
      </c>
    </row>
    <row r="2931" spans="3:4" x14ac:dyDescent="0.25">
      <c r="C2931" s="5">
        <v>2946.59</v>
      </c>
      <c r="D2931" s="4">
        <f>2-LOG10('Transmission Data'!D2931)</f>
        <v>0.15802363142779829</v>
      </c>
    </row>
    <row r="2932" spans="3:4" x14ac:dyDescent="0.25">
      <c r="C2932" s="5">
        <v>2947.4</v>
      </c>
      <c r="D2932" s="4">
        <f>2-LOG10('Transmission Data'!D2932)</f>
        <v>0.15798132800970688</v>
      </c>
    </row>
    <row r="2933" spans="3:4" x14ac:dyDescent="0.25">
      <c r="C2933" s="5">
        <v>2948.2</v>
      </c>
      <c r="D2933" s="4">
        <f>2-LOG10('Transmission Data'!D2933)</f>
        <v>0.15799332501544305</v>
      </c>
    </row>
    <row r="2934" spans="3:4" x14ac:dyDescent="0.25">
      <c r="C2934" s="5">
        <v>2949</v>
      </c>
      <c r="D2934" s="4">
        <f>2-LOG10('Transmission Data'!D2934)</f>
        <v>0.15808037571736899</v>
      </c>
    </row>
    <row r="2935" spans="3:4" x14ac:dyDescent="0.25">
      <c r="C2935" s="5">
        <v>2949.81</v>
      </c>
      <c r="D2935" s="4">
        <f>2-LOG10('Transmission Data'!D2935)</f>
        <v>0.15818738512278485</v>
      </c>
    </row>
    <row r="2936" spans="3:4" x14ac:dyDescent="0.25">
      <c r="C2936" s="5">
        <v>2950.61</v>
      </c>
      <c r="D2936" s="4">
        <f>2-LOG10('Transmission Data'!D2936)</f>
        <v>0.15826384549063643</v>
      </c>
    </row>
    <row r="2937" spans="3:4" x14ac:dyDescent="0.25">
      <c r="C2937" s="5">
        <v>2951.41</v>
      </c>
      <c r="D2937" s="4">
        <f>2-LOG10('Transmission Data'!D2937)</f>
        <v>0.15830899031072132</v>
      </c>
    </row>
    <row r="2938" spans="3:4" x14ac:dyDescent="0.25">
      <c r="C2938" s="5">
        <v>2952.22</v>
      </c>
      <c r="D2938" s="4">
        <f>2-LOG10('Transmission Data'!D2938)</f>
        <v>0.15834232045361674</v>
      </c>
    </row>
    <row r="2939" spans="3:4" x14ac:dyDescent="0.25">
      <c r="C2939" s="5">
        <v>2953.02</v>
      </c>
      <c r="D2939" s="4">
        <f>2-LOG10('Transmission Data'!D2939)</f>
        <v>0.15836746045254158</v>
      </c>
    </row>
    <row r="2940" spans="3:4" x14ac:dyDescent="0.25">
      <c r="C2940" s="5">
        <v>2953.82</v>
      </c>
      <c r="D2940" s="4">
        <f>2-LOG10('Transmission Data'!D2940)</f>
        <v>0.15838766105836788</v>
      </c>
    </row>
    <row r="2941" spans="3:4" x14ac:dyDescent="0.25">
      <c r="C2941" s="5">
        <v>2954.63</v>
      </c>
      <c r="D2941" s="4">
        <f>2-LOG10('Transmission Data'!D2941)</f>
        <v>0.15841905829224334</v>
      </c>
    </row>
    <row r="2942" spans="3:4" x14ac:dyDescent="0.25">
      <c r="C2942" s="5">
        <v>2955.43</v>
      </c>
      <c r="D2942" s="4">
        <f>2-LOG10('Transmission Data'!D2942)</f>
        <v>0.15847241377801069</v>
      </c>
    </row>
    <row r="2943" spans="3:4" x14ac:dyDescent="0.25">
      <c r="C2943" s="5">
        <v>2956.24</v>
      </c>
      <c r="D2943" s="4">
        <f>2-LOG10('Transmission Data'!D2943)</f>
        <v>0.15854135401773828</v>
      </c>
    </row>
    <row r="2944" spans="3:4" x14ac:dyDescent="0.25">
      <c r="C2944" s="5">
        <v>2957.04</v>
      </c>
      <c r="D2944" s="4">
        <f>2-LOG10('Transmission Data'!D2944)</f>
        <v>0.1586141222397448</v>
      </c>
    </row>
    <row r="2945" spans="3:4" x14ac:dyDescent="0.25">
      <c r="C2945" s="5">
        <v>2957.84</v>
      </c>
      <c r="D2945" s="4">
        <f>2-LOG10('Transmission Data'!D2945)</f>
        <v>0.15869184691051896</v>
      </c>
    </row>
    <row r="2946" spans="3:4" x14ac:dyDescent="0.25">
      <c r="C2946" s="5">
        <v>2958.65</v>
      </c>
      <c r="D2946" s="4">
        <f>2-LOG10('Transmission Data'!D2946)</f>
        <v>0.15877152600700573</v>
      </c>
    </row>
    <row r="2947" spans="3:4" x14ac:dyDescent="0.25">
      <c r="C2947" s="5">
        <v>2959.45</v>
      </c>
      <c r="D2947" s="4">
        <f>2-LOG10('Transmission Data'!D2947)</f>
        <v>0.15883431567183171</v>
      </c>
    </row>
    <row r="2948" spans="3:4" x14ac:dyDescent="0.25">
      <c r="C2948" s="5">
        <v>2960.25</v>
      </c>
      <c r="D2948" s="4">
        <f>2-LOG10('Transmission Data'!D2948)</f>
        <v>0.15887701532537735</v>
      </c>
    </row>
    <row r="2949" spans="3:4" x14ac:dyDescent="0.25">
      <c r="C2949" s="5">
        <v>2961.06</v>
      </c>
      <c r="D2949" s="4">
        <f>2-LOG10('Transmission Data'!D2949)</f>
        <v>0.15892291274286685</v>
      </c>
    </row>
    <row r="2950" spans="3:4" x14ac:dyDescent="0.25">
      <c r="C2950" s="5">
        <v>2961.86</v>
      </c>
      <c r="D2950" s="4">
        <f>2-LOG10('Transmission Data'!D2950)</f>
        <v>0.15899129824729252</v>
      </c>
    </row>
    <row r="2951" spans="3:4" x14ac:dyDescent="0.25">
      <c r="C2951" s="5">
        <v>2962.66</v>
      </c>
      <c r="D2951" s="4">
        <f>2-LOG10('Transmission Data'!D2951)</f>
        <v>0.15908105490608038</v>
      </c>
    </row>
    <row r="2952" spans="3:4" x14ac:dyDescent="0.25">
      <c r="C2952" s="5">
        <v>2963.47</v>
      </c>
      <c r="D2952" s="4">
        <f>2-LOG10('Transmission Data'!D2952)</f>
        <v>0.15918204549342474</v>
      </c>
    </row>
    <row r="2953" spans="3:4" x14ac:dyDescent="0.25">
      <c r="C2953" s="5">
        <v>2964.27</v>
      </c>
      <c r="D2953" s="4">
        <f>2-LOG10('Transmission Data'!D2953)</f>
        <v>0.15928562909354116</v>
      </c>
    </row>
    <row r="2954" spans="3:4" x14ac:dyDescent="0.25">
      <c r="C2954" s="5">
        <v>2965.07</v>
      </c>
      <c r="D2954" s="4">
        <f>2-LOG10('Transmission Data'!D2954)</f>
        <v>0.15938666726918993</v>
      </c>
    </row>
    <row r="2955" spans="3:4" x14ac:dyDescent="0.25">
      <c r="C2955" s="5">
        <v>2965.88</v>
      </c>
      <c r="D2955" s="4">
        <f>2-LOG10('Transmission Data'!D2955)</f>
        <v>0.15948152163678975</v>
      </c>
    </row>
    <row r="2956" spans="3:4" x14ac:dyDescent="0.25">
      <c r="C2956" s="5">
        <v>2966.68</v>
      </c>
      <c r="D2956" s="4">
        <f>2-LOG10('Transmission Data'!D2956)</f>
        <v>0.1595706898394289</v>
      </c>
    </row>
    <row r="2957" spans="3:4" x14ac:dyDescent="0.25">
      <c r="C2957" s="5">
        <v>2967.48</v>
      </c>
      <c r="D2957" s="4">
        <f>2-LOG10('Transmission Data'!D2957)</f>
        <v>0.15965178483844844</v>
      </c>
    </row>
    <row r="2958" spans="3:4" x14ac:dyDescent="0.25">
      <c r="C2958" s="5">
        <v>2968.29</v>
      </c>
      <c r="D2958" s="4">
        <f>2-LOG10('Transmission Data'!D2958)</f>
        <v>0.15972342194201228</v>
      </c>
    </row>
    <row r="2959" spans="3:4" x14ac:dyDescent="0.25">
      <c r="C2959" s="5">
        <v>2969.09</v>
      </c>
      <c r="D2959" s="4">
        <f>2-LOG10('Transmission Data'!D2959)</f>
        <v>0.15980015324186736</v>
      </c>
    </row>
    <row r="2960" spans="3:4" x14ac:dyDescent="0.25">
      <c r="C2960" s="5">
        <v>2969.9</v>
      </c>
      <c r="D2960" s="4">
        <f>2-LOG10('Transmission Data'!D2960)</f>
        <v>0.15990256641551159</v>
      </c>
    </row>
    <row r="2961" spans="3:4" x14ac:dyDescent="0.25">
      <c r="C2961" s="5">
        <v>2970.7</v>
      </c>
      <c r="D2961" s="4">
        <f>2-LOG10('Transmission Data'!D2961)</f>
        <v>0.16003645534708033</v>
      </c>
    </row>
    <row r="2962" spans="3:4" x14ac:dyDescent="0.25">
      <c r="C2962" s="5">
        <v>2971.5</v>
      </c>
      <c r="D2962" s="4">
        <f>2-LOG10('Transmission Data'!D2962)</f>
        <v>0.16019293109647648</v>
      </c>
    </row>
    <row r="2963" spans="3:4" x14ac:dyDescent="0.25">
      <c r="C2963" s="5">
        <v>2972.31</v>
      </c>
      <c r="D2963" s="4">
        <f>2-LOG10('Transmission Data'!D2963)</f>
        <v>0.16036209128993795</v>
      </c>
    </row>
    <row r="2964" spans="3:4" x14ac:dyDescent="0.25">
      <c r="C2964" s="5">
        <v>2973.11</v>
      </c>
      <c r="D2964" s="4">
        <f>2-LOG10('Transmission Data'!D2964)</f>
        <v>0.16051994142591131</v>
      </c>
    </row>
    <row r="2965" spans="3:4" x14ac:dyDescent="0.25">
      <c r="C2965" s="5">
        <v>2973.91</v>
      </c>
      <c r="D2965" s="4">
        <f>2-LOG10('Transmission Data'!D2965)</f>
        <v>0.16065024871410394</v>
      </c>
    </row>
    <row r="2966" spans="3:4" x14ac:dyDescent="0.25">
      <c r="C2966" s="5">
        <v>2974.72</v>
      </c>
      <c r="D2966" s="4">
        <f>2-LOG10('Transmission Data'!D2966)</f>
        <v>0.16075915097538784</v>
      </c>
    </row>
    <row r="2967" spans="3:4" x14ac:dyDescent="0.25">
      <c r="C2967" s="5">
        <v>2975.52</v>
      </c>
      <c r="D2967" s="4">
        <f>2-LOG10('Transmission Data'!D2967)</f>
        <v>0.16087003046371384</v>
      </c>
    </row>
    <row r="2968" spans="3:4" x14ac:dyDescent="0.25">
      <c r="C2968" s="5">
        <v>2976.32</v>
      </c>
      <c r="D2968" s="4">
        <f>2-LOG10('Transmission Data'!D2968)</f>
        <v>0.16100100912722271</v>
      </c>
    </row>
    <row r="2969" spans="3:4" x14ac:dyDescent="0.25">
      <c r="C2969" s="5">
        <v>2977.13</v>
      </c>
      <c r="D2969" s="4">
        <f>2-LOG10('Transmission Data'!D2969)</f>
        <v>0.16115474869470092</v>
      </c>
    </row>
    <row r="2970" spans="3:4" x14ac:dyDescent="0.25">
      <c r="C2970" s="5">
        <v>2977.93</v>
      </c>
      <c r="D2970" s="4">
        <f>2-LOG10('Transmission Data'!D2970)</f>
        <v>0.16131918376470455</v>
      </c>
    </row>
    <row r="2971" spans="3:4" x14ac:dyDescent="0.25">
      <c r="C2971" s="5">
        <v>2978.73</v>
      </c>
      <c r="D2971" s="4">
        <f>2-LOG10('Transmission Data'!D2971)</f>
        <v>0.16147870497758099</v>
      </c>
    </row>
    <row r="2972" spans="3:4" x14ac:dyDescent="0.25">
      <c r="C2972" s="5">
        <v>2979.54</v>
      </c>
      <c r="D2972" s="4">
        <f>2-LOG10('Transmission Data'!D2972)</f>
        <v>0.16163696155796292</v>
      </c>
    </row>
    <row r="2973" spans="3:4" x14ac:dyDescent="0.25">
      <c r="C2973" s="5">
        <v>2980.34</v>
      </c>
      <c r="D2973" s="4">
        <f>2-LOG10('Transmission Data'!D2973)</f>
        <v>0.16180794598445569</v>
      </c>
    </row>
    <row r="2974" spans="3:4" x14ac:dyDescent="0.25">
      <c r="C2974" s="5">
        <v>2981.14</v>
      </c>
      <c r="D2974" s="4">
        <f>2-LOG10('Transmission Data'!D2974)</f>
        <v>0.16198776337211496</v>
      </c>
    </row>
    <row r="2975" spans="3:4" x14ac:dyDescent="0.25">
      <c r="C2975" s="5">
        <v>2981.95</v>
      </c>
      <c r="D2975" s="4">
        <f>2-LOG10('Transmission Data'!D2975)</f>
        <v>0.16215446989315141</v>
      </c>
    </row>
    <row r="2976" spans="3:4" x14ac:dyDescent="0.25">
      <c r="C2976" s="5">
        <v>2982.75</v>
      </c>
      <c r="D2976" s="4">
        <f>2-LOG10('Transmission Data'!D2976)</f>
        <v>0.16229277826960953</v>
      </c>
    </row>
    <row r="2977" spans="3:4" x14ac:dyDescent="0.25">
      <c r="C2977" s="5">
        <v>2983.56</v>
      </c>
      <c r="D2977" s="4">
        <f>2-LOG10('Transmission Data'!D2977)</f>
        <v>0.16241351861903386</v>
      </c>
    </row>
    <row r="2978" spans="3:4" x14ac:dyDescent="0.25">
      <c r="C2978" s="5">
        <v>2984.36</v>
      </c>
      <c r="D2978" s="4">
        <f>2-LOG10('Transmission Data'!D2978)</f>
        <v>0.16254628969857587</v>
      </c>
    </row>
    <row r="2979" spans="3:4" x14ac:dyDescent="0.25">
      <c r="C2979" s="5">
        <v>2985.16</v>
      </c>
      <c r="D2979" s="4">
        <f>2-LOG10('Transmission Data'!D2979)</f>
        <v>0.16270872588349294</v>
      </c>
    </row>
    <row r="2980" spans="3:4" x14ac:dyDescent="0.25">
      <c r="C2980" s="5">
        <v>2985.97</v>
      </c>
      <c r="D2980" s="4">
        <f>2-LOG10('Transmission Data'!D2980)</f>
        <v>0.16288771602183161</v>
      </c>
    </row>
    <row r="2981" spans="3:4" x14ac:dyDescent="0.25">
      <c r="C2981" s="5">
        <v>2986.77</v>
      </c>
      <c r="D2981" s="4">
        <f>2-LOG10('Transmission Data'!D2981)</f>
        <v>0.16306924552728175</v>
      </c>
    </row>
    <row r="2982" spans="3:4" x14ac:dyDescent="0.25">
      <c r="C2982" s="5">
        <v>2987.57</v>
      </c>
      <c r="D2982" s="4">
        <f>2-LOG10('Transmission Data'!D2982)</f>
        <v>0.16325028172508205</v>
      </c>
    </row>
    <row r="2983" spans="3:4" x14ac:dyDescent="0.25">
      <c r="C2983" s="5">
        <v>2988.38</v>
      </c>
      <c r="D2983" s="4">
        <f>2-LOG10('Transmission Data'!D2983)</f>
        <v>0.16342437021732237</v>
      </c>
    </row>
    <row r="2984" spans="3:4" x14ac:dyDescent="0.25">
      <c r="C2984" s="5">
        <v>2989.18</v>
      </c>
      <c r="D2984" s="4">
        <f>2-LOG10('Transmission Data'!D2984)</f>
        <v>0.16357643844494829</v>
      </c>
    </row>
    <row r="2985" spans="3:4" x14ac:dyDescent="0.25">
      <c r="C2985" s="5">
        <v>2989.98</v>
      </c>
      <c r="D2985" s="4">
        <f>2-LOG10('Transmission Data'!D2985)</f>
        <v>0.16370253787743461</v>
      </c>
    </row>
    <row r="2986" spans="3:4" x14ac:dyDescent="0.25">
      <c r="C2986" s="5">
        <v>2990.79</v>
      </c>
      <c r="D2986" s="4">
        <f>2-LOG10('Transmission Data'!D2986)</f>
        <v>0.1638236708526446</v>
      </c>
    </row>
    <row r="2987" spans="3:4" x14ac:dyDescent="0.25">
      <c r="C2987" s="5">
        <v>2991.59</v>
      </c>
      <c r="D2987" s="4">
        <f>2-LOG10('Transmission Data'!D2987)</f>
        <v>0.16397264804526834</v>
      </c>
    </row>
    <row r="2988" spans="3:4" x14ac:dyDescent="0.25">
      <c r="C2988" s="5">
        <v>2992.39</v>
      </c>
      <c r="D2988" s="4">
        <f>2-LOG10('Transmission Data'!D2988)</f>
        <v>0.16415913156599116</v>
      </c>
    </row>
    <row r="2989" spans="3:4" x14ac:dyDescent="0.25">
      <c r="C2989" s="5">
        <v>2993.2</v>
      </c>
      <c r="D2989" s="4">
        <f>2-LOG10('Transmission Data'!D2989)</f>
        <v>0.1643627517312467</v>
      </c>
    </row>
    <row r="2990" spans="3:4" x14ac:dyDescent="0.25">
      <c r="C2990" s="5">
        <v>2994</v>
      </c>
      <c r="D2990" s="4">
        <f>2-LOG10('Transmission Data'!D2990)</f>
        <v>0.1645532090299735</v>
      </c>
    </row>
    <row r="2991" spans="3:4" x14ac:dyDescent="0.25">
      <c r="C2991" s="5">
        <v>2994.81</v>
      </c>
      <c r="D2991" s="4">
        <f>2-LOG10('Transmission Data'!D2991)</f>
        <v>0.1647183015345659</v>
      </c>
    </row>
    <row r="2992" spans="3:4" x14ac:dyDescent="0.25">
      <c r="C2992" s="5">
        <v>2995.61</v>
      </c>
      <c r="D2992" s="4">
        <f>2-LOG10('Transmission Data'!D2992)</f>
        <v>0.16487336290151355</v>
      </c>
    </row>
    <row r="2993" spans="3:4" x14ac:dyDescent="0.25">
      <c r="C2993" s="5">
        <v>2996.41</v>
      </c>
      <c r="D2993" s="4">
        <f>2-LOG10('Transmission Data'!D2993)</f>
        <v>0.16504238762532331</v>
      </c>
    </row>
    <row r="2994" spans="3:4" x14ac:dyDescent="0.25">
      <c r="C2994" s="5">
        <v>2997.22</v>
      </c>
      <c r="D2994" s="4">
        <f>2-LOG10('Transmission Data'!D2994)</f>
        <v>0.16524267372480961</v>
      </c>
    </row>
    <row r="2995" spans="3:4" x14ac:dyDescent="0.25">
      <c r="C2995" s="5">
        <v>2998.02</v>
      </c>
      <c r="D2995" s="4">
        <f>2-LOG10('Transmission Data'!D2995)</f>
        <v>0.16546968735684953</v>
      </c>
    </row>
    <row r="2996" spans="3:4" x14ac:dyDescent="0.25">
      <c r="C2996" s="5">
        <v>2998.82</v>
      </c>
      <c r="D2996" s="4">
        <f>2-LOG10('Transmission Data'!D2996)</f>
        <v>0.16570387976288425</v>
      </c>
    </row>
    <row r="2997" spans="3:4" x14ac:dyDescent="0.25">
      <c r="C2997" s="5">
        <v>2999.63</v>
      </c>
      <c r="D2997" s="4">
        <f>2-LOG10('Transmission Data'!D2997)</f>
        <v>0.16592986191191095</v>
      </c>
    </row>
    <row r="2998" spans="3:4" x14ac:dyDescent="0.25">
      <c r="C2998" s="5">
        <v>3000.43</v>
      </c>
      <c r="D2998" s="4">
        <f>2-LOG10('Transmission Data'!D2998)</f>
        <v>0.16614774825552048</v>
      </c>
    </row>
    <row r="2999" spans="3:4" x14ac:dyDescent="0.25">
      <c r="C2999" s="5">
        <v>3001.23</v>
      </c>
      <c r="D2999" s="4">
        <f>2-LOG10('Transmission Data'!D2999)</f>
        <v>0.16635931015826921</v>
      </c>
    </row>
    <row r="3000" spans="3:4" x14ac:dyDescent="0.25">
      <c r="C3000" s="5">
        <v>3002.04</v>
      </c>
      <c r="D3000" s="4">
        <f>2-LOG10('Transmission Data'!D3000)</f>
        <v>0.16656339116906582</v>
      </c>
    </row>
    <row r="3001" spans="3:4" x14ac:dyDescent="0.25">
      <c r="C3001" s="5">
        <v>3002.84</v>
      </c>
      <c r="D3001" s="4">
        <f>2-LOG10('Transmission Data'!D3001)</f>
        <v>0.1667528396940936</v>
      </c>
    </row>
    <row r="3002" spans="3:4" x14ac:dyDescent="0.25">
      <c r="C3002" s="5">
        <v>3003.64</v>
      </c>
      <c r="D3002" s="4">
        <f>2-LOG10('Transmission Data'!D3002)</f>
        <v>0.16692266141030321</v>
      </c>
    </row>
    <row r="3003" spans="3:4" x14ac:dyDescent="0.25">
      <c r="C3003" s="5">
        <v>3004.45</v>
      </c>
      <c r="D3003" s="4">
        <f>2-LOG10('Transmission Data'!D3003)</f>
        <v>0.1670669632015791</v>
      </c>
    </row>
    <row r="3004" spans="3:4" x14ac:dyDescent="0.25">
      <c r="C3004" s="5">
        <v>3005.25</v>
      </c>
      <c r="D3004" s="4">
        <f>2-LOG10('Transmission Data'!D3004)</f>
        <v>0.16719733535095882</v>
      </c>
    </row>
    <row r="3005" spans="3:4" x14ac:dyDescent="0.25">
      <c r="C3005" s="5">
        <v>3006.05</v>
      </c>
      <c r="D3005" s="4">
        <f>2-LOG10('Transmission Data'!D3005)</f>
        <v>0.16734236690062554</v>
      </c>
    </row>
    <row r="3006" spans="3:4" x14ac:dyDescent="0.25">
      <c r="C3006" s="5">
        <v>3006.86</v>
      </c>
      <c r="D3006" s="4">
        <f>2-LOG10('Transmission Data'!D3006)</f>
        <v>0.1675194450945674</v>
      </c>
    </row>
    <row r="3007" spans="3:4" x14ac:dyDescent="0.25">
      <c r="C3007" s="5">
        <v>3007.66</v>
      </c>
      <c r="D3007" s="4">
        <f>2-LOG10('Transmission Data'!D3007)</f>
        <v>0.16771634016116432</v>
      </c>
    </row>
    <row r="3008" spans="3:4" x14ac:dyDescent="0.25">
      <c r="C3008" s="5">
        <v>3008.47</v>
      </c>
      <c r="D3008" s="4">
        <f>2-LOG10('Transmission Data'!D3008)</f>
        <v>0.16792553513701969</v>
      </c>
    </row>
    <row r="3009" spans="3:4" x14ac:dyDescent="0.25">
      <c r="C3009" s="5">
        <v>3009.27</v>
      </c>
      <c r="D3009" s="4">
        <f>2-LOG10('Transmission Data'!D3009)</f>
        <v>0.16814634416432539</v>
      </c>
    </row>
    <row r="3010" spans="3:4" x14ac:dyDescent="0.25">
      <c r="C3010" s="5">
        <v>3010.07</v>
      </c>
      <c r="D3010" s="4">
        <f>2-LOG10('Transmission Data'!D3010)</f>
        <v>0.16836848143721816</v>
      </c>
    </row>
    <row r="3011" spans="3:4" x14ac:dyDescent="0.25">
      <c r="C3011" s="5">
        <v>3010.88</v>
      </c>
      <c r="D3011" s="4">
        <f>2-LOG10('Transmission Data'!D3011)</f>
        <v>0.16856838692932552</v>
      </c>
    </row>
    <row r="3012" spans="3:4" x14ac:dyDescent="0.25">
      <c r="C3012" s="5">
        <v>3011.68</v>
      </c>
      <c r="D3012" s="4">
        <f>2-LOG10('Transmission Data'!D3012)</f>
        <v>0.16873821564667324</v>
      </c>
    </row>
    <row r="3013" spans="3:4" x14ac:dyDescent="0.25">
      <c r="C3013" s="5">
        <v>3012.48</v>
      </c>
      <c r="D3013" s="4">
        <f>2-LOG10('Transmission Data'!D3013)</f>
        <v>0.16890561186096731</v>
      </c>
    </row>
    <row r="3014" spans="3:4" x14ac:dyDescent="0.25">
      <c r="C3014" s="5">
        <v>3013.29</v>
      </c>
      <c r="D3014" s="4">
        <f>2-LOG10('Transmission Data'!D3014)</f>
        <v>0.16910890594699701</v>
      </c>
    </row>
    <row r="3015" spans="3:4" x14ac:dyDescent="0.25">
      <c r="C3015" s="5">
        <v>3014.09</v>
      </c>
      <c r="D3015" s="4">
        <f>2-LOG10('Transmission Data'!D3015)</f>
        <v>0.16935020081068264</v>
      </c>
    </row>
    <row r="3016" spans="3:4" x14ac:dyDescent="0.25">
      <c r="C3016" s="5">
        <v>3014.89</v>
      </c>
      <c r="D3016" s="4">
        <f>2-LOG10('Transmission Data'!D3016)</f>
        <v>0.16958065577214998</v>
      </c>
    </row>
    <row r="3017" spans="3:4" x14ac:dyDescent="0.25">
      <c r="C3017" s="5">
        <v>3015.7</v>
      </c>
      <c r="D3017" s="4">
        <f>2-LOG10('Transmission Data'!D3017)</f>
        <v>0.16975351308057074</v>
      </c>
    </row>
    <row r="3018" spans="3:4" x14ac:dyDescent="0.25">
      <c r="C3018" s="5">
        <v>3016.5</v>
      </c>
      <c r="D3018" s="4">
        <f>2-LOG10('Transmission Data'!D3018)</f>
        <v>0.16988527231379158</v>
      </c>
    </row>
    <row r="3019" spans="3:4" x14ac:dyDescent="0.25">
      <c r="C3019" s="5">
        <v>3017.3</v>
      </c>
      <c r="D3019" s="4">
        <f>2-LOG10('Transmission Data'!D3019)</f>
        <v>0.17002741419749845</v>
      </c>
    </row>
    <row r="3020" spans="3:4" x14ac:dyDescent="0.25">
      <c r="C3020" s="5">
        <v>3018.11</v>
      </c>
      <c r="D3020" s="4">
        <f>2-LOG10('Transmission Data'!D3020)</f>
        <v>0.17017853512179104</v>
      </c>
    </row>
    <row r="3021" spans="3:4" x14ac:dyDescent="0.25">
      <c r="C3021" s="5">
        <v>3018.91</v>
      </c>
      <c r="D3021" s="4">
        <f>2-LOG10('Transmission Data'!D3021)</f>
        <v>0.1703175588324024</v>
      </c>
    </row>
    <row r="3022" spans="3:4" x14ac:dyDescent="0.25">
      <c r="C3022" s="5">
        <v>3019.71</v>
      </c>
      <c r="D3022" s="4">
        <f>2-LOG10('Transmission Data'!D3022)</f>
        <v>0.17044370206124104</v>
      </c>
    </row>
    <row r="3023" spans="3:4" x14ac:dyDescent="0.25">
      <c r="C3023" s="5">
        <v>3020.52</v>
      </c>
      <c r="D3023" s="4">
        <f>2-LOG10('Transmission Data'!D3023)</f>
        <v>0.17056673021195867</v>
      </c>
    </row>
    <row r="3024" spans="3:4" x14ac:dyDescent="0.25">
      <c r="C3024" s="5">
        <v>3021.32</v>
      </c>
      <c r="D3024" s="4">
        <f>2-LOG10('Transmission Data'!D3024)</f>
        <v>0.17069680622867023</v>
      </c>
    </row>
    <row r="3025" spans="3:4" x14ac:dyDescent="0.25">
      <c r="C3025" s="5">
        <v>3022.13</v>
      </c>
      <c r="D3025" s="4">
        <f>2-LOG10('Transmission Data'!D3025)</f>
        <v>0.17084371931535869</v>
      </c>
    </row>
    <row r="3026" spans="3:4" x14ac:dyDescent="0.25">
      <c r="C3026" s="5">
        <v>3022.93</v>
      </c>
      <c r="D3026" s="4">
        <f>2-LOG10('Transmission Data'!D3026)</f>
        <v>0.17101379643009462</v>
      </c>
    </row>
    <row r="3027" spans="3:4" x14ac:dyDescent="0.25">
      <c r="C3027" s="5">
        <v>3023.73</v>
      </c>
      <c r="D3027" s="4">
        <f>2-LOG10('Transmission Data'!D3027)</f>
        <v>0.17120526114339873</v>
      </c>
    </row>
    <row r="3028" spans="3:4" x14ac:dyDescent="0.25">
      <c r="C3028" s="5">
        <v>3024.54</v>
      </c>
      <c r="D3028" s="4">
        <f>2-LOG10('Transmission Data'!D3028)</f>
        <v>0.1714025458396089</v>
      </c>
    </row>
    <row r="3029" spans="3:4" x14ac:dyDescent="0.25">
      <c r="C3029" s="5">
        <v>3025.34</v>
      </c>
      <c r="D3029" s="4">
        <f>2-LOG10('Transmission Data'!D3029)</f>
        <v>0.17159547151675558</v>
      </c>
    </row>
    <row r="3030" spans="3:4" x14ac:dyDescent="0.25">
      <c r="C3030" s="5">
        <v>3026.14</v>
      </c>
      <c r="D3030" s="4">
        <f>2-LOG10('Transmission Data'!D3030)</f>
        <v>0.17178583836334593</v>
      </c>
    </row>
    <row r="3031" spans="3:4" x14ac:dyDescent="0.25">
      <c r="C3031" s="5">
        <v>3026.95</v>
      </c>
      <c r="D3031" s="4">
        <f>2-LOG10('Transmission Data'!D3031)</f>
        <v>0.1719789344227165</v>
      </c>
    </row>
    <row r="3032" spans="3:4" x14ac:dyDescent="0.25">
      <c r="C3032" s="5">
        <v>3027.75</v>
      </c>
      <c r="D3032" s="4">
        <f>2-LOG10('Transmission Data'!D3032)</f>
        <v>0.17217076063893044</v>
      </c>
    </row>
    <row r="3033" spans="3:4" x14ac:dyDescent="0.25">
      <c r="C3033" s="5">
        <v>3028.55</v>
      </c>
      <c r="D3033" s="4">
        <f>2-LOG10('Transmission Data'!D3033)</f>
        <v>0.1723478813866437</v>
      </c>
    </row>
    <row r="3034" spans="3:4" x14ac:dyDescent="0.25">
      <c r="C3034" s="5">
        <v>3029.36</v>
      </c>
      <c r="D3034" s="4">
        <f>2-LOG10('Transmission Data'!D3034)</f>
        <v>0.17250562679352144</v>
      </c>
    </row>
    <row r="3035" spans="3:4" x14ac:dyDescent="0.25">
      <c r="C3035" s="5">
        <v>3030.16</v>
      </c>
      <c r="D3035" s="4">
        <f>2-LOG10('Transmission Data'!D3035)</f>
        <v>0.17264539755815633</v>
      </c>
    </row>
    <row r="3036" spans="3:4" x14ac:dyDescent="0.25">
      <c r="C3036" s="5">
        <v>3030.96</v>
      </c>
      <c r="D3036" s="4">
        <f>2-LOG10('Transmission Data'!D3036)</f>
        <v>0.17277286531750957</v>
      </c>
    </row>
    <row r="3037" spans="3:4" x14ac:dyDescent="0.25">
      <c r="C3037" s="5">
        <v>3031.77</v>
      </c>
      <c r="D3037" s="4">
        <f>2-LOG10('Transmission Data'!D3037)</f>
        <v>0.17289332182257811</v>
      </c>
    </row>
    <row r="3038" spans="3:4" x14ac:dyDescent="0.25">
      <c r="C3038" s="5">
        <v>3032.57</v>
      </c>
      <c r="D3038" s="4">
        <f>2-LOG10('Transmission Data'!D3038)</f>
        <v>0.17301633443750997</v>
      </c>
    </row>
    <row r="3039" spans="3:4" x14ac:dyDescent="0.25">
      <c r="C3039" s="5">
        <v>3033.38</v>
      </c>
      <c r="D3039" s="4">
        <f>2-LOG10('Transmission Data'!D3039)</f>
        <v>0.17314591694653858</v>
      </c>
    </row>
    <row r="3040" spans="3:4" x14ac:dyDescent="0.25">
      <c r="C3040" s="5">
        <v>3034.18</v>
      </c>
      <c r="D3040" s="4">
        <f>2-LOG10('Transmission Data'!D3040)</f>
        <v>0.17327230198429566</v>
      </c>
    </row>
    <row r="3041" spans="3:4" x14ac:dyDescent="0.25">
      <c r="C3041" s="5">
        <v>3034.98</v>
      </c>
      <c r="D3041" s="4">
        <f>2-LOG10('Transmission Data'!D3041)</f>
        <v>0.17339153756072045</v>
      </c>
    </row>
    <row r="3042" spans="3:4" x14ac:dyDescent="0.25">
      <c r="C3042" s="5">
        <v>3035.79</v>
      </c>
      <c r="D3042" s="4">
        <f>2-LOG10('Transmission Data'!D3042)</f>
        <v>0.1735121658076908</v>
      </c>
    </row>
    <row r="3043" spans="3:4" x14ac:dyDescent="0.25">
      <c r="C3043" s="5">
        <v>3036.59</v>
      </c>
      <c r="D3043" s="4">
        <f>2-LOG10('Transmission Data'!D3043)</f>
        <v>0.17363211502892839</v>
      </c>
    </row>
    <row r="3044" spans="3:4" x14ac:dyDescent="0.25">
      <c r="C3044" s="5">
        <v>3037.39</v>
      </c>
      <c r="D3044" s="4">
        <f>2-LOG10('Transmission Data'!D3044)</f>
        <v>0.1737521621827347</v>
      </c>
    </row>
    <row r="3045" spans="3:4" x14ac:dyDescent="0.25">
      <c r="C3045" s="5">
        <v>3038.2</v>
      </c>
      <c r="D3045" s="4">
        <f>2-LOG10('Transmission Data'!D3045)</f>
        <v>0.17388578848351721</v>
      </c>
    </row>
    <row r="3046" spans="3:4" x14ac:dyDescent="0.25">
      <c r="C3046" s="5">
        <v>3039</v>
      </c>
      <c r="D3046" s="4">
        <f>2-LOG10('Transmission Data'!D3046)</f>
        <v>0.17404351004465934</v>
      </c>
    </row>
    <row r="3047" spans="3:4" x14ac:dyDescent="0.25">
      <c r="C3047" s="5">
        <v>3039.8</v>
      </c>
      <c r="D3047" s="4">
        <f>2-LOG10('Transmission Data'!D3047)</f>
        <v>0.1742193855836307</v>
      </c>
    </row>
    <row r="3048" spans="3:4" x14ac:dyDescent="0.25">
      <c r="C3048" s="5">
        <v>3040.61</v>
      </c>
      <c r="D3048" s="4">
        <f>2-LOG10('Transmission Data'!D3048)</f>
        <v>0.17439345056146904</v>
      </c>
    </row>
    <row r="3049" spans="3:4" x14ac:dyDescent="0.25">
      <c r="C3049" s="5">
        <v>3041.41</v>
      </c>
      <c r="D3049" s="4">
        <f>2-LOG10('Transmission Data'!D3049)</f>
        <v>0.17455583569144184</v>
      </c>
    </row>
    <row r="3050" spans="3:4" x14ac:dyDescent="0.25">
      <c r="C3050" s="5">
        <v>3042.21</v>
      </c>
      <c r="D3050" s="4">
        <f>2-LOG10('Transmission Data'!D3050)</f>
        <v>0.17470341088728203</v>
      </c>
    </row>
    <row r="3051" spans="3:4" x14ac:dyDescent="0.25">
      <c r="C3051" s="5">
        <v>3043.02</v>
      </c>
      <c r="D3051" s="4">
        <f>2-LOG10('Transmission Data'!D3051)</f>
        <v>0.17481459611092198</v>
      </c>
    </row>
    <row r="3052" spans="3:4" x14ac:dyDescent="0.25">
      <c r="C3052" s="5">
        <v>3043.82</v>
      </c>
      <c r="D3052" s="4">
        <f>2-LOG10('Transmission Data'!D3052)</f>
        <v>0.17489209189887545</v>
      </c>
    </row>
    <row r="3053" spans="3:4" x14ac:dyDescent="0.25">
      <c r="C3053" s="5">
        <v>3044.62</v>
      </c>
      <c r="D3053" s="4">
        <f>2-LOG10('Transmission Data'!D3053)</f>
        <v>0.17496433848218618</v>
      </c>
    </row>
    <row r="3054" spans="3:4" x14ac:dyDescent="0.25">
      <c r="C3054" s="5">
        <v>3045.43</v>
      </c>
      <c r="D3054" s="4">
        <f>2-LOG10('Transmission Data'!D3054)</f>
        <v>0.17505550847173379</v>
      </c>
    </row>
    <row r="3055" spans="3:4" x14ac:dyDescent="0.25">
      <c r="C3055" s="5">
        <v>3046.23</v>
      </c>
      <c r="D3055" s="4">
        <f>2-LOG10('Transmission Data'!D3055)</f>
        <v>0.17516483372011482</v>
      </c>
    </row>
    <row r="3056" spans="3:4" x14ac:dyDescent="0.25">
      <c r="C3056" s="5">
        <v>3047.04</v>
      </c>
      <c r="D3056" s="4">
        <f>2-LOG10('Transmission Data'!D3056)</f>
        <v>0.17527685239491908</v>
      </c>
    </row>
    <row r="3057" spans="3:4" x14ac:dyDescent="0.25">
      <c r="C3057" s="5">
        <v>3047.84</v>
      </c>
      <c r="D3057" s="4">
        <f>2-LOG10('Transmission Data'!D3057)</f>
        <v>0.17538493261544197</v>
      </c>
    </row>
    <row r="3058" spans="3:4" x14ac:dyDescent="0.25">
      <c r="C3058" s="5">
        <v>3048.64</v>
      </c>
      <c r="D3058" s="4">
        <f>2-LOG10('Transmission Data'!D3058)</f>
        <v>0.17548985208106771</v>
      </c>
    </row>
    <row r="3059" spans="3:4" x14ac:dyDescent="0.25">
      <c r="C3059" s="5">
        <v>3049.45</v>
      </c>
      <c r="D3059" s="4">
        <f>2-LOG10('Transmission Data'!D3059)</f>
        <v>0.17559082766355449</v>
      </c>
    </row>
    <row r="3060" spans="3:4" x14ac:dyDescent="0.25">
      <c r="C3060" s="5">
        <v>3050.25</v>
      </c>
      <c r="D3060" s="4">
        <f>2-LOG10('Transmission Data'!D3060)</f>
        <v>0.17566911290734044</v>
      </c>
    </row>
    <row r="3061" spans="3:4" x14ac:dyDescent="0.25">
      <c r="C3061" s="5">
        <v>3051.05</v>
      </c>
      <c r="D3061" s="4">
        <f>2-LOG10('Transmission Data'!D3061)</f>
        <v>0.17571350033652</v>
      </c>
    </row>
    <row r="3062" spans="3:4" x14ac:dyDescent="0.25">
      <c r="C3062" s="5">
        <v>3051.86</v>
      </c>
      <c r="D3062" s="4">
        <f>2-LOG10('Transmission Data'!D3062)</f>
        <v>0.17575274989253242</v>
      </c>
    </row>
    <row r="3063" spans="3:4" x14ac:dyDescent="0.25">
      <c r="C3063" s="5">
        <v>3052.66</v>
      </c>
      <c r="D3063" s="4">
        <f>2-LOG10('Transmission Data'!D3063)</f>
        <v>0.1758030049170034</v>
      </c>
    </row>
    <row r="3064" spans="3:4" x14ac:dyDescent="0.25">
      <c r="C3064" s="5">
        <v>3053.46</v>
      </c>
      <c r="D3064" s="4">
        <f>2-LOG10('Transmission Data'!D3064)</f>
        <v>0.17585658630281253</v>
      </c>
    </row>
    <row r="3065" spans="3:4" x14ac:dyDescent="0.25">
      <c r="C3065" s="5">
        <v>3054.27</v>
      </c>
      <c r="D3065" s="4">
        <f>2-LOG10('Transmission Data'!D3065)</f>
        <v>0.17590294637153425</v>
      </c>
    </row>
    <row r="3066" spans="3:4" x14ac:dyDescent="0.25">
      <c r="C3066" s="5">
        <v>3055.07</v>
      </c>
      <c r="D3066" s="4">
        <f>2-LOG10('Transmission Data'!D3066)</f>
        <v>0.17595198143606505</v>
      </c>
    </row>
    <row r="3067" spans="3:4" x14ac:dyDescent="0.25">
      <c r="C3067" s="5">
        <v>3055.87</v>
      </c>
      <c r="D3067" s="4">
        <f>2-LOG10('Transmission Data'!D3067)</f>
        <v>0.17602310188524051</v>
      </c>
    </row>
    <row r="3068" spans="3:4" x14ac:dyDescent="0.25">
      <c r="C3068" s="5">
        <v>3056.68</v>
      </c>
      <c r="D3068" s="4">
        <f>2-LOG10('Transmission Data'!D3068)</f>
        <v>0.17612100924664742</v>
      </c>
    </row>
    <row r="3069" spans="3:4" x14ac:dyDescent="0.25">
      <c r="C3069" s="5">
        <v>3057.48</v>
      </c>
      <c r="D3069" s="4">
        <f>2-LOG10('Transmission Data'!D3069)</f>
        <v>0.17622669319041773</v>
      </c>
    </row>
    <row r="3070" spans="3:4" x14ac:dyDescent="0.25">
      <c r="C3070" s="5">
        <v>3058.28</v>
      </c>
      <c r="D3070" s="4">
        <f>2-LOG10('Transmission Data'!D3070)</f>
        <v>0.17632138751812931</v>
      </c>
    </row>
    <row r="3071" spans="3:4" x14ac:dyDescent="0.25">
      <c r="C3071" s="5">
        <v>3059.09</v>
      </c>
      <c r="D3071" s="4">
        <f>2-LOG10('Transmission Data'!D3071)</f>
        <v>0.17639198178820403</v>
      </c>
    </row>
    <row r="3072" spans="3:4" x14ac:dyDescent="0.25">
      <c r="C3072" s="5">
        <v>3059.89</v>
      </c>
      <c r="D3072" s="4">
        <f>2-LOG10('Transmission Data'!D3072)</f>
        <v>0.17643448728939481</v>
      </c>
    </row>
    <row r="3073" spans="3:4" x14ac:dyDescent="0.25">
      <c r="C3073" s="5">
        <v>3060.7</v>
      </c>
      <c r="D3073" s="4">
        <f>2-LOG10('Transmission Data'!D3073)</f>
        <v>0.17646141393866333</v>
      </c>
    </row>
    <row r="3074" spans="3:4" x14ac:dyDescent="0.25">
      <c r="C3074" s="5">
        <v>3061.5</v>
      </c>
      <c r="D3074" s="4">
        <f>2-LOG10('Transmission Data'!D3074)</f>
        <v>0.17649153725360223</v>
      </c>
    </row>
    <row r="3075" spans="3:4" x14ac:dyDescent="0.25">
      <c r="C3075" s="5">
        <v>3062.3</v>
      </c>
      <c r="D3075" s="4">
        <f>2-LOG10('Transmission Data'!D3075)</f>
        <v>0.17653216139612016</v>
      </c>
    </row>
    <row r="3076" spans="3:4" x14ac:dyDescent="0.25">
      <c r="C3076" s="5">
        <v>3063.11</v>
      </c>
      <c r="D3076" s="4">
        <f>2-LOG10('Transmission Data'!D3076)</f>
        <v>0.17657794146846717</v>
      </c>
    </row>
    <row r="3077" spans="3:4" x14ac:dyDescent="0.25">
      <c r="C3077" s="5">
        <v>3063.91</v>
      </c>
      <c r="D3077" s="4">
        <f>2-LOG10('Transmission Data'!D3077)</f>
        <v>0.17662183487258476</v>
      </c>
    </row>
    <row r="3078" spans="3:4" x14ac:dyDescent="0.25">
      <c r="C3078" s="5">
        <v>3064.71</v>
      </c>
      <c r="D3078" s="4">
        <f>2-LOG10('Transmission Data'!D3078)</f>
        <v>0.17666566748298695</v>
      </c>
    </row>
    <row r="3079" spans="3:4" x14ac:dyDescent="0.25">
      <c r="C3079" s="5">
        <v>3065.52</v>
      </c>
      <c r="D3079" s="4">
        <f>2-LOG10('Transmission Data'!D3079)</f>
        <v>0.17671413636772226</v>
      </c>
    </row>
    <row r="3080" spans="3:4" x14ac:dyDescent="0.25">
      <c r="C3080" s="5">
        <v>3066.32</v>
      </c>
      <c r="D3080" s="4">
        <f>2-LOG10('Transmission Data'!D3080)</f>
        <v>0.17675602097212084</v>
      </c>
    </row>
    <row r="3081" spans="3:4" x14ac:dyDescent="0.25">
      <c r="C3081" s="5">
        <v>3067.12</v>
      </c>
      <c r="D3081" s="4">
        <f>2-LOG10('Transmission Data'!D3081)</f>
        <v>0.17678883992548022</v>
      </c>
    </row>
    <row r="3082" spans="3:4" x14ac:dyDescent="0.25">
      <c r="C3082" s="5">
        <v>3067.93</v>
      </c>
      <c r="D3082" s="4">
        <f>2-LOG10('Transmission Data'!D3082)</f>
        <v>0.17681441824494981</v>
      </c>
    </row>
    <row r="3083" spans="3:4" x14ac:dyDescent="0.25">
      <c r="C3083" s="5">
        <v>3068.73</v>
      </c>
      <c r="D3083" s="4">
        <f>2-LOG10('Transmission Data'!D3083)</f>
        <v>0.17682896984897756</v>
      </c>
    </row>
    <row r="3084" spans="3:4" x14ac:dyDescent="0.25">
      <c r="C3084" s="5">
        <v>3069.53</v>
      </c>
      <c r="D3084" s="4">
        <f>2-LOG10('Transmission Data'!D3084)</f>
        <v>0.17682257491361209</v>
      </c>
    </row>
    <row r="3085" spans="3:4" x14ac:dyDescent="0.25">
      <c r="C3085" s="5">
        <v>3070.34</v>
      </c>
      <c r="D3085" s="4">
        <f>2-LOG10('Transmission Data'!D3085)</f>
        <v>0.17678883992548022</v>
      </c>
    </row>
    <row r="3086" spans="3:4" x14ac:dyDescent="0.25">
      <c r="C3086" s="5">
        <v>3071.14</v>
      </c>
      <c r="D3086" s="4">
        <f>2-LOG10('Transmission Data'!D3086)</f>
        <v>0.17673351238820767</v>
      </c>
    </row>
    <row r="3087" spans="3:4" x14ac:dyDescent="0.25">
      <c r="C3087" s="5">
        <v>3071.95</v>
      </c>
      <c r="D3087" s="4">
        <f>2-LOG10('Transmission Data'!D3087)</f>
        <v>0.1766769524871703</v>
      </c>
    </row>
    <row r="3088" spans="3:4" x14ac:dyDescent="0.25">
      <c r="C3088" s="5">
        <v>3072.75</v>
      </c>
      <c r="D3088" s="4">
        <f>2-LOG10('Transmission Data'!D3088)</f>
        <v>0.1766516431754579</v>
      </c>
    </row>
    <row r="3089" spans="3:4" x14ac:dyDescent="0.25">
      <c r="C3089" s="5">
        <v>3073.55</v>
      </c>
      <c r="D3089" s="4">
        <f>2-LOG10('Transmission Data'!D3089)</f>
        <v>0.17666227551592439</v>
      </c>
    </row>
    <row r="3090" spans="3:4" x14ac:dyDescent="0.25">
      <c r="C3090" s="5">
        <v>3074.36</v>
      </c>
      <c r="D3090" s="4">
        <f>2-LOG10('Transmission Data'!D3090)</f>
        <v>0.17667806143404063</v>
      </c>
    </row>
    <row r="3091" spans="3:4" x14ac:dyDescent="0.25">
      <c r="C3091" s="5">
        <v>3075.16</v>
      </c>
      <c r="D3091" s="4">
        <f>2-LOG10('Transmission Data'!D3091)</f>
        <v>0.17666782009120996</v>
      </c>
    </row>
    <row r="3092" spans="3:4" x14ac:dyDescent="0.25">
      <c r="C3092" s="5">
        <v>3075.96</v>
      </c>
      <c r="D3092" s="4">
        <f>2-LOG10('Transmission Data'!D3092)</f>
        <v>0.176630118375108</v>
      </c>
    </row>
    <row r="3093" spans="3:4" x14ac:dyDescent="0.25">
      <c r="C3093" s="5">
        <v>3076.77</v>
      </c>
      <c r="D3093" s="4">
        <f>2-LOG10('Transmission Data'!D3093)</f>
        <v>0.17658791981707922</v>
      </c>
    </row>
    <row r="3094" spans="3:4" x14ac:dyDescent="0.25">
      <c r="C3094" s="5">
        <v>3077.57</v>
      </c>
      <c r="D3094" s="4">
        <f>2-LOG10('Transmission Data'!D3094)</f>
        <v>0.1765606592502087</v>
      </c>
    </row>
    <row r="3095" spans="3:4" x14ac:dyDescent="0.25">
      <c r="C3095" s="5">
        <v>3078.37</v>
      </c>
      <c r="D3095" s="4">
        <f>2-LOG10('Transmission Data'!D3095)</f>
        <v>0.17653998670756588</v>
      </c>
    </row>
    <row r="3096" spans="3:4" x14ac:dyDescent="0.25">
      <c r="C3096" s="5">
        <v>3079.18</v>
      </c>
      <c r="D3096" s="4">
        <f>2-LOG10('Transmission Data'!D3096)</f>
        <v>0.17649381940805764</v>
      </c>
    </row>
    <row r="3097" spans="3:4" x14ac:dyDescent="0.25">
      <c r="C3097" s="5">
        <v>3079.98</v>
      </c>
      <c r="D3097" s="4">
        <f>2-LOG10('Transmission Data'!D3097)</f>
        <v>0.17641968812289899</v>
      </c>
    </row>
    <row r="3098" spans="3:4" x14ac:dyDescent="0.25">
      <c r="C3098" s="5">
        <v>3080.78</v>
      </c>
      <c r="D3098" s="4">
        <f>2-LOG10('Transmission Data'!D3098)</f>
        <v>0.17634289702200778</v>
      </c>
    </row>
    <row r="3099" spans="3:4" x14ac:dyDescent="0.25">
      <c r="C3099" s="5">
        <v>3081.59</v>
      </c>
      <c r="D3099" s="4">
        <f>2-LOG10('Transmission Data'!D3099)</f>
        <v>0.17628769143710743</v>
      </c>
    </row>
    <row r="3100" spans="3:4" x14ac:dyDescent="0.25">
      <c r="C3100" s="5">
        <v>3082.39</v>
      </c>
      <c r="D3100" s="4">
        <f>2-LOG10('Transmission Data'!D3100)</f>
        <v>0.17625719124283412</v>
      </c>
    </row>
    <row r="3101" spans="3:4" x14ac:dyDescent="0.25">
      <c r="C3101" s="5">
        <v>3083.19</v>
      </c>
      <c r="D3101" s="4">
        <f>2-LOG10('Transmission Data'!D3101)</f>
        <v>0.17623066824253431</v>
      </c>
    </row>
    <row r="3102" spans="3:4" x14ac:dyDescent="0.25">
      <c r="C3102" s="5">
        <v>3084</v>
      </c>
      <c r="D3102" s="4">
        <f>2-LOG10('Transmission Data'!D3102)</f>
        <v>0.17618329580803493</v>
      </c>
    </row>
    <row r="3103" spans="3:4" x14ac:dyDescent="0.25">
      <c r="C3103" s="5">
        <v>3084.8</v>
      </c>
      <c r="D3103" s="4">
        <f>2-LOG10('Transmission Data'!D3103)</f>
        <v>0.17611045529602132</v>
      </c>
    </row>
    <row r="3104" spans="3:4" x14ac:dyDescent="0.25">
      <c r="C3104" s="5">
        <v>3085.61</v>
      </c>
      <c r="D3104" s="4">
        <f>2-LOG10('Transmission Data'!D3104)</f>
        <v>0.17602857317146348</v>
      </c>
    </row>
    <row r="3105" spans="3:4" x14ac:dyDescent="0.25">
      <c r="C3105" s="5">
        <v>3086.41</v>
      </c>
      <c r="D3105" s="4">
        <f>2-LOG10('Transmission Data'!D3105)</f>
        <v>0.17595185118951662</v>
      </c>
    </row>
    <row r="3106" spans="3:4" x14ac:dyDescent="0.25">
      <c r="C3106" s="5">
        <v>3087.21</v>
      </c>
      <c r="D3106" s="4">
        <f>2-LOG10('Transmission Data'!D3106)</f>
        <v>0.17587260340746713</v>
      </c>
    </row>
    <row r="3107" spans="3:4" x14ac:dyDescent="0.25">
      <c r="C3107" s="5">
        <v>3088.02</v>
      </c>
      <c r="D3107" s="4">
        <f>2-LOG10('Transmission Data'!D3107)</f>
        <v>0.1757848421321706</v>
      </c>
    </row>
    <row r="3108" spans="3:4" x14ac:dyDescent="0.25">
      <c r="C3108" s="5">
        <v>3088.82</v>
      </c>
      <c r="D3108" s="4">
        <f>2-LOG10('Transmission Data'!D3108)</f>
        <v>0.17568740101998781</v>
      </c>
    </row>
    <row r="3109" spans="3:4" x14ac:dyDescent="0.25">
      <c r="C3109" s="5">
        <v>3089.62</v>
      </c>
      <c r="D3109" s="4">
        <f>2-LOG10('Transmission Data'!D3109)</f>
        <v>0.17558536188928131</v>
      </c>
    </row>
    <row r="3110" spans="3:4" x14ac:dyDescent="0.25">
      <c r="C3110" s="5">
        <v>3090.43</v>
      </c>
      <c r="D3110" s="4">
        <f>2-LOG10('Transmission Data'!D3110)</f>
        <v>0.17548211072124653</v>
      </c>
    </row>
    <row r="3111" spans="3:4" x14ac:dyDescent="0.25">
      <c r="C3111" s="5">
        <v>3091.23</v>
      </c>
      <c r="D3111" s="4">
        <f>2-LOG10('Transmission Data'!D3111)</f>
        <v>0.1753723153666944</v>
      </c>
    </row>
    <row r="3112" spans="3:4" x14ac:dyDescent="0.25">
      <c r="C3112" s="5">
        <v>3092.03</v>
      </c>
      <c r="D3112" s="4">
        <f>2-LOG10('Transmission Data'!D3112)</f>
        <v>0.17525025915969605</v>
      </c>
    </row>
    <row r="3113" spans="3:4" x14ac:dyDescent="0.25">
      <c r="C3113" s="5">
        <v>3092.84</v>
      </c>
      <c r="D3113" s="4">
        <f>2-LOG10('Transmission Data'!D3113)</f>
        <v>0.17513467228202328</v>
      </c>
    </row>
    <row r="3114" spans="3:4" x14ac:dyDescent="0.25">
      <c r="C3114" s="5">
        <v>3093.64</v>
      </c>
      <c r="D3114" s="4">
        <f>2-LOG10('Transmission Data'!D3114)</f>
        <v>0.17504127611507792</v>
      </c>
    </row>
    <row r="3115" spans="3:4" x14ac:dyDescent="0.25">
      <c r="C3115" s="5">
        <v>3094.44</v>
      </c>
      <c r="D3115" s="4">
        <f>2-LOG10('Transmission Data'!D3115)</f>
        <v>0.17496082982728001</v>
      </c>
    </row>
    <row r="3116" spans="3:4" x14ac:dyDescent="0.25">
      <c r="C3116" s="5">
        <v>3095.25</v>
      </c>
      <c r="D3116" s="4">
        <f>2-LOG10('Transmission Data'!D3116)</f>
        <v>0.17487266793420364</v>
      </c>
    </row>
    <row r="3117" spans="3:4" x14ac:dyDescent="0.25">
      <c r="C3117" s="5">
        <v>3096.05</v>
      </c>
      <c r="D3117" s="4">
        <f>2-LOG10('Transmission Data'!D3117)</f>
        <v>0.17476497488893417</v>
      </c>
    </row>
    <row r="3118" spans="3:4" x14ac:dyDescent="0.25">
      <c r="C3118" s="5">
        <v>3096.86</v>
      </c>
      <c r="D3118" s="4">
        <f>2-LOG10('Transmission Data'!D3118)</f>
        <v>0.17463984287529621</v>
      </c>
    </row>
    <row r="3119" spans="3:4" x14ac:dyDescent="0.25">
      <c r="C3119" s="5">
        <v>3097.66</v>
      </c>
      <c r="D3119" s="4">
        <f>2-LOG10('Transmission Data'!D3119)</f>
        <v>0.17451143660348278</v>
      </c>
    </row>
    <row r="3120" spans="3:4" x14ac:dyDescent="0.25">
      <c r="C3120" s="5">
        <v>3098.46</v>
      </c>
      <c r="D3120" s="4">
        <f>2-LOG10('Transmission Data'!D3120)</f>
        <v>0.17438962206845243</v>
      </c>
    </row>
    <row r="3121" spans="3:4" x14ac:dyDescent="0.25">
      <c r="C3121" s="5">
        <v>3099.27</v>
      </c>
      <c r="D3121" s="4">
        <f>2-LOG10('Transmission Data'!D3121)</f>
        <v>0.17426647939763962</v>
      </c>
    </row>
    <row r="3122" spans="3:4" x14ac:dyDescent="0.25">
      <c r="C3122" s="5">
        <v>3100.07</v>
      </c>
      <c r="D3122" s="4">
        <f>2-LOG10('Transmission Data'!D3122)</f>
        <v>0.17413695126935713</v>
      </c>
    </row>
    <row r="3123" spans="3:4" x14ac:dyDescent="0.25">
      <c r="C3123" s="5">
        <v>3100.87</v>
      </c>
      <c r="D3123" s="4">
        <f>2-LOG10('Transmission Data'!D3123)</f>
        <v>0.1740073969289142</v>
      </c>
    </row>
    <row r="3124" spans="3:4" x14ac:dyDescent="0.25">
      <c r="C3124" s="5">
        <v>3101.68</v>
      </c>
      <c r="D3124" s="4">
        <f>2-LOG10('Transmission Data'!D3124)</f>
        <v>0.17388248297239239</v>
      </c>
    </row>
    <row r="3125" spans="3:4" x14ac:dyDescent="0.25">
      <c r="C3125" s="5">
        <v>3102.48</v>
      </c>
      <c r="D3125" s="4">
        <f>2-LOG10('Transmission Data'!D3125)</f>
        <v>0.17375559629161152</v>
      </c>
    </row>
    <row r="3126" spans="3:4" x14ac:dyDescent="0.25">
      <c r="C3126" s="5">
        <v>3103.28</v>
      </c>
      <c r="D3126" s="4">
        <f>2-LOG10('Transmission Data'!D3126)</f>
        <v>0.17361197005346152</v>
      </c>
    </row>
    <row r="3127" spans="3:4" x14ac:dyDescent="0.25">
      <c r="C3127" s="5">
        <v>3104.09</v>
      </c>
      <c r="D3127" s="4">
        <f>2-LOG10('Transmission Data'!D3127)</f>
        <v>0.17343400938582798</v>
      </c>
    </row>
    <row r="3128" spans="3:4" x14ac:dyDescent="0.25">
      <c r="C3128" s="5">
        <v>3104.89</v>
      </c>
      <c r="D3128" s="4">
        <f>2-LOG10('Transmission Data'!D3128)</f>
        <v>0.1732387122030008</v>
      </c>
    </row>
    <row r="3129" spans="3:4" x14ac:dyDescent="0.25">
      <c r="C3129" s="5">
        <v>3105.69</v>
      </c>
      <c r="D3129" s="4">
        <f>2-LOG10('Transmission Data'!D3129)</f>
        <v>0.17306155130057377</v>
      </c>
    </row>
    <row r="3130" spans="3:4" x14ac:dyDescent="0.25">
      <c r="C3130" s="5">
        <v>3106.5</v>
      </c>
      <c r="D3130" s="4">
        <f>2-LOG10('Transmission Data'!D3130)</f>
        <v>0.17291880106990454</v>
      </c>
    </row>
    <row r="3131" spans="3:4" x14ac:dyDescent="0.25">
      <c r="C3131" s="5">
        <v>3107.3</v>
      </c>
      <c r="D3131" s="4">
        <f>2-LOG10('Transmission Data'!D3131)</f>
        <v>0.17279607468097846</v>
      </c>
    </row>
    <row r="3132" spans="3:4" x14ac:dyDescent="0.25">
      <c r="C3132" s="5">
        <v>3108.1</v>
      </c>
      <c r="D3132" s="4">
        <f>2-LOG10('Transmission Data'!D3132)</f>
        <v>0.17266569164450618</v>
      </c>
    </row>
    <row r="3133" spans="3:4" x14ac:dyDescent="0.25">
      <c r="C3133" s="5">
        <v>3108.91</v>
      </c>
      <c r="D3133" s="4">
        <f>2-LOG10('Transmission Data'!D3133)</f>
        <v>0.17250304245954529</v>
      </c>
    </row>
    <row r="3134" spans="3:4" x14ac:dyDescent="0.25">
      <c r="C3134" s="5">
        <v>3109.71</v>
      </c>
      <c r="D3134" s="4">
        <f>2-LOG10('Transmission Data'!D3134)</f>
        <v>0.17230357828249354</v>
      </c>
    </row>
    <row r="3135" spans="3:4" x14ac:dyDescent="0.25">
      <c r="C3135" s="5">
        <v>3110.52</v>
      </c>
      <c r="D3135" s="4">
        <f>2-LOG10('Transmission Data'!D3135)</f>
        <v>0.17208103325459145</v>
      </c>
    </row>
    <row r="3136" spans="3:4" x14ac:dyDescent="0.25">
      <c r="C3136" s="5">
        <v>3111.32</v>
      </c>
      <c r="D3136" s="4">
        <f>2-LOG10('Transmission Data'!D3136)</f>
        <v>0.17187402093395154</v>
      </c>
    </row>
    <row r="3137" spans="3:4" x14ac:dyDescent="0.25">
      <c r="C3137" s="5">
        <v>3112.12</v>
      </c>
      <c r="D3137" s="4">
        <f>2-LOG10('Transmission Data'!D3137)</f>
        <v>0.17169748022906117</v>
      </c>
    </row>
    <row r="3138" spans="3:4" x14ac:dyDescent="0.25">
      <c r="C3138" s="5">
        <v>3112.93</v>
      </c>
      <c r="D3138" s="4">
        <f>2-LOG10('Transmission Data'!D3138)</f>
        <v>0.17153899659326699</v>
      </c>
    </row>
    <row r="3139" spans="3:4" x14ac:dyDescent="0.25">
      <c r="C3139" s="5">
        <v>3113.73</v>
      </c>
      <c r="D3139" s="4">
        <f>2-LOG10('Transmission Data'!D3139)</f>
        <v>0.17137612433758176</v>
      </c>
    </row>
    <row r="3140" spans="3:4" x14ac:dyDescent="0.25">
      <c r="C3140" s="5">
        <v>3114.53</v>
      </c>
      <c r="D3140" s="4">
        <f>2-LOG10('Transmission Data'!D3140)</f>
        <v>0.17119392418450974</v>
      </c>
    </row>
    <row r="3141" spans="3:4" x14ac:dyDescent="0.25">
      <c r="C3141" s="5">
        <v>3115.34</v>
      </c>
      <c r="D3141" s="4">
        <f>2-LOG10('Transmission Data'!D3141)</f>
        <v>0.17100156307472081</v>
      </c>
    </row>
    <row r="3142" spans="3:4" x14ac:dyDescent="0.25">
      <c r="C3142" s="5">
        <v>3116.14</v>
      </c>
      <c r="D3142" s="4">
        <f>2-LOG10('Transmission Data'!D3142)</f>
        <v>0.17081050990784652</v>
      </c>
    </row>
    <row r="3143" spans="3:4" x14ac:dyDescent="0.25">
      <c r="C3143" s="5">
        <v>3116.94</v>
      </c>
      <c r="D3143" s="4">
        <f>2-LOG10('Transmission Data'!D3143)</f>
        <v>0.17061381554699828</v>
      </c>
    </row>
    <row r="3144" spans="3:4" x14ac:dyDescent="0.25">
      <c r="C3144" s="5">
        <v>3117.75</v>
      </c>
      <c r="D3144" s="4">
        <f>2-LOG10('Transmission Data'!D3144)</f>
        <v>0.17041328803285127</v>
      </c>
    </row>
    <row r="3145" spans="3:4" x14ac:dyDescent="0.25">
      <c r="C3145" s="5">
        <v>3118.55</v>
      </c>
      <c r="D3145" s="4">
        <f>2-LOG10('Transmission Data'!D3145)</f>
        <v>0.17021291733423372</v>
      </c>
    </row>
    <row r="3146" spans="3:4" x14ac:dyDescent="0.25">
      <c r="C3146" s="5">
        <v>3119.35</v>
      </c>
      <c r="D3146" s="4">
        <f>2-LOG10('Transmission Data'!D3146)</f>
        <v>0.17001450196531498</v>
      </c>
    </row>
    <row r="3147" spans="3:4" x14ac:dyDescent="0.25">
      <c r="C3147" s="5">
        <v>3120.16</v>
      </c>
      <c r="D3147" s="4">
        <f>2-LOG10('Transmission Data'!D3147)</f>
        <v>0.16981624141437046</v>
      </c>
    </row>
    <row r="3148" spans="3:4" x14ac:dyDescent="0.25">
      <c r="C3148" s="5">
        <v>3120.96</v>
      </c>
      <c r="D3148" s="4">
        <f>2-LOG10('Transmission Data'!D3148)</f>
        <v>0.16961415634398525</v>
      </c>
    </row>
    <row r="3149" spans="3:4" x14ac:dyDescent="0.25">
      <c r="C3149" s="5">
        <v>3121.76</v>
      </c>
      <c r="D3149" s="4">
        <f>2-LOG10('Transmission Data'!D3149)</f>
        <v>0.16940902192640972</v>
      </c>
    </row>
    <row r="3150" spans="3:4" x14ac:dyDescent="0.25">
      <c r="C3150" s="5">
        <v>3122.57</v>
      </c>
      <c r="D3150" s="4">
        <f>2-LOG10('Transmission Data'!D3150)</f>
        <v>0.16920007310077589</v>
      </c>
    </row>
    <row r="3151" spans="3:4" x14ac:dyDescent="0.25">
      <c r="C3151" s="5">
        <v>3123.37</v>
      </c>
      <c r="D3151" s="4">
        <f>2-LOG10('Transmission Data'!D3151)</f>
        <v>0.16899128884460168</v>
      </c>
    </row>
    <row r="3152" spans="3:4" x14ac:dyDescent="0.25">
      <c r="C3152" s="5">
        <v>3124.18</v>
      </c>
      <c r="D3152" s="4">
        <f>2-LOG10('Transmission Data'!D3152)</f>
        <v>0.16878190028492779</v>
      </c>
    </row>
    <row r="3153" spans="3:4" x14ac:dyDescent="0.25">
      <c r="C3153" s="5">
        <v>3124.98</v>
      </c>
      <c r="D3153" s="4">
        <f>2-LOG10('Transmission Data'!D3153)</f>
        <v>0.16856755459916073</v>
      </c>
    </row>
    <row r="3154" spans="3:4" x14ac:dyDescent="0.25">
      <c r="C3154" s="5">
        <v>3125.78</v>
      </c>
      <c r="D3154" s="4">
        <f>2-LOG10('Transmission Data'!D3154)</f>
        <v>0.16834045209613113</v>
      </c>
    </row>
    <row r="3155" spans="3:4" x14ac:dyDescent="0.25">
      <c r="C3155" s="5">
        <v>3126.59</v>
      </c>
      <c r="D3155" s="4">
        <f>2-LOG10('Transmission Data'!D3155)</f>
        <v>0.1681001011824248</v>
      </c>
    </row>
    <row r="3156" spans="3:4" x14ac:dyDescent="0.25">
      <c r="C3156" s="5">
        <v>3127.39</v>
      </c>
      <c r="D3156" s="4">
        <f>2-LOG10('Transmission Data'!D3156)</f>
        <v>0.1678553448382647</v>
      </c>
    </row>
    <row r="3157" spans="3:4" x14ac:dyDescent="0.25">
      <c r="C3157" s="5">
        <v>3128.19</v>
      </c>
      <c r="D3157" s="4">
        <f>2-LOG10('Transmission Data'!D3157)</f>
        <v>0.16761334562392172</v>
      </c>
    </row>
    <row r="3158" spans="3:4" x14ac:dyDescent="0.25">
      <c r="C3158" s="5">
        <v>3129</v>
      </c>
      <c r="D3158" s="4">
        <f>2-LOG10('Transmission Data'!D3158)</f>
        <v>0.16737652530215397</v>
      </c>
    </row>
    <row r="3159" spans="3:4" x14ac:dyDescent="0.25">
      <c r="C3159" s="5">
        <v>3129.8</v>
      </c>
      <c r="D3159" s="4">
        <f>2-LOG10('Transmission Data'!D3159)</f>
        <v>0.16714819391974611</v>
      </c>
    </row>
    <row r="3160" spans="3:4" x14ac:dyDescent="0.25">
      <c r="C3160" s="5">
        <v>3130.6</v>
      </c>
      <c r="D3160" s="4">
        <f>2-LOG10('Transmission Data'!D3160)</f>
        <v>0.16692821059269991</v>
      </c>
    </row>
    <row r="3161" spans="3:4" x14ac:dyDescent="0.25">
      <c r="C3161" s="5">
        <v>3131.41</v>
      </c>
      <c r="D3161" s="4">
        <f>2-LOG10('Transmission Data'!D3161)</f>
        <v>0.16670967742794573</v>
      </c>
    </row>
    <row r="3162" spans="3:4" x14ac:dyDescent="0.25">
      <c r="C3162" s="5">
        <v>3132.21</v>
      </c>
      <c r="D3162" s="4">
        <f>2-LOG10('Transmission Data'!D3162)</f>
        <v>0.16647908382803478</v>
      </c>
    </row>
    <row r="3163" spans="3:4" x14ac:dyDescent="0.25">
      <c r="C3163" s="5">
        <v>3133.01</v>
      </c>
      <c r="D3163" s="4">
        <f>2-LOG10('Transmission Data'!D3163)</f>
        <v>0.1662276609438802</v>
      </c>
    </row>
    <row r="3164" spans="3:4" x14ac:dyDescent="0.25">
      <c r="C3164" s="5">
        <v>3133.82</v>
      </c>
      <c r="D3164" s="4">
        <f>2-LOG10('Transmission Data'!D3164)</f>
        <v>0.16596938269429495</v>
      </c>
    </row>
    <row r="3165" spans="3:4" x14ac:dyDescent="0.25">
      <c r="C3165" s="5">
        <v>3134.62</v>
      </c>
      <c r="D3165" s="4">
        <f>2-LOG10('Transmission Data'!D3165)</f>
        <v>0.16572009922625286</v>
      </c>
    </row>
    <row r="3166" spans="3:4" x14ac:dyDescent="0.25">
      <c r="C3166" s="5">
        <v>3135.43</v>
      </c>
      <c r="D3166" s="4">
        <f>2-LOG10('Transmission Data'!D3166)</f>
        <v>0.16548882242713359</v>
      </c>
    </row>
    <row r="3167" spans="3:4" x14ac:dyDescent="0.25">
      <c r="C3167" s="5">
        <v>3136.23</v>
      </c>
      <c r="D3167" s="4">
        <f>2-LOG10('Transmission Data'!D3167)</f>
        <v>0.16526904239729201</v>
      </c>
    </row>
    <row r="3168" spans="3:4" x14ac:dyDescent="0.25">
      <c r="C3168" s="5">
        <v>3137.03</v>
      </c>
      <c r="D3168" s="4">
        <f>2-LOG10('Transmission Data'!D3168)</f>
        <v>0.16504372129003642</v>
      </c>
    </row>
    <row r="3169" spans="3:4" x14ac:dyDescent="0.25">
      <c r="C3169" s="5">
        <v>3137.84</v>
      </c>
      <c r="D3169" s="4">
        <f>2-LOG10('Transmission Data'!D3169)</f>
        <v>0.16478798661329264</v>
      </c>
    </row>
    <row r="3170" spans="3:4" x14ac:dyDescent="0.25">
      <c r="C3170" s="5">
        <v>3138.64</v>
      </c>
      <c r="D3170" s="4">
        <f>2-LOG10('Transmission Data'!D3170)</f>
        <v>0.1645147049315141</v>
      </c>
    </row>
    <row r="3171" spans="3:4" x14ac:dyDescent="0.25">
      <c r="C3171" s="5">
        <v>3139.44</v>
      </c>
      <c r="D3171" s="4">
        <f>2-LOG10('Transmission Data'!D3171)</f>
        <v>0.16424343344099057</v>
      </c>
    </row>
    <row r="3172" spans="3:4" x14ac:dyDescent="0.25">
      <c r="C3172" s="5">
        <v>3140.25</v>
      </c>
      <c r="D3172" s="4">
        <f>2-LOG10('Transmission Data'!D3172)</f>
        <v>0.16398443158567333</v>
      </c>
    </row>
    <row r="3173" spans="3:4" x14ac:dyDescent="0.25">
      <c r="C3173" s="5">
        <v>3141.05</v>
      </c>
      <c r="D3173" s="4">
        <f>2-LOG10('Transmission Data'!D3173)</f>
        <v>0.16373691771881016</v>
      </c>
    </row>
    <row r="3174" spans="3:4" x14ac:dyDescent="0.25">
      <c r="C3174" s="5">
        <v>3141.85</v>
      </c>
      <c r="D3174" s="4">
        <f>2-LOG10('Transmission Data'!D3174)</f>
        <v>0.16349150655292655</v>
      </c>
    </row>
    <row r="3175" spans="3:4" x14ac:dyDescent="0.25">
      <c r="C3175" s="5">
        <v>3142.66</v>
      </c>
      <c r="D3175" s="4">
        <f>2-LOG10('Transmission Data'!D3175)</f>
        <v>0.16323984622371079</v>
      </c>
    </row>
    <row r="3176" spans="3:4" x14ac:dyDescent="0.25">
      <c r="C3176" s="5">
        <v>3143.46</v>
      </c>
      <c r="D3176" s="4">
        <f>2-LOG10('Transmission Data'!D3176)</f>
        <v>0.16298207408400534</v>
      </c>
    </row>
    <row r="3177" spans="3:4" x14ac:dyDescent="0.25">
      <c r="C3177" s="5">
        <v>3144.26</v>
      </c>
      <c r="D3177" s="4">
        <f>2-LOG10('Transmission Data'!D3177)</f>
        <v>0.16271681138662308</v>
      </c>
    </row>
    <row r="3178" spans="3:4" x14ac:dyDescent="0.25">
      <c r="C3178" s="5">
        <v>3145.07</v>
      </c>
      <c r="D3178" s="4">
        <f>2-LOG10('Transmission Data'!D3178)</f>
        <v>0.16244104176546359</v>
      </c>
    </row>
    <row r="3179" spans="3:4" x14ac:dyDescent="0.25">
      <c r="C3179" s="5">
        <v>3145.87</v>
      </c>
      <c r="D3179" s="4">
        <f>2-LOG10('Transmission Data'!D3179)</f>
        <v>0.16215970613252084</v>
      </c>
    </row>
    <row r="3180" spans="3:4" x14ac:dyDescent="0.25">
      <c r="C3180" s="5">
        <v>3146.67</v>
      </c>
      <c r="D3180" s="4">
        <f>2-LOG10('Transmission Data'!D3180)</f>
        <v>0.16188492040138569</v>
      </c>
    </row>
    <row r="3181" spans="3:4" x14ac:dyDescent="0.25">
      <c r="C3181" s="5">
        <v>3147.48</v>
      </c>
      <c r="D3181" s="4">
        <f>2-LOG10('Transmission Data'!D3181)</f>
        <v>0.16163355893889531</v>
      </c>
    </row>
    <row r="3182" spans="3:4" x14ac:dyDescent="0.25">
      <c r="C3182" s="5">
        <v>3148.28</v>
      </c>
      <c r="D3182" s="4">
        <f>2-LOG10('Transmission Data'!D3182)</f>
        <v>0.16140822628112006</v>
      </c>
    </row>
    <row r="3183" spans="3:4" x14ac:dyDescent="0.25">
      <c r="C3183" s="5">
        <v>3149.09</v>
      </c>
      <c r="D3183" s="4">
        <f>2-LOG10('Transmission Data'!D3183)</f>
        <v>0.1611829475301545</v>
      </c>
    </row>
    <row r="3184" spans="3:4" x14ac:dyDescent="0.25">
      <c r="C3184" s="5">
        <v>3149.89</v>
      </c>
      <c r="D3184" s="4">
        <f>2-LOG10('Transmission Data'!D3184)</f>
        <v>0.16095281545794959</v>
      </c>
    </row>
    <row r="3185" spans="3:4" x14ac:dyDescent="0.25">
      <c r="C3185" s="5">
        <v>3150.69</v>
      </c>
      <c r="D3185" s="4">
        <f>2-LOG10('Transmission Data'!D3185)</f>
        <v>0.160718969652619</v>
      </c>
    </row>
    <row r="3186" spans="3:4" x14ac:dyDescent="0.25">
      <c r="C3186" s="5">
        <v>3151.5</v>
      </c>
      <c r="D3186" s="4">
        <f>2-LOG10('Transmission Data'!D3186)</f>
        <v>0.16047902810009163</v>
      </c>
    </row>
    <row r="3187" spans="3:4" x14ac:dyDescent="0.25">
      <c r="C3187" s="5">
        <v>3152.3</v>
      </c>
      <c r="D3187" s="4">
        <f>2-LOG10('Transmission Data'!D3187)</f>
        <v>0.16022785071524326</v>
      </c>
    </row>
    <row r="3188" spans="3:4" x14ac:dyDescent="0.25">
      <c r="C3188" s="5">
        <v>3153.1</v>
      </c>
      <c r="D3188" s="4">
        <f>2-LOG10('Transmission Data'!D3188)</f>
        <v>0.15996997649879297</v>
      </c>
    </row>
    <row r="3189" spans="3:4" x14ac:dyDescent="0.25">
      <c r="C3189" s="5">
        <v>3153.91</v>
      </c>
      <c r="D3189" s="4">
        <f>2-LOG10('Transmission Data'!D3189)</f>
        <v>0.1597228573301992</v>
      </c>
    </row>
    <row r="3190" spans="3:4" x14ac:dyDescent="0.25">
      <c r="C3190" s="5">
        <v>3154.71</v>
      </c>
      <c r="D3190" s="4">
        <f>2-LOG10('Transmission Data'!D3190)</f>
        <v>0.15947844935973876</v>
      </c>
    </row>
    <row r="3191" spans="3:4" x14ac:dyDescent="0.25">
      <c r="C3191" s="5">
        <v>3155.51</v>
      </c>
      <c r="D3191" s="4">
        <f>2-LOG10('Transmission Data'!D3191)</f>
        <v>0.15922346343632898</v>
      </c>
    </row>
    <row r="3192" spans="3:4" x14ac:dyDescent="0.25">
      <c r="C3192" s="5">
        <v>3156.32</v>
      </c>
      <c r="D3192" s="4">
        <f>2-LOG10('Transmission Data'!D3192)</f>
        <v>0.1589499024386245</v>
      </c>
    </row>
    <row r="3193" spans="3:4" x14ac:dyDescent="0.25">
      <c r="C3193" s="5">
        <v>3157.12</v>
      </c>
      <c r="D3193" s="4">
        <f>2-LOG10('Transmission Data'!D3193)</f>
        <v>0.15865767638047257</v>
      </c>
    </row>
    <row r="3194" spans="3:4" x14ac:dyDescent="0.25">
      <c r="C3194" s="5">
        <v>3157.92</v>
      </c>
      <c r="D3194" s="4">
        <f>2-LOG10('Transmission Data'!D3194)</f>
        <v>0.15836445858511583</v>
      </c>
    </row>
    <row r="3195" spans="3:4" x14ac:dyDescent="0.25">
      <c r="C3195" s="5">
        <v>3158.73</v>
      </c>
      <c r="D3195" s="4">
        <f>2-LOG10('Transmission Data'!D3195)</f>
        <v>0.15808393810622756</v>
      </c>
    </row>
    <row r="3196" spans="3:4" x14ac:dyDescent="0.25">
      <c r="C3196" s="5">
        <v>3159.53</v>
      </c>
      <c r="D3196" s="4">
        <f>2-LOG10('Transmission Data'!D3196)</f>
        <v>0.15781727721707117</v>
      </c>
    </row>
    <row r="3197" spans="3:4" x14ac:dyDescent="0.25">
      <c r="C3197" s="5">
        <v>3160.33</v>
      </c>
      <c r="D3197" s="4">
        <f>2-LOG10('Transmission Data'!D3197)</f>
        <v>0.15756769655039093</v>
      </c>
    </row>
    <row r="3198" spans="3:4" x14ac:dyDescent="0.25">
      <c r="C3198" s="5">
        <v>3161.14</v>
      </c>
      <c r="D3198" s="4">
        <f>2-LOG10('Transmission Data'!D3198)</f>
        <v>0.15733816152761726</v>
      </c>
    </row>
    <row r="3199" spans="3:4" x14ac:dyDescent="0.25">
      <c r="C3199" s="5">
        <v>3161.94</v>
      </c>
      <c r="D3199" s="4">
        <f>2-LOG10('Transmission Data'!D3199)</f>
        <v>0.15712876517544894</v>
      </c>
    </row>
    <row r="3200" spans="3:4" x14ac:dyDescent="0.25">
      <c r="C3200" s="5">
        <v>3162.75</v>
      </c>
      <c r="D3200" s="4">
        <f>2-LOG10('Transmission Data'!D3200)</f>
        <v>0.15693000379484046</v>
      </c>
    </row>
    <row r="3201" spans="3:4" x14ac:dyDescent="0.25">
      <c r="C3201" s="5">
        <v>3163.55</v>
      </c>
      <c r="D3201" s="4">
        <f>2-LOG10('Transmission Data'!D3201)</f>
        <v>0.15671831200650699</v>
      </c>
    </row>
    <row r="3202" spans="3:4" x14ac:dyDescent="0.25">
      <c r="C3202" s="5">
        <v>3164.35</v>
      </c>
      <c r="D3202" s="4">
        <f>2-LOG10('Transmission Data'!D3202)</f>
        <v>0.15649047073331457</v>
      </c>
    </row>
    <row r="3203" spans="3:4" x14ac:dyDescent="0.25">
      <c r="C3203" s="5">
        <v>3165.16</v>
      </c>
      <c r="D3203" s="4">
        <f>2-LOG10('Transmission Data'!D3203)</f>
        <v>0.15624662990358251</v>
      </c>
    </row>
    <row r="3204" spans="3:4" x14ac:dyDescent="0.25">
      <c r="C3204" s="5">
        <v>3165.96</v>
      </c>
      <c r="D3204" s="4">
        <f>2-LOG10('Transmission Data'!D3204)</f>
        <v>0.15599042397549345</v>
      </c>
    </row>
    <row r="3205" spans="3:4" x14ac:dyDescent="0.25">
      <c r="C3205" s="5">
        <v>3166.76</v>
      </c>
      <c r="D3205" s="4">
        <f>2-LOG10('Transmission Data'!D3205)</f>
        <v>0.15572697199566155</v>
      </c>
    </row>
    <row r="3206" spans="3:4" x14ac:dyDescent="0.25">
      <c r="C3206" s="5">
        <v>3167.57</v>
      </c>
      <c r="D3206" s="4">
        <f>2-LOG10('Transmission Data'!D3206)</f>
        <v>0.15546796619878234</v>
      </c>
    </row>
    <row r="3207" spans="3:4" x14ac:dyDescent="0.25">
      <c r="C3207" s="5">
        <v>3168.37</v>
      </c>
      <c r="D3207" s="4">
        <f>2-LOG10('Transmission Data'!D3207)</f>
        <v>0.15521973160601421</v>
      </c>
    </row>
    <row r="3208" spans="3:4" x14ac:dyDescent="0.25">
      <c r="C3208" s="5">
        <v>3169.17</v>
      </c>
      <c r="D3208" s="4">
        <f>2-LOG10('Transmission Data'!D3208)</f>
        <v>0.15497219728701439</v>
      </c>
    </row>
    <row r="3209" spans="3:4" x14ac:dyDescent="0.25">
      <c r="C3209" s="5">
        <v>3169.98</v>
      </c>
      <c r="D3209" s="4">
        <f>2-LOG10('Transmission Data'!D3209)</f>
        <v>0.15471742404204525</v>
      </c>
    </row>
    <row r="3210" spans="3:4" x14ac:dyDescent="0.25">
      <c r="C3210" s="5">
        <v>3170.78</v>
      </c>
      <c r="D3210" s="4">
        <f>2-LOG10('Transmission Data'!D3210)</f>
        <v>0.15445158204899001</v>
      </c>
    </row>
    <row r="3211" spans="3:4" x14ac:dyDescent="0.25">
      <c r="C3211" s="5">
        <v>3171.58</v>
      </c>
      <c r="D3211" s="4">
        <f>2-LOG10('Transmission Data'!D3211)</f>
        <v>0.15417791251626656</v>
      </c>
    </row>
    <row r="3212" spans="3:4" x14ac:dyDescent="0.25">
      <c r="C3212" s="5">
        <v>3172.39</v>
      </c>
      <c r="D3212" s="4">
        <f>2-LOG10('Transmission Data'!D3212)</f>
        <v>0.15391116244963277</v>
      </c>
    </row>
    <row r="3213" spans="3:4" x14ac:dyDescent="0.25">
      <c r="C3213" s="5">
        <v>3173.19</v>
      </c>
      <c r="D3213" s="4">
        <f>2-LOG10('Transmission Data'!D3213)</f>
        <v>0.15367309576644383</v>
      </c>
    </row>
    <row r="3214" spans="3:4" x14ac:dyDescent="0.25">
      <c r="C3214" s="5">
        <v>3174</v>
      </c>
      <c r="D3214" s="4">
        <f>2-LOG10('Transmission Data'!D3214)</f>
        <v>0.1534703438460443</v>
      </c>
    </row>
    <row r="3215" spans="3:4" x14ac:dyDescent="0.25">
      <c r="C3215" s="5">
        <v>3174.8</v>
      </c>
      <c r="D3215" s="4">
        <f>2-LOG10('Transmission Data'!D3215)</f>
        <v>0.15329432705021673</v>
      </c>
    </row>
    <row r="3216" spans="3:4" x14ac:dyDescent="0.25">
      <c r="C3216" s="5">
        <v>3175.6</v>
      </c>
      <c r="D3216" s="4">
        <f>2-LOG10('Transmission Data'!D3216)</f>
        <v>0.15312573437375687</v>
      </c>
    </row>
    <row r="3217" spans="3:4" x14ac:dyDescent="0.25">
      <c r="C3217" s="5">
        <v>3176.41</v>
      </c>
      <c r="D3217" s="4">
        <f>2-LOG10('Transmission Data'!D3217)</f>
        <v>0.15294182793955202</v>
      </c>
    </row>
    <row r="3218" spans="3:4" x14ac:dyDescent="0.25">
      <c r="C3218" s="5">
        <v>3177.21</v>
      </c>
      <c r="D3218" s="4">
        <f>2-LOG10('Transmission Data'!D3218)</f>
        <v>0.15273139171428296</v>
      </c>
    </row>
    <row r="3219" spans="3:4" x14ac:dyDescent="0.25">
      <c r="C3219" s="5">
        <v>3178.01</v>
      </c>
      <c r="D3219" s="4">
        <f>2-LOG10('Transmission Data'!D3219)</f>
        <v>0.1525180339758081</v>
      </c>
    </row>
    <row r="3220" spans="3:4" x14ac:dyDescent="0.25">
      <c r="C3220" s="5">
        <v>3178.82</v>
      </c>
      <c r="D3220" s="4">
        <f>2-LOG10('Transmission Data'!D3220)</f>
        <v>0.15230718622357964</v>
      </c>
    </row>
    <row r="3221" spans="3:4" x14ac:dyDescent="0.25">
      <c r="C3221" s="5">
        <v>3179.62</v>
      </c>
      <c r="D3221" s="4">
        <f>2-LOG10('Transmission Data'!D3221)</f>
        <v>0.15210081743186055</v>
      </c>
    </row>
    <row r="3222" spans="3:4" x14ac:dyDescent="0.25">
      <c r="C3222" s="5">
        <v>3180.42</v>
      </c>
      <c r="D3222" s="4">
        <f>2-LOG10('Transmission Data'!D3222)</f>
        <v>0.15189879803770268</v>
      </c>
    </row>
    <row r="3223" spans="3:4" x14ac:dyDescent="0.25">
      <c r="C3223" s="5">
        <v>3181.23</v>
      </c>
      <c r="D3223" s="4">
        <f>2-LOG10('Transmission Data'!D3223)</f>
        <v>0.15170001346405071</v>
      </c>
    </row>
    <row r="3224" spans="3:4" x14ac:dyDescent="0.25">
      <c r="C3224" s="5">
        <v>3182.03</v>
      </c>
      <c r="D3224" s="4">
        <f>2-LOG10('Transmission Data'!D3224)</f>
        <v>0.15149694922875101</v>
      </c>
    </row>
    <row r="3225" spans="3:4" x14ac:dyDescent="0.25">
      <c r="C3225" s="5">
        <v>3182.83</v>
      </c>
      <c r="D3225" s="4">
        <f>2-LOG10('Transmission Data'!D3225)</f>
        <v>0.15128112057210696</v>
      </c>
    </row>
    <row r="3226" spans="3:4" x14ac:dyDescent="0.25">
      <c r="C3226" s="5">
        <v>3183.64</v>
      </c>
      <c r="D3226" s="4">
        <f>2-LOG10('Transmission Data'!D3226)</f>
        <v>0.15105801961562615</v>
      </c>
    </row>
    <row r="3227" spans="3:4" x14ac:dyDescent="0.25">
      <c r="C3227" s="5">
        <v>3184.44</v>
      </c>
      <c r="D3227" s="4">
        <f>2-LOG10('Transmission Data'!D3227)</f>
        <v>0.15084050352112199</v>
      </c>
    </row>
    <row r="3228" spans="3:4" x14ac:dyDescent="0.25">
      <c r="C3228" s="5">
        <v>3185.24</v>
      </c>
      <c r="D3228" s="4">
        <f>2-LOG10('Transmission Data'!D3228)</f>
        <v>0.15064220264818218</v>
      </c>
    </row>
    <row r="3229" spans="3:4" x14ac:dyDescent="0.25">
      <c r="C3229" s="5">
        <v>3186.05</v>
      </c>
      <c r="D3229" s="4">
        <f>2-LOG10('Transmission Data'!D3229)</f>
        <v>0.15047217968318738</v>
      </c>
    </row>
    <row r="3230" spans="3:4" x14ac:dyDescent="0.25">
      <c r="C3230" s="5">
        <v>3186.85</v>
      </c>
      <c r="D3230" s="4">
        <f>2-LOG10('Transmission Data'!D3230)</f>
        <v>0.15031701811873988</v>
      </c>
    </row>
    <row r="3231" spans="3:4" x14ac:dyDescent="0.25">
      <c r="C3231" s="5">
        <v>3187.66</v>
      </c>
      <c r="D3231" s="4">
        <f>2-LOG10('Transmission Data'!D3231)</f>
        <v>0.15016369166256327</v>
      </c>
    </row>
    <row r="3232" spans="3:4" x14ac:dyDescent="0.25">
      <c r="C3232" s="5">
        <v>3188.46</v>
      </c>
      <c r="D3232" s="4">
        <f>2-LOG10('Transmission Data'!D3232)</f>
        <v>0.15000741331646705</v>
      </c>
    </row>
    <row r="3233" spans="3:4" x14ac:dyDescent="0.25">
      <c r="C3233" s="5">
        <v>3189.26</v>
      </c>
      <c r="D3233" s="4">
        <f>2-LOG10('Transmission Data'!D3233)</f>
        <v>0.1498462239129017</v>
      </c>
    </row>
    <row r="3234" spans="3:4" x14ac:dyDescent="0.25">
      <c r="C3234" s="5">
        <v>3190.07</v>
      </c>
      <c r="D3234" s="4">
        <f>2-LOG10('Transmission Data'!D3234)</f>
        <v>0.14968331658004197</v>
      </c>
    </row>
    <row r="3235" spans="3:4" x14ac:dyDescent="0.25">
      <c r="C3235" s="5">
        <v>3190.87</v>
      </c>
      <c r="D3235" s="4">
        <f>2-LOG10('Transmission Data'!D3235)</f>
        <v>0.14951857071739538</v>
      </c>
    </row>
    <row r="3236" spans="3:4" x14ac:dyDescent="0.25">
      <c r="C3236" s="5">
        <v>3191.67</v>
      </c>
      <c r="D3236" s="4">
        <f>2-LOG10('Transmission Data'!D3236)</f>
        <v>0.14935517367296813</v>
      </c>
    </row>
    <row r="3237" spans="3:4" x14ac:dyDescent="0.25">
      <c r="C3237" s="5">
        <v>3192.48</v>
      </c>
      <c r="D3237" s="4">
        <f>2-LOG10('Transmission Data'!D3237)</f>
        <v>0.14919606308742539</v>
      </c>
    </row>
    <row r="3238" spans="3:4" x14ac:dyDescent="0.25">
      <c r="C3238" s="5">
        <v>3193.28</v>
      </c>
      <c r="D3238" s="4">
        <f>2-LOG10('Transmission Data'!D3238)</f>
        <v>0.14904502933769082</v>
      </c>
    </row>
    <row r="3239" spans="3:4" x14ac:dyDescent="0.25">
      <c r="C3239" s="5">
        <v>3194.08</v>
      </c>
      <c r="D3239" s="4">
        <f>2-LOG10('Transmission Data'!D3239)</f>
        <v>0.14890561310263828</v>
      </c>
    </row>
    <row r="3240" spans="3:4" x14ac:dyDescent="0.25">
      <c r="C3240" s="5">
        <v>3194.89</v>
      </c>
      <c r="D3240" s="4">
        <f>2-LOG10('Transmission Data'!D3240)</f>
        <v>0.14877976076451671</v>
      </c>
    </row>
    <row r="3241" spans="3:4" x14ac:dyDescent="0.25">
      <c r="C3241" s="5">
        <v>3195.69</v>
      </c>
      <c r="D3241" s="4">
        <f>2-LOG10('Transmission Data'!D3241)</f>
        <v>0.14865082594709844</v>
      </c>
    </row>
    <row r="3242" spans="3:4" x14ac:dyDescent="0.25">
      <c r="C3242" s="5">
        <v>3196.49</v>
      </c>
      <c r="D3242" s="4">
        <f>2-LOG10('Transmission Data'!D3242)</f>
        <v>0.1485054837751516</v>
      </c>
    </row>
    <row r="3243" spans="3:4" x14ac:dyDescent="0.25">
      <c r="C3243" s="5">
        <v>3197.3</v>
      </c>
      <c r="D3243" s="4">
        <f>2-LOG10('Transmission Data'!D3243)</f>
        <v>0.14834790638001527</v>
      </c>
    </row>
    <row r="3244" spans="3:4" x14ac:dyDescent="0.25">
      <c r="C3244" s="5">
        <v>3198.1</v>
      </c>
      <c r="D3244" s="4">
        <f>2-LOG10('Transmission Data'!D3244)</f>
        <v>0.14818739270759451</v>
      </c>
    </row>
    <row r="3245" spans="3:4" x14ac:dyDescent="0.25">
      <c r="C3245" s="5">
        <v>3198.91</v>
      </c>
      <c r="D3245" s="4">
        <f>2-LOG10('Transmission Data'!D3245)</f>
        <v>0.14804092305688465</v>
      </c>
    </row>
    <row r="3246" spans="3:4" x14ac:dyDescent="0.25">
      <c r="C3246" s="5">
        <v>3199.71</v>
      </c>
      <c r="D3246" s="4">
        <f>2-LOG10('Transmission Data'!D3246)</f>
        <v>0.14791471048890825</v>
      </c>
    </row>
    <row r="3247" spans="3:4" x14ac:dyDescent="0.25">
      <c r="C3247" s="5">
        <v>3200.51</v>
      </c>
      <c r="D3247" s="4">
        <f>2-LOG10('Transmission Data'!D3247)</f>
        <v>0.1477933563135716</v>
      </c>
    </row>
    <row r="3248" spans="3:4" x14ac:dyDescent="0.25">
      <c r="C3248" s="5">
        <v>3201.32</v>
      </c>
      <c r="D3248" s="4">
        <f>2-LOG10('Transmission Data'!D3248)</f>
        <v>0.14767514795608738</v>
      </c>
    </row>
    <row r="3249" spans="3:4" x14ac:dyDescent="0.25">
      <c r="C3249" s="5">
        <v>3202.12</v>
      </c>
      <c r="D3249" s="4">
        <f>2-LOG10('Transmission Data'!D3249)</f>
        <v>0.147565451070653</v>
      </c>
    </row>
    <row r="3250" spans="3:4" x14ac:dyDescent="0.25">
      <c r="C3250" s="5">
        <v>3202.92</v>
      </c>
      <c r="D3250" s="4">
        <f>2-LOG10('Transmission Data'!D3250)</f>
        <v>0.14747048009741004</v>
      </c>
    </row>
    <row r="3251" spans="3:4" x14ac:dyDescent="0.25">
      <c r="C3251" s="5">
        <v>3203.73</v>
      </c>
      <c r="D3251" s="4">
        <f>2-LOG10('Transmission Data'!D3251)</f>
        <v>0.14739254256061285</v>
      </c>
    </row>
    <row r="3252" spans="3:4" x14ac:dyDescent="0.25">
      <c r="C3252" s="5">
        <v>3204.53</v>
      </c>
      <c r="D3252" s="4">
        <f>2-LOG10('Transmission Data'!D3252)</f>
        <v>0.1473116316068428</v>
      </c>
    </row>
    <row r="3253" spans="3:4" x14ac:dyDescent="0.25">
      <c r="C3253" s="5">
        <v>3205.33</v>
      </c>
      <c r="D3253" s="4">
        <f>2-LOG10('Transmission Data'!D3253)</f>
        <v>0.1472264078839769</v>
      </c>
    </row>
    <row r="3254" spans="3:4" x14ac:dyDescent="0.25">
      <c r="C3254" s="5">
        <v>3206.14</v>
      </c>
      <c r="D3254" s="4">
        <f>2-LOG10('Transmission Data'!D3254)</f>
        <v>0.14714065239291707</v>
      </c>
    </row>
    <row r="3255" spans="3:4" x14ac:dyDescent="0.25">
      <c r="C3255" s="5">
        <v>3206.94</v>
      </c>
      <c r="D3255" s="4">
        <f>2-LOG10('Transmission Data'!D3255)</f>
        <v>0.14706033673607077</v>
      </c>
    </row>
    <row r="3256" spans="3:4" x14ac:dyDescent="0.25">
      <c r="C3256" s="5">
        <v>3207.74</v>
      </c>
      <c r="D3256" s="4">
        <f>2-LOG10('Transmission Data'!D3256)</f>
        <v>0.14698436131542936</v>
      </c>
    </row>
    <row r="3257" spans="3:4" x14ac:dyDescent="0.25">
      <c r="C3257" s="5">
        <v>3208.55</v>
      </c>
      <c r="D3257" s="4">
        <f>2-LOG10('Transmission Data'!D3257)</f>
        <v>0.14690596276736478</v>
      </c>
    </row>
    <row r="3258" spans="3:4" x14ac:dyDescent="0.25">
      <c r="C3258" s="5">
        <v>3209.35</v>
      </c>
      <c r="D3258" s="4">
        <f>2-LOG10('Transmission Data'!D3258)</f>
        <v>0.14683421643734662</v>
      </c>
    </row>
    <row r="3259" spans="3:4" x14ac:dyDescent="0.25">
      <c r="C3259" s="5">
        <v>3210.15</v>
      </c>
      <c r="D3259" s="4">
        <f>2-LOG10('Transmission Data'!D3259)</f>
        <v>0.14677959241734184</v>
      </c>
    </row>
    <row r="3260" spans="3:4" x14ac:dyDescent="0.25">
      <c r="C3260" s="5">
        <v>3210.96</v>
      </c>
      <c r="D3260" s="4">
        <f>2-LOG10('Transmission Data'!D3260)</f>
        <v>0.14674805124054369</v>
      </c>
    </row>
    <row r="3261" spans="3:4" x14ac:dyDescent="0.25">
      <c r="C3261" s="5">
        <v>3211.76</v>
      </c>
      <c r="D3261" s="4">
        <f>2-LOG10('Transmission Data'!D3261)</f>
        <v>0.14673788304827595</v>
      </c>
    </row>
    <row r="3262" spans="3:4" x14ac:dyDescent="0.25">
      <c r="C3262" s="5">
        <v>3212.57</v>
      </c>
      <c r="D3262" s="4">
        <f>2-LOG10('Transmission Data'!D3262)</f>
        <v>0.14673313391428899</v>
      </c>
    </row>
    <row r="3263" spans="3:4" x14ac:dyDescent="0.25">
      <c r="C3263" s="5">
        <v>3213.37</v>
      </c>
      <c r="D3263" s="4">
        <f>2-LOG10('Transmission Data'!D3263)</f>
        <v>0.14672418376447549</v>
      </c>
    </row>
    <row r="3264" spans="3:4" x14ac:dyDescent="0.25">
      <c r="C3264" s="5">
        <v>3214.17</v>
      </c>
      <c r="D3264" s="4">
        <f>2-LOG10('Transmission Data'!D3264)</f>
        <v>0.146705431667707</v>
      </c>
    </row>
    <row r="3265" spans="3:4" x14ac:dyDescent="0.25">
      <c r="C3265" s="5">
        <v>3214.98</v>
      </c>
      <c r="D3265" s="4">
        <f>2-LOG10('Transmission Data'!D3265)</f>
        <v>0.14667395675397032</v>
      </c>
    </row>
    <row r="3266" spans="3:4" x14ac:dyDescent="0.25">
      <c r="C3266" s="5">
        <v>3215.78</v>
      </c>
      <c r="D3266" s="4">
        <f>2-LOG10('Transmission Data'!D3266)</f>
        <v>0.14663085747785432</v>
      </c>
    </row>
    <row r="3267" spans="3:4" x14ac:dyDescent="0.25">
      <c r="C3267" s="5">
        <v>3216.58</v>
      </c>
      <c r="D3267" s="4">
        <f>2-LOG10('Transmission Data'!D3267)</f>
        <v>0.1465957359483212</v>
      </c>
    </row>
    <row r="3268" spans="3:4" x14ac:dyDescent="0.25">
      <c r="C3268" s="5">
        <v>3217.39</v>
      </c>
      <c r="D3268" s="4">
        <f>2-LOG10('Transmission Data'!D3268)</f>
        <v>0.1465861191097555</v>
      </c>
    </row>
    <row r="3269" spans="3:4" x14ac:dyDescent="0.25">
      <c r="C3269" s="5">
        <v>3218.19</v>
      </c>
      <c r="D3269" s="4">
        <f>2-LOG10('Transmission Data'!D3269)</f>
        <v>0.14660090965210393</v>
      </c>
    </row>
    <row r="3270" spans="3:4" x14ac:dyDescent="0.25">
      <c r="C3270" s="5">
        <v>3218.99</v>
      </c>
      <c r="D3270" s="4">
        <f>2-LOG10('Transmission Data'!D3270)</f>
        <v>0.1466339010716835</v>
      </c>
    </row>
    <row r="3271" spans="3:4" x14ac:dyDescent="0.25">
      <c r="C3271" s="5">
        <v>3219.8</v>
      </c>
      <c r="D3271" s="4">
        <f>2-LOG10('Transmission Data'!D3271)</f>
        <v>0.14667243481402514</v>
      </c>
    </row>
    <row r="3272" spans="3:4" x14ac:dyDescent="0.25">
      <c r="C3272" s="5">
        <v>3220.6</v>
      </c>
      <c r="D3272" s="4">
        <f>2-LOG10('Transmission Data'!D3272)</f>
        <v>0.14669690825501425</v>
      </c>
    </row>
    <row r="3273" spans="3:4" x14ac:dyDescent="0.25">
      <c r="C3273" s="5">
        <v>3221.4</v>
      </c>
      <c r="D3273" s="4">
        <f>2-LOG10('Transmission Data'!D3273)</f>
        <v>0.14670439667295709</v>
      </c>
    </row>
    <row r="3274" spans="3:4" x14ac:dyDescent="0.25">
      <c r="C3274" s="5">
        <v>3222.21</v>
      </c>
      <c r="D3274" s="4">
        <f>2-LOG10('Transmission Data'!D3274)</f>
        <v>0.14669660385051198</v>
      </c>
    </row>
    <row r="3275" spans="3:4" x14ac:dyDescent="0.25">
      <c r="C3275" s="5">
        <v>3223.01</v>
      </c>
      <c r="D3275" s="4">
        <f>2-LOG10('Transmission Data'!D3275)</f>
        <v>0.14668095774641388</v>
      </c>
    </row>
    <row r="3276" spans="3:4" x14ac:dyDescent="0.25">
      <c r="C3276" s="5">
        <v>3223.81</v>
      </c>
      <c r="D3276" s="4">
        <f>2-LOG10('Transmission Data'!D3276)</f>
        <v>0.14666342503879526</v>
      </c>
    </row>
    <row r="3277" spans="3:4" x14ac:dyDescent="0.25">
      <c r="C3277" s="5">
        <v>3224.62</v>
      </c>
      <c r="D3277" s="4">
        <f>2-LOG10('Transmission Data'!D3277)</f>
        <v>0.14666665149087477</v>
      </c>
    </row>
    <row r="3278" spans="3:4" x14ac:dyDescent="0.25">
      <c r="C3278" s="5">
        <v>3225.42</v>
      </c>
      <c r="D3278" s="4">
        <f>2-LOG10('Transmission Data'!D3278)</f>
        <v>0.14670208316419941</v>
      </c>
    </row>
    <row r="3279" spans="3:4" x14ac:dyDescent="0.25">
      <c r="C3279" s="5">
        <v>3226.23</v>
      </c>
      <c r="D3279" s="4">
        <f>2-LOG10('Transmission Data'!D3279)</f>
        <v>0.1467625428481294</v>
      </c>
    </row>
    <row r="3280" spans="3:4" x14ac:dyDescent="0.25">
      <c r="C3280" s="5">
        <v>3227.03</v>
      </c>
      <c r="D3280" s="4">
        <f>2-LOG10('Transmission Data'!D3280)</f>
        <v>0.14683756595978914</v>
      </c>
    </row>
    <row r="3281" spans="3:4" x14ac:dyDescent="0.25">
      <c r="C3281" s="5">
        <v>3227.83</v>
      </c>
      <c r="D3281" s="4">
        <f>2-LOG10('Transmission Data'!D3281)</f>
        <v>0.14691449028396475</v>
      </c>
    </row>
    <row r="3282" spans="3:4" x14ac:dyDescent="0.25">
      <c r="C3282" s="5">
        <v>3228.64</v>
      </c>
      <c r="D3282" s="4">
        <f>2-LOG10('Transmission Data'!D3282)</f>
        <v>0.14697552782672352</v>
      </c>
    </row>
    <row r="3283" spans="3:4" x14ac:dyDescent="0.25">
      <c r="C3283" s="5">
        <v>3229.44</v>
      </c>
      <c r="D3283" s="4">
        <f>2-LOG10('Transmission Data'!D3283)</f>
        <v>0.14702871423655939</v>
      </c>
    </row>
    <row r="3284" spans="3:4" x14ac:dyDescent="0.25">
      <c r="C3284" s="5">
        <v>3230.24</v>
      </c>
      <c r="D3284" s="4">
        <f>2-LOG10('Transmission Data'!D3284)</f>
        <v>0.14708733040213828</v>
      </c>
    </row>
    <row r="3285" spans="3:4" x14ac:dyDescent="0.25">
      <c r="C3285" s="5">
        <v>3231.05</v>
      </c>
      <c r="D3285" s="4">
        <f>2-LOG10('Transmission Data'!D3285)</f>
        <v>0.14716064220917868</v>
      </c>
    </row>
    <row r="3286" spans="3:4" x14ac:dyDescent="0.25">
      <c r="C3286" s="5">
        <v>3231.85</v>
      </c>
      <c r="D3286" s="4">
        <f>2-LOG10('Transmission Data'!D3286)</f>
        <v>0.14725463105592684</v>
      </c>
    </row>
    <row r="3287" spans="3:4" x14ac:dyDescent="0.25">
      <c r="C3287" s="5">
        <v>3232.65</v>
      </c>
      <c r="D3287" s="4">
        <f>2-LOG10('Transmission Data'!D3287)</f>
        <v>0.14736333483343445</v>
      </c>
    </row>
    <row r="3288" spans="3:4" x14ac:dyDescent="0.25">
      <c r="C3288" s="5">
        <v>3233.46</v>
      </c>
      <c r="D3288" s="4">
        <f>2-LOG10('Transmission Data'!D3288)</f>
        <v>0.1474745054204547</v>
      </c>
    </row>
    <row r="3289" spans="3:4" x14ac:dyDescent="0.25">
      <c r="C3289" s="5">
        <v>3234.26</v>
      </c>
      <c r="D3289" s="4">
        <f>2-LOG10('Transmission Data'!D3289)</f>
        <v>0.14758564346653946</v>
      </c>
    </row>
    <row r="3290" spans="3:4" x14ac:dyDescent="0.25">
      <c r="C3290" s="5">
        <v>3235.06</v>
      </c>
      <c r="D3290" s="4">
        <f>2-LOG10('Transmission Data'!D3290)</f>
        <v>0.14769626076973497</v>
      </c>
    </row>
    <row r="3291" spans="3:4" x14ac:dyDescent="0.25">
      <c r="C3291" s="5">
        <v>3235.87</v>
      </c>
      <c r="D3291" s="4">
        <f>2-LOG10('Transmission Data'!D3291)</f>
        <v>0.14780379339319194</v>
      </c>
    </row>
    <row r="3292" spans="3:4" x14ac:dyDescent="0.25">
      <c r="C3292" s="5">
        <v>3236.67</v>
      </c>
      <c r="D3292" s="4">
        <f>2-LOG10('Transmission Data'!D3292)</f>
        <v>0.14790286658624008</v>
      </c>
    </row>
    <row r="3293" spans="3:4" x14ac:dyDescent="0.25">
      <c r="C3293" s="5">
        <v>3237.48</v>
      </c>
      <c r="D3293" s="4">
        <f>2-LOG10('Transmission Data'!D3293)</f>
        <v>0.14799640558390736</v>
      </c>
    </row>
    <row r="3294" spans="3:4" x14ac:dyDescent="0.25">
      <c r="C3294" s="5">
        <v>3238.28</v>
      </c>
      <c r="D3294" s="4">
        <f>2-LOG10('Transmission Data'!D3294)</f>
        <v>0.14808880428017623</v>
      </c>
    </row>
    <row r="3295" spans="3:4" x14ac:dyDescent="0.25">
      <c r="C3295" s="5">
        <v>3239.08</v>
      </c>
      <c r="D3295" s="4">
        <f>2-LOG10('Transmission Data'!D3295)</f>
        <v>0.14818543782488725</v>
      </c>
    </row>
    <row r="3296" spans="3:4" x14ac:dyDescent="0.25">
      <c r="C3296" s="5">
        <v>3239.89</v>
      </c>
      <c r="D3296" s="4">
        <f>2-LOG10('Transmission Data'!D3296)</f>
        <v>0.14829376380985293</v>
      </c>
    </row>
    <row r="3297" spans="3:4" x14ac:dyDescent="0.25">
      <c r="C3297" s="5">
        <v>3240.69</v>
      </c>
      <c r="D3297" s="4">
        <f>2-LOG10('Transmission Data'!D3297)</f>
        <v>0.14841916975711911</v>
      </c>
    </row>
    <row r="3298" spans="3:4" x14ac:dyDescent="0.25">
      <c r="C3298" s="5">
        <v>3241.49</v>
      </c>
      <c r="D3298" s="4">
        <f>2-LOG10('Transmission Data'!D3298)</f>
        <v>0.1485471186941707</v>
      </c>
    </row>
    <row r="3299" spans="3:4" x14ac:dyDescent="0.25">
      <c r="C3299" s="5">
        <v>3242.3</v>
      </c>
      <c r="D3299" s="4">
        <f>2-LOG10('Transmission Data'!D3299)</f>
        <v>0.14867565576792519</v>
      </c>
    </row>
    <row r="3300" spans="3:4" x14ac:dyDescent="0.25">
      <c r="C3300" s="5">
        <v>3243.1</v>
      </c>
      <c r="D3300" s="4">
        <f>2-LOG10('Transmission Data'!D3300)</f>
        <v>0.14880429207280144</v>
      </c>
    </row>
    <row r="3301" spans="3:4" x14ac:dyDescent="0.25">
      <c r="C3301" s="5">
        <v>3243.9</v>
      </c>
      <c r="D3301" s="4">
        <f>2-LOG10('Transmission Data'!D3301)</f>
        <v>0.14893596506512541</v>
      </c>
    </row>
    <row r="3302" spans="3:4" x14ac:dyDescent="0.25">
      <c r="C3302" s="5">
        <v>3244.71</v>
      </c>
      <c r="D3302" s="4">
        <f>2-LOG10('Transmission Data'!D3302)</f>
        <v>0.14906896349080712</v>
      </c>
    </row>
    <row r="3303" spans="3:4" x14ac:dyDescent="0.25">
      <c r="C3303" s="5">
        <v>3245.51</v>
      </c>
      <c r="D3303" s="4">
        <f>2-LOG10('Transmission Data'!D3303)</f>
        <v>0.1492062277635362</v>
      </c>
    </row>
    <row r="3304" spans="3:4" x14ac:dyDescent="0.25">
      <c r="C3304" s="5">
        <v>3246.31</v>
      </c>
      <c r="D3304" s="4">
        <f>2-LOG10('Transmission Data'!D3304)</f>
        <v>0.1493540098350461</v>
      </c>
    </row>
    <row r="3305" spans="3:4" x14ac:dyDescent="0.25">
      <c r="C3305" s="5">
        <v>3247.12</v>
      </c>
      <c r="D3305" s="4">
        <f>2-LOG10('Transmission Data'!D3305)</f>
        <v>0.14951893838411157</v>
      </c>
    </row>
    <row r="3306" spans="3:4" x14ac:dyDescent="0.25">
      <c r="C3306" s="5">
        <v>3247.92</v>
      </c>
      <c r="D3306" s="4">
        <f>2-LOG10('Transmission Data'!D3306)</f>
        <v>0.14970667289277451</v>
      </c>
    </row>
    <row r="3307" spans="3:4" x14ac:dyDescent="0.25">
      <c r="C3307" s="5">
        <v>3248.72</v>
      </c>
      <c r="D3307" s="4">
        <f>2-LOG10('Transmission Data'!D3307)</f>
        <v>0.14990853357521705</v>
      </c>
    </row>
    <row r="3308" spans="3:4" x14ac:dyDescent="0.25">
      <c r="C3308" s="5">
        <v>3249.53</v>
      </c>
      <c r="D3308" s="4">
        <f>2-LOG10('Transmission Data'!D3308)</f>
        <v>0.15011545842299201</v>
      </c>
    </row>
    <row r="3309" spans="3:4" x14ac:dyDescent="0.25">
      <c r="C3309" s="5">
        <v>3250.33</v>
      </c>
      <c r="D3309" s="4">
        <f>2-LOG10('Transmission Data'!D3309)</f>
        <v>0.15032426226080675</v>
      </c>
    </row>
    <row r="3310" spans="3:4" x14ac:dyDescent="0.25">
      <c r="C3310" s="5">
        <v>3251.14</v>
      </c>
      <c r="D3310" s="4">
        <f>2-LOG10('Transmission Data'!D3310)</f>
        <v>0.15053322795850699</v>
      </c>
    </row>
    <row r="3311" spans="3:4" x14ac:dyDescent="0.25">
      <c r="C3311" s="5">
        <v>3251.94</v>
      </c>
      <c r="D3311" s="4">
        <f>2-LOG10('Transmission Data'!D3311)</f>
        <v>0.15073485878368764</v>
      </c>
    </row>
    <row r="3312" spans="3:4" x14ac:dyDescent="0.25">
      <c r="C3312" s="5">
        <v>3252.74</v>
      </c>
      <c r="D3312" s="4">
        <f>2-LOG10('Transmission Data'!D3312)</f>
        <v>0.1509335708442987</v>
      </c>
    </row>
    <row r="3313" spans="3:4" x14ac:dyDescent="0.25">
      <c r="C3313" s="5">
        <v>3253.55</v>
      </c>
      <c r="D3313" s="4">
        <f>2-LOG10('Transmission Data'!D3313)</f>
        <v>0.15113723285976377</v>
      </c>
    </row>
    <row r="3314" spans="3:4" x14ac:dyDescent="0.25">
      <c r="C3314" s="5">
        <v>3254.35</v>
      </c>
      <c r="D3314" s="4">
        <f>2-LOG10('Transmission Data'!D3314)</f>
        <v>0.15134720555095149</v>
      </c>
    </row>
    <row r="3315" spans="3:4" x14ac:dyDescent="0.25">
      <c r="C3315" s="5">
        <v>3255.15</v>
      </c>
      <c r="D3315" s="4">
        <f>2-LOG10('Transmission Data'!D3315)</f>
        <v>0.15156214355739039</v>
      </c>
    </row>
    <row r="3316" spans="3:4" x14ac:dyDescent="0.25">
      <c r="C3316" s="5">
        <v>3255.96</v>
      </c>
      <c r="D3316" s="4">
        <f>2-LOG10('Transmission Data'!D3316)</f>
        <v>0.15177047394106102</v>
      </c>
    </row>
    <row r="3317" spans="3:4" x14ac:dyDescent="0.25">
      <c r="C3317" s="5">
        <v>3256.76</v>
      </c>
      <c r="D3317" s="4">
        <f>2-LOG10('Transmission Data'!D3317)</f>
        <v>0.15197576139935576</v>
      </c>
    </row>
    <row r="3318" spans="3:4" x14ac:dyDescent="0.25">
      <c r="C3318" s="5">
        <v>3257.56</v>
      </c>
      <c r="D3318" s="4">
        <f>2-LOG10('Transmission Data'!D3318)</f>
        <v>0.15217812487654703</v>
      </c>
    </row>
    <row r="3319" spans="3:4" x14ac:dyDescent="0.25">
      <c r="C3319" s="5">
        <v>3258.37</v>
      </c>
      <c r="D3319" s="4">
        <f>2-LOG10('Transmission Data'!D3319)</f>
        <v>0.15237811538118828</v>
      </c>
    </row>
    <row r="3320" spans="3:4" x14ac:dyDescent="0.25">
      <c r="C3320" s="5">
        <v>3259.17</v>
      </c>
      <c r="D3320" s="4">
        <f>2-LOG10('Transmission Data'!D3320)</f>
        <v>0.15256949686058019</v>
      </c>
    </row>
    <row r="3321" spans="3:4" x14ac:dyDescent="0.25">
      <c r="C3321" s="5">
        <v>3259.97</v>
      </c>
      <c r="D3321" s="4">
        <f>2-LOG10('Transmission Data'!D3321)</f>
        <v>0.15275732024799482</v>
      </c>
    </row>
    <row r="3322" spans="3:4" x14ac:dyDescent="0.25">
      <c r="C3322" s="5">
        <v>3260.78</v>
      </c>
      <c r="D3322" s="4">
        <f>2-LOG10('Transmission Data'!D3322)</f>
        <v>0.15295998654736587</v>
      </c>
    </row>
    <row r="3323" spans="3:4" x14ac:dyDescent="0.25">
      <c r="C3323" s="5">
        <v>3261.58</v>
      </c>
      <c r="D3323" s="4">
        <f>2-LOG10('Transmission Data'!D3323)</f>
        <v>0.15318629165927367</v>
      </c>
    </row>
    <row r="3324" spans="3:4" x14ac:dyDescent="0.25">
      <c r="C3324" s="5">
        <v>3262.38</v>
      </c>
      <c r="D3324" s="4">
        <f>2-LOG10('Transmission Data'!D3324)</f>
        <v>0.15344047717267006</v>
      </c>
    </row>
    <row r="3325" spans="3:4" x14ac:dyDescent="0.25">
      <c r="C3325" s="5">
        <v>3263.19</v>
      </c>
      <c r="D3325" s="4">
        <f>2-LOG10('Transmission Data'!D3325)</f>
        <v>0.15372147827155391</v>
      </c>
    </row>
    <row r="3326" spans="3:4" x14ac:dyDescent="0.25">
      <c r="C3326" s="5">
        <v>3263.99</v>
      </c>
      <c r="D3326" s="4">
        <f>2-LOG10('Transmission Data'!D3326)</f>
        <v>0.15400755251625853</v>
      </c>
    </row>
    <row r="3327" spans="3:4" x14ac:dyDescent="0.25">
      <c r="C3327" s="5">
        <v>3264.8</v>
      </c>
      <c r="D3327" s="4">
        <f>2-LOG10('Transmission Data'!D3327)</f>
        <v>0.15429015998075313</v>
      </c>
    </row>
    <row r="3328" spans="3:4" x14ac:dyDescent="0.25">
      <c r="C3328" s="5">
        <v>3265.6</v>
      </c>
      <c r="D3328" s="4">
        <f>2-LOG10('Transmission Data'!D3328)</f>
        <v>0.1545660700655529</v>
      </c>
    </row>
    <row r="3329" spans="3:4" x14ac:dyDescent="0.25">
      <c r="C3329" s="5">
        <v>3266.4</v>
      </c>
      <c r="D3329" s="4">
        <f>2-LOG10('Transmission Data'!D3329)</f>
        <v>0.15483353297473834</v>
      </c>
    </row>
    <row r="3330" spans="3:4" x14ac:dyDescent="0.25">
      <c r="C3330" s="5">
        <v>3267.21</v>
      </c>
      <c r="D3330" s="4">
        <f>2-LOG10('Transmission Data'!D3330)</f>
        <v>0.15509675371864495</v>
      </c>
    </row>
    <row r="3331" spans="3:4" x14ac:dyDescent="0.25">
      <c r="C3331" s="5">
        <v>3268.01</v>
      </c>
      <c r="D3331" s="4">
        <f>2-LOG10('Transmission Data'!D3331)</f>
        <v>0.15535957512663234</v>
      </c>
    </row>
    <row r="3332" spans="3:4" x14ac:dyDescent="0.25">
      <c r="C3332" s="5">
        <v>3268.81</v>
      </c>
      <c r="D3332" s="4">
        <f>2-LOG10('Transmission Data'!D3332)</f>
        <v>0.15561938629385552</v>
      </c>
    </row>
    <row r="3333" spans="3:4" x14ac:dyDescent="0.25">
      <c r="C3333" s="5">
        <v>3269.62</v>
      </c>
      <c r="D3333" s="4">
        <f>2-LOG10('Transmission Data'!D3333)</f>
        <v>0.15586946618066677</v>
      </c>
    </row>
    <row r="3334" spans="3:4" x14ac:dyDescent="0.25">
      <c r="C3334" s="5">
        <v>3270.42</v>
      </c>
      <c r="D3334" s="4">
        <f>2-LOG10('Transmission Data'!D3334)</f>
        <v>0.15609723065969994</v>
      </c>
    </row>
    <row r="3335" spans="3:4" x14ac:dyDescent="0.25">
      <c r="C3335" s="5">
        <v>3271.22</v>
      </c>
      <c r="D3335" s="4">
        <f>2-LOG10('Transmission Data'!D3335)</f>
        <v>0.15631832992242645</v>
      </c>
    </row>
    <row r="3336" spans="3:4" x14ac:dyDescent="0.25">
      <c r="C3336" s="5">
        <v>3272.03</v>
      </c>
      <c r="D3336" s="4">
        <f>2-LOG10('Transmission Data'!D3336)</f>
        <v>0.15655691728142296</v>
      </c>
    </row>
    <row r="3337" spans="3:4" x14ac:dyDescent="0.25">
      <c r="C3337" s="5">
        <v>3272.83</v>
      </c>
      <c r="D3337" s="4">
        <f>2-LOG10('Transmission Data'!D3337)</f>
        <v>0.15682062409055564</v>
      </c>
    </row>
    <row r="3338" spans="3:4" x14ac:dyDescent="0.25">
      <c r="C3338" s="5">
        <v>3273.63</v>
      </c>
      <c r="D3338" s="4">
        <f>2-LOG10('Transmission Data'!D3338)</f>
        <v>0.15711373643428916</v>
      </c>
    </row>
    <row r="3339" spans="3:4" x14ac:dyDescent="0.25">
      <c r="C3339" s="5">
        <v>3274.44</v>
      </c>
      <c r="D3339" s="4">
        <f>2-LOG10('Transmission Data'!D3339)</f>
        <v>0.15741522134221064</v>
      </c>
    </row>
    <row r="3340" spans="3:4" x14ac:dyDescent="0.25">
      <c r="C3340" s="5">
        <v>3275.24</v>
      </c>
      <c r="D3340" s="4">
        <f>2-LOG10('Transmission Data'!D3340)</f>
        <v>0.15770998428828253</v>
      </c>
    </row>
    <row r="3341" spans="3:4" x14ac:dyDescent="0.25">
      <c r="C3341" s="5">
        <v>3276.05</v>
      </c>
      <c r="D3341" s="4">
        <f>2-LOG10('Transmission Data'!D3341)</f>
        <v>0.15800063585332436</v>
      </c>
    </row>
    <row r="3342" spans="3:4" x14ac:dyDescent="0.25">
      <c r="C3342" s="5">
        <v>3276.85</v>
      </c>
      <c r="D3342" s="4">
        <f>2-LOG10('Transmission Data'!D3342)</f>
        <v>0.158288918419345</v>
      </c>
    </row>
    <row r="3343" spans="3:4" x14ac:dyDescent="0.25">
      <c r="C3343" s="5">
        <v>3277.65</v>
      </c>
      <c r="D3343" s="4">
        <f>2-LOG10('Transmission Data'!D3343)</f>
        <v>0.15857682934918405</v>
      </c>
    </row>
    <row r="3344" spans="3:4" x14ac:dyDescent="0.25">
      <c r="C3344" s="5">
        <v>3278.46</v>
      </c>
      <c r="D3344" s="4">
        <f>2-LOG10('Transmission Data'!D3344)</f>
        <v>0.15885923372786048</v>
      </c>
    </row>
    <row r="3345" spans="3:4" x14ac:dyDescent="0.25">
      <c r="C3345" s="5">
        <v>3279.26</v>
      </c>
      <c r="D3345" s="4">
        <f>2-LOG10('Transmission Data'!D3345)</f>
        <v>0.15913875198743366</v>
      </c>
    </row>
    <row r="3346" spans="3:4" x14ac:dyDescent="0.25">
      <c r="C3346" s="5">
        <v>3280.06</v>
      </c>
      <c r="D3346" s="4">
        <f>2-LOG10('Transmission Data'!D3346)</f>
        <v>0.1594202682975101</v>
      </c>
    </row>
    <row r="3347" spans="3:4" x14ac:dyDescent="0.25">
      <c r="C3347" s="5">
        <v>3280.87</v>
      </c>
      <c r="D3347" s="4">
        <f>2-LOG10('Transmission Data'!D3347)</f>
        <v>0.15971206711216479</v>
      </c>
    </row>
    <row r="3348" spans="3:4" x14ac:dyDescent="0.25">
      <c r="C3348" s="5">
        <v>3281.67</v>
      </c>
      <c r="D3348" s="4">
        <f>2-LOG10('Transmission Data'!D3348)</f>
        <v>0.16001278796166862</v>
      </c>
    </row>
    <row r="3349" spans="3:4" x14ac:dyDescent="0.25">
      <c r="C3349" s="5">
        <v>3282.47</v>
      </c>
      <c r="D3349" s="4">
        <f>2-LOG10('Transmission Data'!D3349)</f>
        <v>0.16031001082020424</v>
      </c>
    </row>
    <row r="3350" spans="3:4" x14ac:dyDescent="0.25">
      <c r="C3350" s="5">
        <v>3283.28</v>
      </c>
      <c r="D3350" s="4">
        <f>2-LOG10('Transmission Data'!D3350)</f>
        <v>0.1606055513603708</v>
      </c>
    </row>
    <row r="3351" spans="3:4" x14ac:dyDescent="0.25">
      <c r="C3351" s="5">
        <v>3284.08</v>
      </c>
      <c r="D3351" s="4">
        <f>2-LOG10('Transmission Data'!D3351)</f>
        <v>0.16090123024991931</v>
      </c>
    </row>
    <row r="3352" spans="3:4" x14ac:dyDescent="0.25">
      <c r="C3352" s="5">
        <v>3284.88</v>
      </c>
      <c r="D3352" s="4">
        <f>2-LOG10('Transmission Data'!D3352)</f>
        <v>0.16120598633062766</v>
      </c>
    </row>
    <row r="3353" spans="3:4" x14ac:dyDescent="0.25">
      <c r="C3353" s="5">
        <v>3285.69</v>
      </c>
      <c r="D3353" s="4">
        <f>2-LOG10('Transmission Data'!D3353)</f>
        <v>0.16150774376389876</v>
      </c>
    </row>
    <row r="3354" spans="3:4" x14ac:dyDescent="0.25">
      <c r="C3354" s="5">
        <v>3286.49</v>
      </c>
      <c r="D3354" s="4">
        <f>2-LOG10('Transmission Data'!D3354)</f>
        <v>0.16180662221946829</v>
      </c>
    </row>
    <row r="3355" spans="3:4" x14ac:dyDescent="0.25">
      <c r="C3355" s="5">
        <v>3287.29</v>
      </c>
      <c r="D3355" s="4">
        <f>2-LOG10('Transmission Data'!D3355)</f>
        <v>0.16210564342302569</v>
      </c>
    </row>
    <row r="3356" spans="3:4" x14ac:dyDescent="0.25">
      <c r="C3356" s="5">
        <v>3288.1</v>
      </c>
      <c r="D3356" s="4">
        <f>2-LOG10('Transmission Data'!D3356)</f>
        <v>0.16241629610514008</v>
      </c>
    </row>
    <row r="3357" spans="3:4" x14ac:dyDescent="0.25">
      <c r="C3357" s="5">
        <v>3288.9</v>
      </c>
      <c r="D3357" s="4">
        <f>2-LOG10('Transmission Data'!D3357)</f>
        <v>0.16274984981125051</v>
      </c>
    </row>
    <row r="3358" spans="3:4" x14ac:dyDescent="0.25">
      <c r="C3358" s="5">
        <v>3289.71</v>
      </c>
      <c r="D3358" s="4">
        <f>2-LOG10('Transmission Data'!D3358)</f>
        <v>0.16309130982027442</v>
      </c>
    </row>
    <row r="3359" spans="3:4" x14ac:dyDescent="0.25">
      <c r="C3359" s="5">
        <v>3290.51</v>
      </c>
      <c r="D3359" s="4">
        <f>2-LOG10('Transmission Data'!D3359)</f>
        <v>0.16343234250960892</v>
      </c>
    </row>
    <row r="3360" spans="3:4" x14ac:dyDescent="0.25">
      <c r="C3360" s="5">
        <v>3291.31</v>
      </c>
      <c r="D3360" s="4">
        <f>2-LOG10('Transmission Data'!D3360)</f>
        <v>0.16376104221580423</v>
      </c>
    </row>
    <row r="3361" spans="3:4" x14ac:dyDescent="0.25">
      <c r="C3361" s="5">
        <v>3292.12</v>
      </c>
      <c r="D3361" s="4">
        <f>2-LOG10('Transmission Data'!D3361)</f>
        <v>0.16406204622404541</v>
      </c>
    </row>
    <row r="3362" spans="3:4" x14ac:dyDescent="0.25">
      <c r="C3362" s="5">
        <v>3292.92</v>
      </c>
      <c r="D3362" s="4">
        <f>2-LOG10('Transmission Data'!D3362)</f>
        <v>0.16434873869226374</v>
      </c>
    </row>
    <row r="3363" spans="3:4" x14ac:dyDescent="0.25">
      <c r="C3363" s="5">
        <v>3293.72</v>
      </c>
      <c r="D3363" s="4">
        <f>2-LOG10('Transmission Data'!D3363)</f>
        <v>0.16462603995456027</v>
      </c>
    </row>
    <row r="3364" spans="3:4" x14ac:dyDescent="0.25">
      <c r="C3364" s="5">
        <v>3294.53</v>
      </c>
      <c r="D3364" s="4">
        <f>2-LOG10('Transmission Data'!D3364)</f>
        <v>0.16490167725763194</v>
      </c>
    </row>
    <row r="3365" spans="3:4" x14ac:dyDescent="0.25">
      <c r="C3365" s="5">
        <v>3295.33</v>
      </c>
      <c r="D3365" s="4">
        <f>2-LOG10('Transmission Data'!D3365)</f>
        <v>0.16518949647730952</v>
      </c>
    </row>
    <row r="3366" spans="3:4" x14ac:dyDescent="0.25">
      <c r="C3366" s="5">
        <v>3296.13</v>
      </c>
      <c r="D3366" s="4">
        <f>2-LOG10('Transmission Data'!D3366)</f>
        <v>0.16549537050194374</v>
      </c>
    </row>
    <row r="3367" spans="3:4" x14ac:dyDescent="0.25">
      <c r="C3367" s="5">
        <v>3296.94</v>
      </c>
      <c r="D3367" s="4">
        <f>2-LOG10('Transmission Data'!D3367)</f>
        <v>0.16580903081417953</v>
      </c>
    </row>
    <row r="3368" spans="3:4" x14ac:dyDescent="0.25">
      <c r="C3368" s="5">
        <v>3297.74</v>
      </c>
      <c r="D3368" s="4">
        <f>2-LOG10('Transmission Data'!D3368)</f>
        <v>0.16612743813093189</v>
      </c>
    </row>
    <row r="3369" spans="3:4" x14ac:dyDescent="0.25">
      <c r="C3369" s="5">
        <v>3298.54</v>
      </c>
      <c r="D3369" s="4">
        <f>2-LOG10('Transmission Data'!D3369)</f>
        <v>0.16644728961765876</v>
      </c>
    </row>
    <row r="3370" spans="3:4" x14ac:dyDescent="0.25">
      <c r="C3370" s="5">
        <v>3299.35</v>
      </c>
      <c r="D3370" s="4">
        <f>2-LOG10('Transmission Data'!D3370)</f>
        <v>0.16678274339535704</v>
      </c>
    </row>
    <row r="3371" spans="3:4" x14ac:dyDescent="0.25">
      <c r="C3371" s="5">
        <v>3300.15</v>
      </c>
      <c r="D3371" s="4">
        <f>2-LOG10('Transmission Data'!D3371)</f>
        <v>0.16712924085361403</v>
      </c>
    </row>
    <row r="3372" spans="3:4" x14ac:dyDescent="0.25">
      <c r="C3372" s="5">
        <v>3300.96</v>
      </c>
      <c r="D3372" s="4">
        <f>2-LOG10('Transmission Data'!D3372)</f>
        <v>0.16748182670133938</v>
      </c>
    </row>
    <row r="3373" spans="3:4" x14ac:dyDescent="0.25">
      <c r="C3373" s="5">
        <v>3301.76</v>
      </c>
      <c r="D3373" s="4">
        <f>2-LOG10('Transmission Data'!D3373)</f>
        <v>0.1678320784266798</v>
      </c>
    </row>
    <row r="3374" spans="3:4" x14ac:dyDescent="0.25">
      <c r="C3374" s="5">
        <v>3302.56</v>
      </c>
      <c r="D3374" s="4">
        <f>2-LOG10('Transmission Data'!D3374)</f>
        <v>0.16817244196244996</v>
      </c>
    </row>
    <row r="3375" spans="3:4" x14ac:dyDescent="0.25">
      <c r="C3375" s="5">
        <v>3303.37</v>
      </c>
      <c r="D3375" s="4">
        <f>2-LOG10('Transmission Data'!D3375)</f>
        <v>0.16850724692016628</v>
      </c>
    </row>
    <row r="3376" spans="3:4" x14ac:dyDescent="0.25">
      <c r="C3376" s="5">
        <v>3304.17</v>
      </c>
      <c r="D3376" s="4">
        <f>2-LOG10('Transmission Data'!D3376)</f>
        <v>0.16883724901083363</v>
      </c>
    </row>
    <row r="3377" spans="3:4" x14ac:dyDescent="0.25">
      <c r="C3377" s="5">
        <v>3304.97</v>
      </c>
      <c r="D3377" s="4">
        <f>2-LOG10('Transmission Data'!D3377)</f>
        <v>0.16916038546855994</v>
      </c>
    </row>
    <row r="3378" spans="3:4" x14ac:dyDescent="0.25">
      <c r="C3378" s="5">
        <v>3305.78</v>
      </c>
      <c r="D3378" s="4">
        <f>2-LOG10('Transmission Data'!D3378)</f>
        <v>0.16947805228338919</v>
      </c>
    </row>
    <row r="3379" spans="3:4" x14ac:dyDescent="0.25">
      <c r="C3379" s="5">
        <v>3306.58</v>
      </c>
      <c r="D3379" s="4">
        <f>2-LOG10('Transmission Data'!D3379)</f>
        <v>0.16979717155602336</v>
      </c>
    </row>
    <row r="3380" spans="3:4" x14ac:dyDescent="0.25">
      <c r="C3380" s="5">
        <v>3307.38</v>
      </c>
      <c r="D3380" s="4">
        <f>2-LOG10('Transmission Data'!D3380)</f>
        <v>0.17011723228537101</v>
      </c>
    </row>
    <row r="3381" spans="3:4" x14ac:dyDescent="0.25">
      <c r="C3381" s="5">
        <v>3308.19</v>
      </c>
      <c r="D3381" s="4">
        <f>2-LOG10('Transmission Data'!D3381)</f>
        <v>0.17043752906290499</v>
      </c>
    </row>
    <row r="3382" spans="3:4" x14ac:dyDescent="0.25">
      <c r="C3382" s="5">
        <v>3308.99</v>
      </c>
      <c r="D3382" s="4">
        <f>2-LOG10('Transmission Data'!D3382)</f>
        <v>0.1707489891109002</v>
      </c>
    </row>
    <row r="3383" spans="3:4" x14ac:dyDescent="0.25">
      <c r="C3383" s="5">
        <v>3309.79</v>
      </c>
      <c r="D3383" s="4">
        <f>2-LOG10('Transmission Data'!D3383)</f>
        <v>0.1710491463250019</v>
      </c>
    </row>
    <row r="3384" spans="3:4" x14ac:dyDescent="0.25">
      <c r="C3384" s="5">
        <v>3310.6</v>
      </c>
      <c r="D3384" s="4">
        <f>2-LOG10('Transmission Data'!D3384)</f>
        <v>0.17134042564171503</v>
      </c>
    </row>
    <row r="3385" spans="3:4" x14ac:dyDescent="0.25">
      <c r="C3385" s="5">
        <v>3311.4</v>
      </c>
      <c r="D3385" s="4">
        <f>2-LOG10('Transmission Data'!D3385)</f>
        <v>0.17162745144236524</v>
      </c>
    </row>
    <row r="3386" spans="3:4" x14ac:dyDescent="0.25">
      <c r="C3386" s="5">
        <v>3312.2</v>
      </c>
      <c r="D3386" s="4">
        <f>2-LOG10('Transmission Data'!D3386)</f>
        <v>0.17191524775077371</v>
      </c>
    </row>
    <row r="3387" spans="3:4" x14ac:dyDescent="0.25">
      <c r="C3387" s="5">
        <v>3313.01</v>
      </c>
      <c r="D3387" s="4">
        <f>2-LOG10('Transmission Data'!D3387)</f>
        <v>0.17220911022595953</v>
      </c>
    </row>
    <row r="3388" spans="3:4" x14ac:dyDescent="0.25">
      <c r="C3388" s="5">
        <v>3313.81</v>
      </c>
      <c r="D3388" s="4">
        <f>2-LOG10('Transmission Data'!D3388)</f>
        <v>0.17250439923296534</v>
      </c>
    </row>
    <row r="3389" spans="3:4" x14ac:dyDescent="0.25">
      <c r="C3389" s="5">
        <v>3314.62</v>
      </c>
      <c r="D3389" s="4">
        <f>2-LOG10('Transmission Data'!D3389)</f>
        <v>0.17279995380420532</v>
      </c>
    </row>
    <row r="3390" spans="3:4" x14ac:dyDescent="0.25">
      <c r="C3390" s="5">
        <v>3315.42</v>
      </c>
      <c r="D3390" s="4">
        <f>2-LOG10('Transmission Data'!D3390)</f>
        <v>0.17309629191686682</v>
      </c>
    </row>
    <row r="3391" spans="3:4" x14ac:dyDescent="0.25">
      <c r="C3391" s="5">
        <v>3316.22</v>
      </c>
      <c r="D3391" s="4">
        <f>2-LOG10('Transmission Data'!D3391)</f>
        <v>0.17339872381236066</v>
      </c>
    </row>
    <row r="3392" spans="3:4" x14ac:dyDescent="0.25">
      <c r="C3392" s="5">
        <v>3317.03</v>
      </c>
      <c r="D3392" s="4">
        <f>2-LOG10('Transmission Data'!D3392)</f>
        <v>0.1736980623529385</v>
      </c>
    </row>
    <row r="3393" spans="3:4" x14ac:dyDescent="0.25">
      <c r="C3393" s="5">
        <v>3317.83</v>
      </c>
      <c r="D3393" s="4">
        <f>2-LOG10('Transmission Data'!D3393)</f>
        <v>0.17398989254942299</v>
      </c>
    </row>
    <row r="3394" spans="3:4" x14ac:dyDescent="0.25">
      <c r="C3394" s="5">
        <v>3318.63</v>
      </c>
      <c r="D3394" s="4">
        <f>2-LOG10('Transmission Data'!D3394)</f>
        <v>0.17426823091897004</v>
      </c>
    </row>
    <row r="3395" spans="3:4" x14ac:dyDescent="0.25">
      <c r="C3395" s="5">
        <v>3319.44</v>
      </c>
      <c r="D3395" s="4">
        <f>2-LOG10('Transmission Data'!D3395)</f>
        <v>0.17454746183193204</v>
      </c>
    </row>
    <row r="3396" spans="3:4" x14ac:dyDescent="0.25">
      <c r="C3396" s="5">
        <v>3320.24</v>
      </c>
      <c r="D3396" s="4">
        <f>2-LOG10('Transmission Data'!D3396)</f>
        <v>0.17483784989100393</v>
      </c>
    </row>
    <row r="3397" spans="3:4" x14ac:dyDescent="0.25">
      <c r="C3397" s="5">
        <v>3321.04</v>
      </c>
      <c r="D3397" s="4">
        <f>2-LOG10('Transmission Data'!D3397)</f>
        <v>0.17513694731745821</v>
      </c>
    </row>
    <row r="3398" spans="3:4" x14ac:dyDescent="0.25">
      <c r="C3398" s="5">
        <v>3321.85</v>
      </c>
      <c r="D3398" s="4">
        <f>2-LOG10('Transmission Data'!D3398)</f>
        <v>0.17544008860413229</v>
      </c>
    </row>
    <row r="3399" spans="3:4" x14ac:dyDescent="0.25">
      <c r="C3399" s="5">
        <v>3322.65</v>
      </c>
      <c r="D3399" s="4">
        <f>2-LOG10('Transmission Data'!D3399)</f>
        <v>0.17574545949116605</v>
      </c>
    </row>
    <row r="3400" spans="3:4" x14ac:dyDescent="0.25">
      <c r="C3400" s="5">
        <v>3323.45</v>
      </c>
      <c r="D3400" s="4">
        <f>2-LOG10('Transmission Data'!D3400)</f>
        <v>0.17604967734973131</v>
      </c>
    </row>
    <row r="3401" spans="3:4" x14ac:dyDescent="0.25">
      <c r="C3401" s="5">
        <v>3324.26</v>
      </c>
      <c r="D3401" s="4">
        <f>2-LOG10('Transmission Data'!D3401)</f>
        <v>0.17635026264243536</v>
      </c>
    </row>
    <row r="3402" spans="3:4" x14ac:dyDescent="0.25">
      <c r="C3402" s="5">
        <v>3325.06</v>
      </c>
      <c r="D3402" s="4">
        <f>2-LOG10('Transmission Data'!D3402)</f>
        <v>0.17664512039602598</v>
      </c>
    </row>
    <row r="3403" spans="3:4" x14ac:dyDescent="0.25">
      <c r="C3403" s="5">
        <v>3325.86</v>
      </c>
      <c r="D3403" s="4">
        <f>2-LOG10('Transmission Data'!D3403)</f>
        <v>0.17693175851564269</v>
      </c>
    </row>
    <row r="3404" spans="3:4" x14ac:dyDescent="0.25">
      <c r="C3404" s="5">
        <v>3326.67</v>
      </c>
      <c r="D3404" s="4">
        <f>2-LOG10('Transmission Data'!D3404)</f>
        <v>0.17721786749604651</v>
      </c>
    </row>
    <row r="3405" spans="3:4" x14ac:dyDescent="0.25">
      <c r="C3405" s="5">
        <v>3327.47</v>
      </c>
      <c r="D3405" s="4">
        <f>2-LOG10('Transmission Data'!D3405)</f>
        <v>0.17750553757421339</v>
      </c>
    </row>
    <row r="3406" spans="3:4" x14ac:dyDescent="0.25">
      <c r="C3406" s="5">
        <v>3328.28</v>
      </c>
      <c r="D3406" s="4">
        <f>2-LOG10('Transmission Data'!D3406)</f>
        <v>0.17779660293852162</v>
      </c>
    </row>
    <row r="3407" spans="3:4" x14ac:dyDescent="0.25">
      <c r="C3407" s="5">
        <v>3329.08</v>
      </c>
      <c r="D3407" s="4">
        <f>2-LOG10('Transmission Data'!D3407)</f>
        <v>0.17808858339494993</v>
      </c>
    </row>
    <row r="3408" spans="3:4" x14ac:dyDescent="0.25">
      <c r="C3408" s="5">
        <v>3329.88</v>
      </c>
      <c r="D3408" s="4">
        <f>2-LOG10('Transmission Data'!D3408)</f>
        <v>0.17837480087178292</v>
      </c>
    </row>
    <row r="3409" spans="3:4" x14ac:dyDescent="0.25">
      <c r="C3409" s="5">
        <v>3330.69</v>
      </c>
      <c r="D3409" s="4">
        <f>2-LOG10('Transmission Data'!D3409)</f>
        <v>0.17865603019888843</v>
      </c>
    </row>
    <row r="3410" spans="3:4" x14ac:dyDescent="0.25">
      <c r="C3410" s="5">
        <v>3331.49</v>
      </c>
      <c r="D3410" s="4">
        <f>2-LOG10('Transmission Data'!D3410)</f>
        <v>0.17893016326861022</v>
      </c>
    </row>
    <row r="3411" spans="3:4" x14ac:dyDescent="0.25">
      <c r="C3411" s="5">
        <v>3332.29</v>
      </c>
      <c r="D3411" s="4">
        <f>2-LOG10('Transmission Data'!D3411)</f>
        <v>0.17919338105747173</v>
      </c>
    </row>
    <row r="3412" spans="3:4" x14ac:dyDescent="0.25">
      <c r="C3412" s="5">
        <v>3333.1</v>
      </c>
      <c r="D3412" s="4">
        <f>2-LOG10('Transmission Data'!D3412)</f>
        <v>0.17944034604503223</v>
      </c>
    </row>
    <row r="3413" spans="3:4" x14ac:dyDescent="0.25">
      <c r="C3413" s="5">
        <v>3333.9</v>
      </c>
      <c r="D3413" s="4">
        <f>2-LOG10('Transmission Data'!D3413)</f>
        <v>0.17967359205985178</v>
      </c>
    </row>
    <row r="3414" spans="3:4" x14ac:dyDescent="0.25">
      <c r="C3414" s="5">
        <v>3334.7</v>
      </c>
      <c r="D3414" s="4">
        <f>2-LOG10('Transmission Data'!D3414)</f>
        <v>0.17989388551716945</v>
      </c>
    </row>
    <row r="3415" spans="3:4" x14ac:dyDescent="0.25">
      <c r="C3415" s="5">
        <v>3335.51</v>
      </c>
      <c r="D3415" s="4">
        <f>2-LOG10('Transmission Data'!D3415)</f>
        <v>0.18012080011525033</v>
      </c>
    </row>
    <row r="3416" spans="3:4" x14ac:dyDescent="0.25">
      <c r="C3416" s="5">
        <v>3336.31</v>
      </c>
      <c r="D3416" s="4">
        <f>2-LOG10('Transmission Data'!D3416)</f>
        <v>0.18036171436108894</v>
      </c>
    </row>
    <row r="3417" spans="3:4" x14ac:dyDescent="0.25">
      <c r="C3417" s="5">
        <v>3337.11</v>
      </c>
      <c r="D3417" s="4">
        <f>2-LOG10('Transmission Data'!D3417)</f>
        <v>0.18061520331689995</v>
      </c>
    </row>
    <row r="3418" spans="3:4" x14ac:dyDescent="0.25">
      <c r="C3418" s="5">
        <v>3337.92</v>
      </c>
      <c r="D3418" s="4">
        <f>2-LOG10('Transmission Data'!D3418)</f>
        <v>0.18087878600904106</v>
      </c>
    </row>
    <row r="3419" spans="3:4" x14ac:dyDescent="0.25">
      <c r="C3419" s="5">
        <v>3338.72</v>
      </c>
      <c r="D3419" s="4">
        <f>2-LOG10('Transmission Data'!D3419)</f>
        <v>0.18114641726065583</v>
      </c>
    </row>
    <row r="3420" spans="3:4" x14ac:dyDescent="0.25">
      <c r="C3420" s="5">
        <v>3339.53</v>
      </c>
      <c r="D3420" s="4">
        <f>2-LOG10('Transmission Data'!D3420)</f>
        <v>0.18140768478379687</v>
      </c>
    </row>
    <row r="3421" spans="3:4" x14ac:dyDescent="0.25">
      <c r="C3421" s="5">
        <v>3340.33</v>
      </c>
      <c r="D3421" s="4">
        <f>2-LOG10('Transmission Data'!D3421)</f>
        <v>0.18166112531531264</v>
      </c>
    </row>
    <row r="3422" spans="3:4" x14ac:dyDescent="0.25">
      <c r="C3422" s="5">
        <v>3341.13</v>
      </c>
      <c r="D3422" s="4">
        <f>2-LOG10('Transmission Data'!D3422)</f>
        <v>0.1819068570989244</v>
      </c>
    </row>
    <row r="3423" spans="3:4" x14ac:dyDescent="0.25">
      <c r="C3423" s="5">
        <v>3341.94</v>
      </c>
      <c r="D3423" s="4">
        <f>2-LOG10('Transmission Data'!D3423)</f>
        <v>0.18215134074790873</v>
      </c>
    </row>
    <row r="3424" spans="3:4" x14ac:dyDescent="0.25">
      <c r="C3424" s="5">
        <v>3342.74</v>
      </c>
      <c r="D3424" s="4">
        <f>2-LOG10('Transmission Data'!D3424)</f>
        <v>0.18239933305375611</v>
      </c>
    </row>
    <row r="3425" spans="3:4" x14ac:dyDescent="0.25">
      <c r="C3425" s="5">
        <v>3343.54</v>
      </c>
      <c r="D3425" s="4">
        <f>2-LOG10('Transmission Data'!D3425)</f>
        <v>0.18264806226590657</v>
      </c>
    </row>
    <row r="3426" spans="3:4" x14ac:dyDescent="0.25">
      <c r="C3426" s="5">
        <v>3344.35</v>
      </c>
      <c r="D3426" s="4">
        <f>2-LOG10('Transmission Data'!D3426)</f>
        <v>0.18289302981869371</v>
      </c>
    </row>
    <row r="3427" spans="3:4" x14ac:dyDescent="0.25">
      <c r="C3427" s="5">
        <v>3345.15</v>
      </c>
      <c r="D3427" s="4">
        <f>2-LOG10('Transmission Data'!D3427)</f>
        <v>0.18312151727714698</v>
      </c>
    </row>
    <row r="3428" spans="3:4" x14ac:dyDescent="0.25">
      <c r="C3428" s="5">
        <v>3345.95</v>
      </c>
      <c r="D3428" s="4">
        <f>2-LOG10('Transmission Data'!D3428)</f>
        <v>0.18334290467422765</v>
      </c>
    </row>
    <row r="3429" spans="3:4" x14ac:dyDescent="0.25">
      <c r="C3429" s="5">
        <v>3346.76</v>
      </c>
      <c r="D3429" s="4">
        <f>2-LOG10('Transmission Data'!D3429)</f>
        <v>0.18356102498013649</v>
      </c>
    </row>
    <row r="3430" spans="3:4" x14ac:dyDescent="0.25">
      <c r="C3430" s="5">
        <v>3347.56</v>
      </c>
      <c r="D3430" s="4">
        <f>2-LOG10('Transmission Data'!D3430)</f>
        <v>0.18378396275786657</v>
      </c>
    </row>
    <row r="3431" spans="3:4" x14ac:dyDescent="0.25">
      <c r="C3431" s="5">
        <v>3348.36</v>
      </c>
      <c r="D3431" s="4">
        <f>2-LOG10('Transmission Data'!D3431)</f>
        <v>0.18399766085489477</v>
      </c>
    </row>
    <row r="3432" spans="3:4" x14ac:dyDescent="0.25">
      <c r="C3432" s="5">
        <v>3349.17</v>
      </c>
      <c r="D3432" s="4">
        <f>2-LOG10('Transmission Data'!D3432)</f>
        <v>0.18419095517845196</v>
      </c>
    </row>
    <row r="3433" spans="3:4" x14ac:dyDescent="0.25">
      <c r="C3433" s="5">
        <v>3349.97</v>
      </c>
      <c r="D3433" s="4">
        <f>2-LOG10('Transmission Data'!D3433)</f>
        <v>0.18436501357568358</v>
      </c>
    </row>
    <row r="3434" spans="3:4" x14ac:dyDescent="0.25">
      <c r="C3434" s="5">
        <v>3350.77</v>
      </c>
      <c r="D3434" s="4">
        <f>2-LOG10('Transmission Data'!D3434)</f>
        <v>0.18452791629046028</v>
      </c>
    </row>
    <row r="3435" spans="3:4" x14ac:dyDescent="0.25">
      <c r="C3435" s="5">
        <v>3351.58</v>
      </c>
      <c r="D3435" s="4">
        <f>2-LOG10('Transmission Data'!D3435)</f>
        <v>0.18471207723373295</v>
      </c>
    </row>
    <row r="3436" spans="3:4" x14ac:dyDescent="0.25">
      <c r="C3436" s="5">
        <v>3352.38</v>
      </c>
      <c r="D3436" s="4">
        <f>2-LOG10('Transmission Data'!D3436)</f>
        <v>0.18490701945888754</v>
      </c>
    </row>
    <row r="3437" spans="3:4" x14ac:dyDescent="0.25">
      <c r="C3437" s="5">
        <v>3353.19</v>
      </c>
      <c r="D3437" s="4">
        <f>2-LOG10('Transmission Data'!D3437)</f>
        <v>0.18510730354194171</v>
      </c>
    </row>
    <row r="3438" spans="3:4" x14ac:dyDescent="0.25">
      <c r="C3438" s="5">
        <v>3353.99</v>
      </c>
      <c r="D3438" s="4">
        <f>2-LOG10('Transmission Data'!D3438)</f>
        <v>0.18529909627594865</v>
      </c>
    </row>
    <row r="3439" spans="3:4" x14ac:dyDescent="0.25">
      <c r="C3439" s="5">
        <v>3354.79</v>
      </c>
      <c r="D3439" s="4">
        <f>2-LOG10('Transmission Data'!D3439)</f>
        <v>0.18547493079389765</v>
      </c>
    </row>
    <row r="3440" spans="3:4" x14ac:dyDescent="0.25">
      <c r="C3440" s="5">
        <v>3355.6</v>
      </c>
      <c r="D3440" s="4">
        <f>2-LOG10('Transmission Data'!D3440)</f>
        <v>0.1856409141377946</v>
      </c>
    </row>
    <row r="3441" spans="3:4" x14ac:dyDescent="0.25">
      <c r="C3441" s="5">
        <v>3356.4</v>
      </c>
      <c r="D3441" s="4">
        <f>2-LOG10('Transmission Data'!D3441)</f>
        <v>0.18579956641361495</v>
      </c>
    </row>
    <row r="3442" spans="3:4" x14ac:dyDescent="0.25">
      <c r="C3442" s="5">
        <v>3357.2</v>
      </c>
      <c r="D3442" s="4">
        <f>2-LOG10('Transmission Data'!D3442)</f>
        <v>0.18595967613468023</v>
      </c>
    </row>
    <row r="3443" spans="3:4" x14ac:dyDescent="0.25">
      <c r="C3443" s="5">
        <v>3358.01</v>
      </c>
      <c r="D3443" s="4">
        <f>2-LOG10('Transmission Data'!D3443)</f>
        <v>0.18613717840081923</v>
      </c>
    </row>
    <row r="3444" spans="3:4" x14ac:dyDescent="0.25">
      <c r="C3444" s="5">
        <v>3358.81</v>
      </c>
      <c r="D3444" s="4">
        <f>2-LOG10('Transmission Data'!D3444)</f>
        <v>0.18632068921896794</v>
      </c>
    </row>
    <row r="3445" spans="3:4" x14ac:dyDescent="0.25">
      <c r="C3445" s="5">
        <v>3359.61</v>
      </c>
      <c r="D3445" s="4">
        <f>2-LOG10('Transmission Data'!D3445)</f>
        <v>0.18650367708766669</v>
      </c>
    </row>
    <row r="3446" spans="3:4" x14ac:dyDescent="0.25">
      <c r="C3446" s="5">
        <v>3360.42</v>
      </c>
      <c r="D3446" s="4">
        <f>2-LOG10('Transmission Data'!D3446)</f>
        <v>0.18666264491075246</v>
      </c>
    </row>
    <row r="3447" spans="3:4" x14ac:dyDescent="0.25">
      <c r="C3447" s="5">
        <v>3361.22</v>
      </c>
      <c r="D3447" s="4">
        <f>2-LOG10('Transmission Data'!D3447)</f>
        <v>0.18681038632050329</v>
      </c>
    </row>
    <row r="3448" spans="3:4" x14ac:dyDescent="0.25">
      <c r="C3448" s="5">
        <v>3362.02</v>
      </c>
      <c r="D3448" s="4">
        <f>2-LOG10('Transmission Data'!D3448)</f>
        <v>0.18695944710966339</v>
      </c>
    </row>
    <row r="3449" spans="3:4" x14ac:dyDescent="0.25">
      <c r="C3449" s="5">
        <v>3362.83</v>
      </c>
      <c r="D3449" s="4">
        <f>2-LOG10('Transmission Data'!D3449)</f>
        <v>0.18711931689413386</v>
      </c>
    </row>
    <row r="3450" spans="3:4" x14ac:dyDescent="0.25">
      <c r="C3450" s="5">
        <v>3363.63</v>
      </c>
      <c r="D3450" s="4">
        <f>2-LOG10('Transmission Data'!D3450)</f>
        <v>0.18729455313601617</v>
      </c>
    </row>
    <row r="3451" spans="3:4" x14ac:dyDescent="0.25">
      <c r="C3451" s="5">
        <v>3364.43</v>
      </c>
      <c r="D3451" s="4">
        <f>2-LOG10('Transmission Data'!D3451)</f>
        <v>0.18746925825238048</v>
      </c>
    </row>
    <row r="3452" spans="3:4" x14ac:dyDescent="0.25">
      <c r="C3452" s="5">
        <v>3365.24</v>
      </c>
      <c r="D3452" s="4">
        <f>2-LOG10('Transmission Data'!D3452)</f>
        <v>0.18763928377786487</v>
      </c>
    </row>
    <row r="3453" spans="3:4" x14ac:dyDescent="0.25">
      <c r="C3453" s="5">
        <v>3366.04</v>
      </c>
      <c r="D3453" s="4">
        <f>2-LOG10('Transmission Data'!D3453)</f>
        <v>0.18779940406173457</v>
      </c>
    </row>
    <row r="3454" spans="3:4" x14ac:dyDescent="0.25">
      <c r="C3454" s="5">
        <v>3366.85</v>
      </c>
      <c r="D3454" s="4">
        <f>2-LOG10('Transmission Data'!D3454)</f>
        <v>0.18793541549680315</v>
      </c>
    </row>
    <row r="3455" spans="3:4" x14ac:dyDescent="0.25">
      <c r="C3455" s="5">
        <v>3367.65</v>
      </c>
      <c r="D3455" s="4">
        <f>2-LOG10('Transmission Data'!D3455)</f>
        <v>0.18805546490948077</v>
      </c>
    </row>
    <row r="3456" spans="3:4" x14ac:dyDescent="0.25">
      <c r="C3456" s="5">
        <v>3368.45</v>
      </c>
      <c r="D3456" s="4">
        <f>2-LOG10('Transmission Data'!D3456)</f>
        <v>0.18816610311855242</v>
      </c>
    </row>
    <row r="3457" spans="3:4" x14ac:dyDescent="0.25">
      <c r="C3457" s="5">
        <v>3369.26</v>
      </c>
      <c r="D3457" s="4">
        <f>2-LOG10('Transmission Data'!D3457)</f>
        <v>0.18827616653979118</v>
      </c>
    </row>
    <row r="3458" spans="3:4" x14ac:dyDescent="0.25">
      <c r="C3458" s="5">
        <v>3370.06</v>
      </c>
      <c r="D3458" s="4">
        <f>2-LOG10('Transmission Data'!D3458)</f>
        <v>0.18839289237499979</v>
      </c>
    </row>
    <row r="3459" spans="3:4" x14ac:dyDescent="0.25">
      <c r="C3459" s="5">
        <v>3370.86</v>
      </c>
      <c r="D3459" s="4">
        <f>2-LOG10('Transmission Data'!D3459)</f>
        <v>0.18851239798644803</v>
      </c>
    </row>
    <row r="3460" spans="3:4" x14ac:dyDescent="0.25">
      <c r="C3460" s="5">
        <v>3371.67</v>
      </c>
      <c r="D3460" s="4">
        <f>2-LOG10('Transmission Data'!D3460)</f>
        <v>0.18863321049462978</v>
      </c>
    </row>
    <row r="3461" spans="3:4" x14ac:dyDescent="0.25">
      <c r="C3461" s="5">
        <v>3372.47</v>
      </c>
      <c r="D3461" s="4">
        <f>2-LOG10('Transmission Data'!D3461)</f>
        <v>0.18875077012621255</v>
      </c>
    </row>
    <row r="3462" spans="3:4" x14ac:dyDescent="0.25">
      <c r="C3462" s="5">
        <v>3373.27</v>
      </c>
      <c r="D3462" s="4">
        <f>2-LOG10('Transmission Data'!D3462)</f>
        <v>0.18885621861164581</v>
      </c>
    </row>
    <row r="3463" spans="3:4" x14ac:dyDescent="0.25">
      <c r="C3463" s="5">
        <v>3374.08</v>
      </c>
      <c r="D3463" s="4">
        <f>2-LOG10('Transmission Data'!D3463)</f>
        <v>0.18894565523554419</v>
      </c>
    </row>
    <row r="3464" spans="3:4" x14ac:dyDescent="0.25">
      <c r="C3464" s="5">
        <v>3374.88</v>
      </c>
      <c r="D3464" s="4">
        <f>2-LOG10('Transmission Data'!D3464)</f>
        <v>0.18901692250449642</v>
      </c>
    </row>
    <row r="3465" spans="3:4" x14ac:dyDescent="0.25">
      <c r="C3465" s="5">
        <v>3375.68</v>
      </c>
      <c r="D3465" s="4">
        <f>2-LOG10('Transmission Data'!D3465)</f>
        <v>0.18906678970418445</v>
      </c>
    </row>
    <row r="3466" spans="3:4" x14ac:dyDescent="0.25">
      <c r="C3466" s="5">
        <v>3376.49</v>
      </c>
      <c r="D3466" s="4">
        <f>2-LOG10('Transmission Data'!D3466)</f>
        <v>0.18911860933456226</v>
      </c>
    </row>
    <row r="3467" spans="3:4" x14ac:dyDescent="0.25">
      <c r="C3467" s="5">
        <v>3377.29</v>
      </c>
      <c r="D3467" s="4">
        <f>2-LOG10('Transmission Data'!D3467)</f>
        <v>0.18917721592650993</v>
      </c>
    </row>
    <row r="3468" spans="3:4" x14ac:dyDescent="0.25">
      <c r="C3468" s="5">
        <v>3378.1</v>
      </c>
      <c r="D3468" s="4">
        <f>2-LOG10('Transmission Data'!D3468)</f>
        <v>0.18924852120758162</v>
      </c>
    </row>
    <row r="3469" spans="3:4" x14ac:dyDescent="0.25">
      <c r="C3469" s="5">
        <v>3378.9</v>
      </c>
      <c r="D3469" s="4">
        <f>2-LOG10('Transmission Data'!D3469)</f>
        <v>0.18933400897579977</v>
      </c>
    </row>
    <row r="3470" spans="3:4" x14ac:dyDescent="0.25">
      <c r="C3470" s="5">
        <v>3379.7</v>
      </c>
      <c r="D3470" s="4">
        <f>2-LOG10('Transmission Data'!D3470)</f>
        <v>0.18942347688293593</v>
      </c>
    </row>
    <row r="3471" spans="3:4" x14ac:dyDescent="0.25">
      <c r="C3471" s="5">
        <v>3380.51</v>
      </c>
      <c r="D3471" s="4">
        <f>2-LOG10('Transmission Data'!D3471)</f>
        <v>0.18951571797693667</v>
      </c>
    </row>
    <row r="3472" spans="3:4" x14ac:dyDescent="0.25">
      <c r="C3472" s="5">
        <v>3381.31</v>
      </c>
      <c r="D3472" s="4">
        <f>2-LOG10('Transmission Data'!D3472)</f>
        <v>0.18960589536104688</v>
      </c>
    </row>
    <row r="3473" spans="3:4" x14ac:dyDescent="0.25">
      <c r="C3473" s="5">
        <v>3382.11</v>
      </c>
      <c r="D3473" s="4">
        <f>2-LOG10('Transmission Data'!D3473)</f>
        <v>0.1896887648608272</v>
      </c>
    </row>
    <row r="3474" spans="3:4" x14ac:dyDescent="0.25">
      <c r="C3474" s="5">
        <v>3382.92</v>
      </c>
      <c r="D3474" s="4">
        <f>2-LOG10('Transmission Data'!D3474)</f>
        <v>0.18975612057962099</v>
      </c>
    </row>
    <row r="3475" spans="3:4" x14ac:dyDescent="0.25">
      <c r="C3475" s="5">
        <v>3383.72</v>
      </c>
      <c r="D3475" s="4">
        <f>2-LOG10('Transmission Data'!D3475)</f>
        <v>0.18980271103566637</v>
      </c>
    </row>
    <row r="3476" spans="3:4" x14ac:dyDescent="0.25">
      <c r="C3476" s="5">
        <v>3384.52</v>
      </c>
      <c r="D3476" s="4">
        <f>2-LOG10('Transmission Data'!D3476)</f>
        <v>0.18980627443647036</v>
      </c>
    </row>
    <row r="3477" spans="3:4" x14ac:dyDescent="0.25">
      <c r="C3477" s="5">
        <v>3385.33</v>
      </c>
      <c r="D3477" s="4">
        <f>2-LOG10('Transmission Data'!D3477)</f>
        <v>0.18979430690428156</v>
      </c>
    </row>
    <row r="3478" spans="3:4" x14ac:dyDescent="0.25">
      <c r="C3478" s="5">
        <v>3386.13</v>
      </c>
      <c r="D3478" s="4">
        <f>2-LOG10('Transmission Data'!D3478)</f>
        <v>0.18978240693241721</v>
      </c>
    </row>
    <row r="3479" spans="3:4" x14ac:dyDescent="0.25">
      <c r="C3479" s="5">
        <v>3386.93</v>
      </c>
      <c r="D3479" s="4">
        <f>2-LOG10('Transmission Data'!D3479)</f>
        <v>0.18978388600722007</v>
      </c>
    </row>
    <row r="3480" spans="3:4" x14ac:dyDescent="0.25">
      <c r="C3480" s="5">
        <v>3387.74</v>
      </c>
      <c r="D3480" s="4">
        <f>2-LOG10('Transmission Data'!D3480)</f>
        <v>0.1898103085104017</v>
      </c>
    </row>
    <row r="3481" spans="3:4" x14ac:dyDescent="0.25">
      <c r="C3481" s="5">
        <v>3388.54</v>
      </c>
      <c r="D3481" s="4">
        <f>2-LOG10('Transmission Data'!D3481)</f>
        <v>0.18983801016351287</v>
      </c>
    </row>
    <row r="3482" spans="3:4" x14ac:dyDescent="0.25">
      <c r="C3482" s="5">
        <v>3389.34</v>
      </c>
      <c r="D3482" s="4">
        <f>2-LOG10('Transmission Data'!D3482)</f>
        <v>0.18986241866686204</v>
      </c>
    </row>
    <row r="3483" spans="3:4" x14ac:dyDescent="0.25">
      <c r="C3483" s="5">
        <v>3390.15</v>
      </c>
      <c r="D3483" s="4">
        <f>2-LOG10('Transmission Data'!D3483)</f>
        <v>0.18987263971487622</v>
      </c>
    </row>
    <row r="3484" spans="3:4" x14ac:dyDescent="0.25">
      <c r="C3484" s="5">
        <v>3390.95</v>
      </c>
      <c r="D3484" s="4">
        <f>2-LOG10('Transmission Data'!D3484)</f>
        <v>0.18986880679368134</v>
      </c>
    </row>
    <row r="3485" spans="3:4" x14ac:dyDescent="0.25">
      <c r="C3485" s="5">
        <v>3391.76</v>
      </c>
      <c r="D3485" s="4">
        <f>2-LOG10('Transmission Data'!D3485)</f>
        <v>0.18985549269868618</v>
      </c>
    </row>
    <row r="3486" spans="3:4" x14ac:dyDescent="0.25">
      <c r="C3486" s="5">
        <v>3392.56</v>
      </c>
      <c r="D3486" s="4">
        <f>2-LOG10('Transmission Data'!D3486)</f>
        <v>0.18983350516272091</v>
      </c>
    </row>
    <row r="3487" spans="3:4" x14ac:dyDescent="0.25">
      <c r="C3487" s="5">
        <v>3393.36</v>
      </c>
      <c r="D3487" s="4">
        <f>2-LOG10('Transmission Data'!D3487)</f>
        <v>0.18980808976510244</v>
      </c>
    </row>
    <row r="3488" spans="3:4" x14ac:dyDescent="0.25">
      <c r="C3488" s="5">
        <v>3394.17</v>
      </c>
      <c r="D3488" s="4">
        <f>2-LOG10('Transmission Data'!D3488)</f>
        <v>0.18979282779398798</v>
      </c>
    </row>
    <row r="3489" spans="3:4" x14ac:dyDescent="0.25">
      <c r="C3489" s="5">
        <v>3394.97</v>
      </c>
      <c r="D3489" s="4">
        <f>2-LOG10('Transmission Data'!D3489)</f>
        <v>0.18978623909115178</v>
      </c>
    </row>
    <row r="3490" spans="3:4" x14ac:dyDescent="0.25">
      <c r="C3490" s="5">
        <v>3395.77</v>
      </c>
      <c r="D3490" s="4">
        <f>2-LOG10('Transmission Data'!D3490)</f>
        <v>0.18978845772482189</v>
      </c>
    </row>
    <row r="3491" spans="3:4" x14ac:dyDescent="0.25">
      <c r="C3491" s="5">
        <v>3396.58</v>
      </c>
      <c r="D3491" s="4">
        <f>2-LOG10('Transmission Data'!D3491)</f>
        <v>0.18978254139355499</v>
      </c>
    </row>
    <row r="3492" spans="3:4" x14ac:dyDescent="0.25">
      <c r="C3492" s="5">
        <v>3397.38</v>
      </c>
      <c r="D3492" s="4">
        <f>2-LOG10('Transmission Data'!D3492)</f>
        <v>0.18976929717140445</v>
      </c>
    </row>
    <row r="3493" spans="3:4" x14ac:dyDescent="0.25">
      <c r="C3493" s="5">
        <v>3398.18</v>
      </c>
      <c r="D3493" s="4">
        <f>2-LOG10('Transmission Data'!D3493)</f>
        <v>0.18974859127809118</v>
      </c>
    </row>
    <row r="3494" spans="3:4" x14ac:dyDescent="0.25">
      <c r="C3494" s="5">
        <v>3398.99</v>
      </c>
      <c r="D3494" s="4">
        <f>2-LOG10('Transmission Data'!D3494)</f>
        <v>0.18972526471720363</v>
      </c>
    </row>
    <row r="3495" spans="3:4" x14ac:dyDescent="0.25">
      <c r="C3495" s="5">
        <v>3399.79</v>
      </c>
      <c r="D3495" s="4">
        <f>2-LOG10('Transmission Data'!D3495)</f>
        <v>0.18970187219105306</v>
      </c>
    </row>
    <row r="3496" spans="3:4" x14ac:dyDescent="0.25">
      <c r="C3496" s="5">
        <v>3400.59</v>
      </c>
      <c r="D3496" s="4">
        <f>2-LOG10('Transmission Data'!D3496)</f>
        <v>0.18967720385174003</v>
      </c>
    </row>
    <row r="3497" spans="3:4" x14ac:dyDescent="0.25">
      <c r="C3497" s="5">
        <v>3401.4</v>
      </c>
      <c r="D3497" s="4">
        <f>2-LOG10('Transmission Data'!D3497)</f>
        <v>0.189649109193754</v>
      </c>
    </row>
    <row r="3498" spans="3:4" x14ac:dyDescent="0.25">
      <c r="C3498" s="5">
        <v>3402.2</v>
      </c>
      <c r="D3498" s="4">
        <f>2-LOG10('Transmission Data'!D3498)</f>
        <v>0.18960361045692431</v>
      </c>
    </row>
    <row r="3499" spans="3:4" x14ac:dyDescent="0.25">
      <c r="C3499" s="5">
        <v>3403</v>
      </c>
      <c r="D3499" s="4">
        <f>2-LOG10('Transmission Data'!D3499)</f>
        <v>0.18954393839412997</v>
      </c>
    </row>
    <row r="3500" spans="3:4" x14ac:dyDescent="0.25">
      <c r="C3500" s="5">
        <v>3403.81</v>
      </c>
      <c r="D3500" s="4">
        <f>2-LOG10('Transmission Data'!D3500)</f>
        <v>0.18947359233741135</v>
      </c>
    </row>
    <row r="3501" spans="3:4" x14ac:dyDescent="0.25">
      <c r="C3501" s="5">
        <v>3404.61</v>
      </c>
      <c r="D3501" s="4">
        <f>2-LOG10('Transmission Data'!D3501)</f>
        <v>0.1894005036345825</v>
      </c>
    </row>
    <row r="3502" spans="3:4" x14ac:dyDescent="0.25">
      <c r="C3502" s="5">
        <v>3405.42</v>
      </c>
      <c r="D3502" s="4">
        <f>2-LOG10('Transmission Data'!D3502)</f>
        <v>0.18934428475796095</v>
      </c>
    </row>
    <row r="3503" spans="3:4" x14ac:dyDescent="0.25">
      <c r="C3503" s="5">
        <v>3406.22</v>
      </c>
      <c r="D3503" s="4">
        <f>2-LOG10('Transmission Data'!D3503)</f>
        <v>0.18929673612019693</v>
      </c>
    </row>
    <row r="3504" spans="3:4" x14ac:dyDescent="0.25">
      <c r="C3504" s="5">
        <v>3407.02</v>
      </c>
      <c r="D3504" s="4">
        <f>2-LOG10('Transmission Data'!D3504)</f>
        <v>0.18925731767961729</v>
      </c>
    </row>
    <row r="3505" spans="3:4" x14ac:dyDescent="0.25">
      <c r="C3505" s="5">
        <v>3407.83</v>
      </c>
      <c r="D3505" s="4">
        <f>2-LOG10('Transmission Data'!D3505)</f>
        <v>0.18920440723744059</v>
      </c>
    </row>
    <row r="3506" spans="3:4" x14ac:dyDescent="0.25">
      <c r="C3506" s="5">
        <v>3408.63</v>
      </c>
      <c r="D3506" s="4">
        <f>2-LOG10('Transmission Data'!D3506)</f>
        <v>0.18913277354785607</v>
      </c>
    </row>
    <row r="3507" spans="3:4" x14ac:dyDescent="0.25">
      <c r="C3507" s="5">
        <v>3409.43</v>
      </c>
      <c r="D3507" s="4">
        <f>2-LOG10('Transmission Data'!D3507)</f>
        <v>0.18904437224648007</v>
      </c>
    </row>
    <row r="3508" spans="3:4" x14ac:dyDescent="0.25">
      <c r="C3508" s="5">
        <v>3410.24</v>
      </c>
      <c r="D3508" s="4">
        <f>2-LOG10('Transmission Data'!D3508)</f>
        <v>0.18893646247521834</v>
      </c>
    </row>
    <row r="3509" spans="3:4" x14ac:dyDescent="0.25">
      <c r="C3509" s="5">
        <v>3411.04</v>
      </c>
      <c r="D3509" s="4">
        <f>2-LOG10('Transmission Data'!D3509)</f>
        <v>0.1888232799800682</v>
      </c>
    </row>
    <row r="3510" spans="3:4" x14ac:dyDescent="0.25">
      <c r="C3510" s="5">
        <v>3411.84</v>
      </c>
      <c r="D3510" s="4">
        <f>2-LOG10('Transmission Data'!D3510)</f>
        <v>0.18870938926214498</v>
      </c>
    </row>
    <row r="3511" spans="3:4" x14ac:dyDescent="0.25">
      <c r="C3511" s="5">
        <v>3412.65</v>
      </c>
      <c r="D3511" s="4">
        <f>2-LOG10('Transmission Data'!D3511)</f>
        <v>0.18859827734224099</v>
      </c>
    </row>
    <row r="3512" spans="3:4" x14ac:dyDescent="0.25">
      <c r="C3512" s="5">
        <v>3413.45</v>
      </c>
      <c r="D3512" s="4">
        <f>2-LOG10('Transmission Data'!D3512)</f>
        <v>0.18849181896142686</v>
      </c>
    </row>
    <row r="3513" spans="3:4" x14ac:dyDescent="0.25">
      <c r="C3513" s="5">
        <v>3414.25</v>
      </c>
      <c r="D3513" s="4">
        <f>2-LOG10('Transmission Data'!D3513)</f>
        <v>0.18838679398005453</v>
      </c>
    </row>
    <row r="3514" spans="3:4" x14ac:dyDescent="0.25">
      <c r="C3514" s="5">
        <v>3415.06</v>
      </c>
      <c r="D3514" s="4">
        <f>2-LOG10('Transmission Data'!D3514)</f>
        <v>0.18828306736699685</v>
      </c>
    </row>
    <row r="3515" spans="3:4" x14ac:dyDescent="0.25">
      <c r="C3515" s="5">
        <v>3415.86</v>
      </c>
      <c r="D3515" s="4">
        <f>2-LOG10('Transmission Data'!D3515)</f>
        <v>0.18817809284957487</v>
      </c>
    </row>
    <row r="3516" spans="3:4" x14ac:dyDescent="0.25">
      <c r="C3516" s="5">
        <v>3416.67</v>
      </c>
      <c r="D3516" s="4">
        <f>2-LOG10('Transmission Data'!D3516)</f>
        <v>0.18805834436034186</v>
      </c>
    </row>
    <row r="3517" spans="3:4" x14ac:dyDescent="0.25">
      <c r="C3517" s="5">
        <v>3417.47</v>
      </c>
      <c r="D3517" s="4">
        <f>2-LOG10('Transmission Data'!D3517)</f>
        <v>0.18792731519785888</v>
      </c>
    </row>
    <row r="3518" spans="3:4" x14ac:dyDescent="0.25">
      <c r="C3518" s="5">
        <v>3418.27</v>
      </c>
      <c r="D3518" s="4">
        <f>2-LOG10('Transmission Data'!D3518)</f>
        <v>0.18778555095647098</v>
      </c>
    </row>
    <row r="3519" spans="3:4" x14ac:dyDescent="0.25">
      <c r="C3519" s="5">
        <v>3419.08</v>
      </c>
      <c r="D3519" s="4">
        <f>2-LOG10('Transmission Data'!D3519)</f>
        <v>0.18765259700458858</v>
      </c>
    </row>
    <row r="3520" spans="3:4" x14ac:dyDescent="0.25">
      <c r="C3520" s="5">
        <v>3419.88</v>
      </c>
      <c r="D3520" s="4">
        <f>2-LOG10('Transmission Data'!D3520)</f>
        <v>0.18753433097019534</v>
      </c>
    </row>
    <row r="3521" spans="3:4" x14ac:dyDescent="0.25">
      <c r="C3521" s="5">
        <v>3420.68</v>
      </c>
      <c r="D3521" s="4">
        <f>2-LOG10('Transmission Data'!D3521)</f>
        <v>0.18742151325117851</v>
      </c>
    </row>
    <row r="3522" spans="3:4" x14ac:dyDescent="0.25">
      <c r="C3522" s="5">
        <v>3421.49</v>
      </c>
      <c r="D3522" s="4">
        <f>2-LOG10('Transmission Data'!D3522)</f>
        <v>0.18730063621279847</v>
      </c>
    </row>
    <row r="3523" spans="3:4" x14ac:dyDescent="0.25">
      <c r="C3523" s="5">
        <v>3422.29</v>
      </c>
      <c r="D3523" s="4">
        <f>2-LOG10('Transmission Data'!D3523)</f>
        <v>0.18715045592660062</v>
      </c>
    </row>
    <row r="3524" spans="3:4" x14ac:dyDescent="0.25">
      <c r="C3524" s="5">
        <v>3423.09</v>
      </c>
      <c r="D3524" s="4">
        <f>2-LOG10('Transmission Data'!D3524)</f>
        <v>0.18698823669590214</v>
      </c>
    </row>
    <row r="3525" spans="3:4" x14ac:dyDescent="0.25">
      <c r="C3525" s="5">
        <v>3423.9</v>
      </c>
      <c r="D3525" s="4">
        <f>2-LOG10('Transmission Data'!D3525)</f>
        <v>0.18681813194715491</v>
      </c>
    </row>
    <row r="3526" spans="3:4" x14ac:dyDescent="0.25">
      <c r="C3526" s="5">
        <v>3424.7</v>
      </c>
      <c r="D3526" s="4">
        <f>2-LOG10('Transmission Data'!D3526)</f>
        <v>0.18665069694378622</v>
      </c>
    </row>
    <row r="3527" spans="3:4" x14ac:dyDescent="0.25">
      <c r="C3527" s="5">
        <v>3425.5</v>
      </c>
      <c r="D3527" s="4">
        <f>2-LOG10('Transmission Data'!D3527)</f>
        <v>0.18648005711229865</v>
      </c>
    </row>
    <row r="3528" spans="3:4" x14ac:dyDescent="0.25">
      <c r="C3528" s="5">
        <v>3426.31</v>
      </c>
      <c r="D3528" s="4">
        <f>2-LOG10('Transmission Data'!D3528)</f>
        <v>0.18630541592023819</v>
      </c>
    </row>
    <row r="3529" spans="3:4" x14ac:dyDescent="0.25">
      <c r="C3529" s="5">
        <v>3427.11</v>
      </c>
      <c r="D3529" s="4">
        <f>2-LOG10('Transmission Data'!D3529)</f>
        <v>0.18612491154730115</v>
      </c>
    </row>
    <row r="3530" spans="3:4" x14ac:dyDescent="0.25">
      <c r="C3530" s="5">
        <v>3427.91</v>
      </c>
      <c r="D3530" s="4">
        <f>2-LOG10('Transmission Data'!D3530)</f>
        <v>0.18594908028438173</v>
      </c>
    </row>
    <row r="3531" spans="3:4" x14ac:dyDescent="0.25">
      <c r="C3531" s="5">
        <v>3428.72</v>
      </c>
      <c r="D3531" s="4">
        <f>2-LOG10('Transmission Data'!D3531)</f>
        <v>0.1857773835801011</v>
      </c>
    </row>
    <row r="3532" spans="3:4" x14ac:dyDescent="0.25">
      <c r="C3532" s="5">
        <v>3429.52</v>
      </c>
      <c r="D3532" s="4">
        <f>2-LOG10('Transmission Data'!D3532)</f>
        <v>0.18561034926248232</v>
      </c>
    </row>
    <row r="3533" spans="3:4" x14ac:dyDescent="0.25">
      <c r="C3533" s="5">
        <v>3430.33</v>
      </c>
      <c r="D3533" s="4">
        <f>2-LOG10('Transmission Data'!D3533)</f>
        <v>0.18545010199794199</v>
      </c>
    </row>
    <row r="3534" spans="3:4" x14ac:dyDescent="0.25">
      <c r="C3534" s="5">
        <v>3431.13</v>
      </c>
      <c r="D3534" s="4">
        <f>2-LOG10('Transmission Data'!D3534)</f>
        <v>0.18529517042816912</v>
      </c>
    </row>
    <row r="3535" spans="3:4" x14ac:dyDescent="0.25">
      <c r="C3535" s="5">
        <v>3431.93</v>
      </c>
      <c r="D3535" s="4">
        <f>2-LOG10('Transmission Data'!D3535)</f>
        <v>0.18514368642684031</v>
      </c>
    </row>
    <row r="3536" spans="3:4" x14ac:dyDescent="0.25">
      <c r="C3536" s="5">
        <v>3432.74</v>
      </c>
      <c r="D3536" s="4">
        <f>2-LOG10('Transmission Data'!D3536)</f>
        <v>0.18498753426115067</v>
      </c>
    </row>
    <row r="3537" spans="3:4" x14ac:dyDescent="0.25">
      <c r="C3537" s="5">
        <v>3433.54</v>
      </c>
      <c r="D3537" s="4">
        <f>2-LOG10('Transmission Data'!D3537)</f>
        <v>0.18481754653015403</v>
      </c>
    </row>
    <row r="3538" spans="3:4" x14ac:dyDescent="0.25">
      <c r="C3538" s="5">
        <v>3434.34</v>
      </c>
      <c r="D3538" s="4">
        <f>2-LOG10('Transmission Data'!D3538)</f>
        <v>0.1846369949817197</v>
      </c>
    </row>
    <row r="3539" spans="3:4" x14ac:dyDescent="0.25">
      <c r="C3539" s="5">
        <v>3435.15</v>
      </c>
      <c r="D3539" s="4">
        <f>2-LOG10('Transmission Data'!D3539)</f>
        <v>0.18444582640442198</v>
      </c>
    </row>
    <row r="3540" spans="3:4" x14ac:dyDescent="0.25">
      <c r="C3540" s="5">
        <v>3435.95</v>
      </c>
      <c r="D3540" s="4">
        <f>2-LOG10('Transmission Data'!D3540)</f>
        <v>0.18425679973248021</v>
      </c>
    </row>
    <row r="3541" spans="3:4" x14ac:dyDescent="0.25">
      <c r="C3541" s="5">
        <v>3436.75</v>
      </c>
      <c r="D3541" s="4">
        <f>2-LOG10('Transmission Data'!D3541)</f>
        <v>0.18407376064157832</v>
      </c>
    </row>
    <row r="3542" spans="3:4" x14ac:dyDescent="0.25">
      <c r="C3542" s="5">
        <v>3437.56</v>
      </c>
      <c r="D3542" s="4">
        <f>2-LOG10('Transmission Data'!D3542)</f>
        <v>0.1838994872813231</v>
      </c>
    </row>
    <row r="3543" spans="3:4" x14ac:dyDescent="0.25">
      <c r="C3543" s="5">
        <v>3438.36</v>
      </c>
      <c r="D3543" s="4">
        <f>2-LOG10('Transmission Data'!D3543)</f>
        <v>0.18373781459258742</v>
      </c>
    </row>
    <row r="3544" spans="3:4" x14ac:dyDescent="0.25">
      <c r="C3544" s="5">
        <v>3439.16</v>
      </c>
      <c r="D3544" s="4">
        <f>2-LOG10('Transmission Data'!D3544)</f>
        <v>0.18357693111026219</v>
      </c>
    </row>
    <row r="3545" spans="3:4" x14ac:dyDescent="0.25">
      <c r="C3545" s="5">
        <v>3439.97</v>
      </c>
      <c r="D3545" s="4">
        <f>2-LOG10('Transmission Data'!D3545)</f>
        <v>0.18341272835487188</v>
      </c>
    </row>
    <row r="3546" spans="3:4" x14ac:dyDescent="0.25">
      <c r="C3546" s="5">
        <v>3440.77</v>
      </c>
      <c r="D3546" s="4">
        <f>2-LOG10('Transmission Data'!D3546)</f>
        <v>0.18323739549706164</v>
      </c>
    </row>
    <row r="3547" spans="3:4" x14ac:dyDescent="0.25">
      <c r="C3547" s="5">
        <v>3441.58</v>
      </c>
      <c r="D3547" s="4">
        <f>2-LOG10('Transmission Data'!D3547)</f>
        <v>0.18305081364430409</v>
      </c>
    </row>
    <row r="3548" spans="3:4" x14ac:dyDescent="0.25">
      <c r="C3548" s="5">
        <v>3442.38</v>
      </c>
      <c r="D3548" s="4">
        <f>2-LOG10('Transmission Data'!D3548)</f>
        <v>0.18285908466858181</v>
      </c>
    </row>
    <row r="3549" spans="3:4" x14ac:dyDescent="0.25">
      <c r="C3549" s="5">
        <v>3443.18</v>
      </c>
      <c r="D3549" s="4">
        <f>2-LOG10('Transmission Data'!D3549)</f>
        <v>0.18266340589283203</v>
      </c>
    </row>
    <row r="3550" spans="3:4" x14ac:dyDescent="0.25">
      <c r="C3550" s="5">
        <v>3443.99</v>
      </c>
      <c r="D3550" s="4">
        <f>2-LOG10('Transmission Data'!D3550)</f>
        <v>0.18246854242922295</v>
      </c>
    </row>
    <row r="3551" spans="3:4" x14ac:dyDescent="0.25">
      <c r="C3551" s="5">
        <v>3444.79</v>
      </c>
      <c r="D3551" s="4">
        <f>2-LOG10('Transmission Data'!D3551)</f>
        <v>0.18228229052860523</v>
      </c>
    </row>
    <row r="3552" spans="3:4" x14ac:dyDescent="0.25">
      <c r="C3552" s="5">
        <v>3445.59</v>
      </c>
      <c r="D3552" s="4">
        <f>2-LOG10('Transmission Data'!D3552)</f>
        <v>0.18210543178290028</v>
      </c>
    </row>
    <row r="3553" spans="3:4" x14ac:dyDescent="0.25">
      <c r="C3553" s="5">
        <v>3446.4</v>
      </c>
      <c r="D3553" s="4">
        <f>2-LOG10('Transmission Data'!D3553)</f>
        <v>0.18194376517696131</v>
      </c>
    </row>
    <row r="3554" spans="3:4" x14ac:dyDescent="0.25">
      <c r="C3554" s="5">
        <v>3447.2</v>
      </c>
      <c r="D3554" s="4">
        <f>2-LOG10('Transmission Data'!D3554)</f>
        <v>0.18177958460327015</v>
      </c>
    </row>
    <row r="3555" spans="3:4" x14ac:dyDescent="0.25">
      <c r="C3555" s="5">
        <v>3448</v>
      </c>
      <c r="D3555" s="4">
        <f>2-LOG10('Transmission Data'!D3555)</f>
        <v>0.18160616326103063</v>
      </c>
    </row>
    <row r="3556" spans="3:4" x14ac:dyDescent="0.25">
      <c r="C3556" s="5">
        <v>3448.81</v>
      </c>
      <c r="D3556" s="4">
        <f>2-LOG10('Transmission Data'!D3556)</f>
        <v>0.18141441138268477</v>
      </c>
    </row>
    <row r="3557" spans="3:4" x14ac:dyDescent="0.25">
      <c r="C3557" s="5">
        <v>3449.61</v>
      </c>
      <c r="D3557" s="4">
        <f>2-LOG10('Transmission Data'!D3557)</f>
        <v>0.1812068580718198</v>
      </c>
    </row>
    <row r="3558" spans="3:4" x14ac:dyDescent="0.25">
      <c r="C3558" s="5">
        <v>3450.41</v>
      </c>
      <c r="D3558" s="4">
        <f>2-LOG10('Transmission Data'!D3558)</f>
        <v>0.18099485789367287</v>
      </c>
    </row>
    <row r="3559" spans="3:4" x14ac:dyDescent="0.25">
      <c r="C3559" s="5">
        <v>3451.22</v>
      </c>
      <c r="D3559" s="4">
        <f>2-LOG10('Transmission Data'!D3559)</f>
        <v>0.18078026123953617</v>
      </c>
    </row>
    <row r="3560" spans="3:4" x14ac:dyDescent="0.25">
      <c r="C3560" s="5">
        <v>3452.02</v>
      </c>
      <c r="D3560" s="4">
        <f>2-LOG10('Transmission Data'!D3560)</f>
        <v>0.18056715276843183</v>
      </c>
    </row>
    <row r="3561" spans="3:4" x14ac:dyDescent="0.25">
      <c r="C3561" s="5">
        <v>3452.82</v>
      </c>
      <c r="D3561" s="4">
        <f>2-LOG10('Transmission Data'!D3561)</f>
        <v>0.18035868812821843</v>
      </c>
    </row>
    <row r="3562" spans="3:4" x14ac:dyDescent="0.25">
      <c r="C3562" s="5">
        <v>3453.63</v>
      </c>
      <c r="D3562" s="4">
        <f>2-LOG10('Transmission Data'!D3562)</f>
        <v>0.18015630733146626</v>
      </c>
    </row>
    <row r="3563" spans="3:4" x14ac:dyDescent="0.25">
      <c r="C3563" s="5">
        <v>3454.43</v>
      </c>
      <c r="D3563" s="4">
        <f>2-LOG10('Transmission Data'!D3563)</f>
        <v>0.17996907235400905</v>
      </c>
    </row>
    <row r="3564" spans="3:4" x14ac:dyDescent="0.25">
      <c r="C3564" s="5">
        <v>3455.24</v>
      </c>
      <c r="D3564" s="4">
        <f>2-LOG10('Transmission Data'!D3564)</f>
        <v>0.1797898678518457</v>
      </c>
    </row>
    <row r="3565" spans="3:4" x14ac:dyDescent="0.25">
      <c r="C3565" s="5">
        <v>3456.04</v>
      </c>
      <c r="D3565" s="4">
        <f>2-LOG10('Transmission Data'!D3565)</f>
        <v>0.17961264182209002</v>
      </c>
    </row>
    <row r="3566" spans="3:4" x14ac:dyDescent="0.25">
      <c r="C3566" s="5">
        <v>3456.84</v>
      </c>
      <c r="D3566" s="4">
        <f>2-LOG10('Transmission Data'!D3566)</f>
        <v>0.17943292783045051</v>
      </c>
    </row>
    <row r="3567" spans="3:4" x14ac:dyDescent="0.25">
      <c r="C3567" s="5">
        <v>3457.65</v>
      </c>
      <c r="D3567" s="4">
        <f>2-LOG10('Transmission Data'!D3567)</f>
        <v>0.17924666058452687</v>
      </c>
    </row>
    <row r="3568" spans="3:4" x14ac:dyDescent="0.25">
      <c r="C3568" s="5">
        <v>3458.45</v>
      </c>
      <c r="D3568" s="4">
        <f>2-LOG10('Transmission Data'!D3568)</f>
        <v>0.17905922696492649</v>
      </c>
    </row>
    <row r="3569" spans="3:4" x14ac:dyDescent="0.25">
      <c r="C3569" s="5">
        <v>3459.25</v>
      </c>
      <c r="D3569" s="4">
        <f>2-LOG10('Transmission Data'!D3569)</f>
        <v>0.17887056295330694</v>
      </c>
    </row>
    <row r="3570" spans="3:4" x14ac:dyDescent="0.25">
      <c r="C3570" s="5">
        <v>3460.06</v>
      </c>
      <c r="D3570" s="4">
        <f>2-LOG10('Transmission Data'!D3570)</f>
        <v>0.17868584738435289</v>
      </c>
    </row>
    <row r="3571" spans="3:4" x14ac:dyDescent="0.25">
      <c r="C3571" s="5">
        <v>3460.86</v>
      </c>
      <c r="D3571" s="4">
        <f>2-LOG10('Transmission Data'!D3571)</f>
        <v>0.17850455119884789</v>
      </c>
    </row>
    <row r="3572" spans="3:4" x14ac:dyDescent="0.25">
      <c r="C3572" s="5">
        <v>3461.66</v>
      </c>
      <c r="D3572" s="4">
        <f>2-LOG10('Transmission Data'!D3572)</f>
        <v>0.17832719399186914</v>
      </c>
    </row>
    <row r="3573" spans="3:4" x14ac:dyDescent="0.25">
      <c r="C3573" s="5">
        <v>3462.47</v>
      </c>
      <c r="D3573" s="4">
        <f>2-LOG10('Transmission Data'!D3573)</f>
        <v>0.17815717460625979</v>
      </c>
    </row>
    <row r="3574" spans="3:4" x14ac:dyDescent="0.25">
      <c r="C3574" s="5">
        <v>3463.27</v>
      </c>
      <c r="D3574" s="4">
        <f>2-LOG10('Transmission Data'!D3574)</f>
        <v>0.17798781061758562</v>
      </c>
    </row>
    <row r="3575" spans="3:4" x14ac:dyDescent="0.25">
      <c r="C3575" s="5">
        <v>3464.07</v>
      </c>
      <c r="D3575" s="4">
        <f>2-LOG10('Transmission Data'!D3575)</f>
        <v>0.17781661594551745</v>
      </c>
    </row>
    <row r="3576" spans="3:4" x14ac:dyDescent="0.25">
      <c r="C3576" s="5">
        <v>3464.88</v>
      </c>
      <c r="D3576" s="4">
        <f>2-LOG10('Transmission Data'!D3576)</f>
        <v>0.17763561680595408</v>
      </c>
    </row>
    <row r="3577" spans="3:4" x14ac:dyDescent="0.25">
      <c r="C3577" s="5">
        <v>3465.68</v>
      </c>
      <c r="D3577" s="4">
        <f>2-LOG10('Transmission Data'!D3577)</f>
        <v>0.17744103534116706</v>
      </c>
    </row>
    <row r="3578" spans="3:4" x14ac:dyDescent="0.25">
      <c r="C3578" s="5">
        <v>3466.48</v>
      </c>
      <c r="D3578" s="4">
        <f>2-LOG10('Transmission Data'!D3578)</f>
        <v>0.17723929081403522</v>
      </c>
    </row>
    <row r="3579" spans="3:4" x14ac:dyDescent="0.25">
      <c r="C3579" s="5">
        <v>3467.29</v>
      </c>
      <c r="D3579" s="4">
        <f>2-LOG10('Transmission Data'!D3579)</f>
        <v>0.17702987096223954</v>
      </c>
    </row>
    <row r="3580" spans="3:4" x14ac:dyDescent="0.25">
      <c r="C3580" s="5">
        <v>3468.09</v>
      </c>
      <c r="D3580" s="4">
        <f>2-LOG10('Transmission Data'!D3580)</f>
        <v>0.17683223260738079</v>
      </c>
    </row>
    <row r="3581" spans="3:4" x14ac:dyDescent="0.25">
      <c r="C3581" s="5">
        <v>3468.9</v>
      </c>
      <c r="D3581" s="4">
        <f>2-LOG10('Transmission Data'!D3581)</f>
        <v>0.17664649017158029</v>
      </c>
    </row>
    <row r="3582" spans="3:4" x14ac:dyDescent="0.25">
      <c r="C3582" s="5">
        <v>3469.7</v>
      </c>
      <c r="D3582" s="4">
        <f>2-LOG10('Transmission Data'!D3582)</f>
        <v>0.17647315004669006</v>
      </c>
    </row>
    <row r="3583" spans="3:4" x14ac:dyDescent="0.25">
      <c r="C3583" s="5">
        <v>3470.5</v>
      </c>
      <c r="D3583" s="4">
        <f>2-LOG10('Transmission Data'!D3583)</f>
        <v>0.17631232777322925</v>
      </c>
    </row>
    <row r="3584" spans="3:4" x14ac:dyDescent="0.25">
      <c r="C3584" s="5">
        <v>3471.31</v>
      </c>
      <c r="D3584" s="4">
        <f>2-LOG10('Transmission Data'!D3584)</f>
        <v>0.17615084834651706</v>
      </c>
    </row>
    <row r="3585" spans="3:4" x14ac:dyDescent="0.25">
      <c r="C3585" s="5">
        <v>3472.11</v>
      </c>
      <c r="D3585" s="4">
        <f>2-LOG10('Transmission Data'!D3585)</f>
        <v>0.17598819149146094</v>
      </c>
    </row>
    <row r="3586" spans="3:4" x14ac:dyDescent="0.25">
      <c r="C3586" s="5">
        <v>3472.91</v>
      </c>
      <c r="D3586" s="4">
        <f>2-LOG10('Transmission Data'!D3586)</f>
        <v>0.17581836901261783</v>
      </c>
    </row>
    <row r="3587" spans="3:4" x14ac:dyDescent="0.25">
      <c r="C3587" s="5">
        <v>3473.72</v>
      </c>
      <c r="D3587" s="4">
        <f>2-LOG10('Transmission Data'!D3587)</f>
        <v>0.17564477333985362</v>
      </c>
    </row>
    <row r="3588" spans="3:4" x14ac:dyDescent="0.25">
      <c r="C3588" s="5">
        <v>3474.52</v>
      </c>
      <c r="D3588" s="4">
        <f>2-LOG10('Transmission Data'!D3588)</f>
        <v>0.17546988095499572</v>
      </c>
    </row>
    <row r="3589" spans="3:4" x14ac:dyDescent="0.25">
      <c r="C3589" s="5">
        <v>3475.32</v>
      </c>
      <c r="D3589" s="4">
        <f>2-LOG10('Transmission Data'!D3589)</f>
        <v>0.17529707474683542</v>
      </c>
    </row>
    <row r="3590" spans="3:4" x14ac:dyDescent="0.25">
      <c r="C3590" s="5">
        <v>3476.13</v>
      </c>
      <c r="D3590" s="4">
        <f>2-LOG10('Transmission Data'!D3590)</f>
        <v>0.17512817224644817</v>
      </c>
    </row>
    <row r="3591" spans="3:4" x14ac:dyDescent="0.25">
      <c r="C3591" s="5">
        <v>3476.93</v>
      </c>
      <c r="D3591" s="4">
        <f>2-LOG10('Transmission Data'!D3591)</f>
        <v>0.17496005013003924</v>
      </c>
    </row>
    <row r="3592" spans="3:4" x14ac:dyDescent="0.25">
      <c r="C3592" s="5">
        <v>3477.73</v>
      </c>
      <c r="D3592" s="4">
        <f>2-LOG10('Transmission Data'!D3592)</f>
        <v>0.17478738167587515</v>
      </c>
    </row>
    <row r="3593" spans="3:4" x14ac:dyDescent="0.25">
      <c r="C3593" s="5">
        <v>3478.54</v>
      </c>
      <c r="D3593" s="4">
        <f>2-LOG10('Transmission Data'!D3593)</f>
        <v>0.17460445919808665</v>
      </c>
    </row>
    <row r="3594" spans="3:4" x14ac:dyDescent="0.25">
      <c r="C3594" s="5">
        <v>3479.34</v>
      </c>
      <c r="D3594" s="4">
        <f>2-LOG10('Transmission Data'!D3594)</f>
        <v>0.17442089989813359</v>
      </c>
    </row>
    <row r="3595" spans="3:4" x14ac:dyDescent="0.25">
      <c r="C3595" s="5">
        <v>3480.15</v>
      </c>
      <c r="D3595" s="4">
        <f>2-LOG10('Transmission Data'!D3595)</f>
        <v>0.17424072636247345</v>
      </c>
    </row>
    <row r="3596" spans="3:4" x14ac:dyDescent="0.25">
      <c r="C3596" s="5">
        <v>3480.95</v>
      </c>
      <c r="D3596" s="4">
        <f>2-LOG10('Transmission Data'!D3596)</f>
        <v>0.17408455426905589</v>
      </c>
    </row>
    <row r="3597" spans="3:4" x14ac:dyDescent="0.25">
      <c r="C3597" s="5">
        <v>3481.75</v>
      </c>
      <c r="D3597" s="4">
        <f>2-LOG10('Transmission Data'!D3597)</f>
        <v>0.17393822632906697</v>
      </c>
    </row>
    <row r="3598" spans="3:4" x14ac:dyDescent="0.25">
      <c r="C3598" s="5">
        <v>3482.56</v>
      </c>
      <c r="D3598" s="4">
        <f>2-LOG10('Transmission Data'!D3598)</f>
        <v>0.17380030697968518</v>
      </c>
    </row>
    <row r="3599" spans="3:4" x14ac:dyDescent="0.25">
      <c r="C3599" s="5">
        <v>3483.36</v>
      </c>
      <c r="D3599" s="4">
        <f>2-LOG10('Transmission Data'!D3599)</f>
        <v>0.17365990496920336</v>
      </c>
    </row>
    <row r="3600" spans="3:4" x14ac:dyDescent="0.25">
      <c r="C3600" s="5">
        <v>3484.16</v>
      </c>
      <c r="D3600" s="4">
        <f>2-LOG10('Transmission Data'!D3600)</f>
        <v>0.17351372001338561</v>
      </c>
    </row>
    <row r="3601" spans="3:4" x14ac:dyDescent="0.25">
      <c r="C3601" s="5">
        <v>3484.97</v>
      </c>
      <c r="D3601" s="4">
        <f>2-LOG10('Transmission Data'!D3601)</f>
        <v>0.1733642826780244</v>
      </c>
    </row>
    <row r="3602" spans="3:4" x14ac:dyDescent="0.25">
      <c r="C3602" s="5">
        <v>3485.77</v>
      </c>
      <c r="D3602" s="4">
        <f>2-LOG10('Transmission Data'!D3602)</f>
        <v>0.17321172576373667</v>
      </c>
    </row>
    <row r="3603" spans="3:4" x14ac:dyDescent="0.25">
      <c r="C3603" s="5">
        <v>3486.57</v>
      </c>
      <c r="D3603" s="4">
        <f>2-LOG10('Transmission Data'!D3603)</f>
        <v>0.17306109846172668</v>
      </c>
    </row>
    <row r="3604" spans="3:4" x14ac:dyDescent="0.25">
      <c r="C3604" s="5">
        <v>3487.38</v>
      </c>
      <c r="D3604" s="4">
        <f>2-LOG10('Transmission Data'!D3604)</f>
        <v>0.17291382150556944</v>
      </c>
    </row>
    <row r="3605" spans="3:4" x14ac:dyDescent="0.25">
      <c r="C3605" s="5">
        <v>3488.18</v>
      </c>
      <c r="D3605" s="4">
        <f>2-LOG10('Transmission Data'!D3605)</f>
        <v>0.1727749340683582</v>
      </c>
    </row>
    <row r="3606" spans="3:4" x14ac:dyDescent="0.25">
      <c r="C3606" s="5">
        <v>3488.98</v>
      </c>
      <c r="D3606" s="4">
        <f>2-LOG10('Transmission Data'!D3606)</f>
        <v>0.17264520367018488</v>
      </c>
    </row>
    <row r="3607" spans="3:4" x14ac:dyDescent="0.25">
      <c r="C3607" s="5">
        <v>3489.79</v>
      </c>
      <c r="D3607" s="4">
        <f>2-LOG10('Transmission Data'!D3607)</f>
        <v>0.17251932402034376</v>
      </c>
    </row>
    <row r="3608" spans="3:4" x14ac:dyDescent="0.25">
      <c r="C3608" s="5">
        <v>3490.59</v>
      </c>
      <c r="D3608" s="4">
        <f>2-LOG10('Transmission Data'!D3608)</f>
        <v>0.17239419135701484</v>
      </c>
    </row>
    <row r="3609" spans="3:4" x14ac:dyDescent="0.25">
      <c r="C3609" s="5">
        <v>3491.39</v>
      </c>
      <c r="D3609" s="4">
        <f>2-LOG10('Transmission Data'!D3609)</f>
        <v>0.17226967589825759</v>
      </c>
    </row>
    <row r="3610" spans="3:4" x14ac:dyDescent="0.25">
      <c r="C3610" s="5">
        <v>3492.2</v>
      </c>
      <c r="D3610" s="4">
        <f>2-LOG10('Transmission Data'!D3610)</f>
        <v>0.17214977955397281</v>
      </c>
    </row>
    <row r="3611" spans="3:4" x14ac:dyDescent="0.25">
      <c r="C3611" s="5">
        <v>3493</v>
      </c>
      <c r="D3611" s="4">
        <f>2-LOG10('Transmission Data'!D3611)</f>
        <v>0.1720369509788402</v>
      </c>
    </row>
    <row r="3612" spans="3:4" x14ac:dyDescent="0.25">
      <c r="C3612" s="5">
        <v>3493.81</v>
      </c>
      <c r="D3612" s="4">
        <f>2-LOG10('Transmission Data'!D3612)</f>
        <v>0.17193583036495763</v>
      </c>
    </row>
    <row r="3613" spans="3:4" x14ac:dyDescent="0.25">
      <c r="C3613" s="5">
        <v>3494.61</v>
      </c>
      <c r="D3613" s="4">
        <f>2-LOG10('Transmission Data'!D3613)</f>
        <v>0.17182950810805209</v>
      </c>
    </row>
    <row r="3614" spans="3:4" x14ac:dyDescent="0.25">
      <c r="C3614" s="5">
        <v>3495.41</v>
      </c>
      <c r="D3614" s="4">
        <f>2-LOG10('Transmission Data'!D3614)</f>
        <v>0.17171618227590324</v>
      </c>
    </row>
    <row r="3615" spans="3:4" x14ac:dyDescent="0.25">
      <c r="C3615" s="5">
        <v>3496.22</v>
      </c>
      <c r="D3615" s="4">
        <f>2-LOG10('Transmission Data'!D3615)</f>
        <v>0.17157380903405395</v>
      </c>
    </row>
    <row r="3616" spans="3:4" x14ac:dyDescent="0.25">
      <c r="C3616" s="5">
        <v>3497.02</v>
      </c>
      <c r="D3616" s="4">
        <f>2-LOG10('Transmission Data'!D3616)</f>
        <v>0.17142896894915882</v>
      </c>
    </row>
    <row r="3617" spans="3:4" x14ac:dyDescent="0.25">
      <c r="C3617" s="5">
        <v>3497.82</v>
      </c>
      <c r="D3617" s="4">
        <f>2-LOG10('Transmission Data'!D3617)</f>
        <v>0.17128475699744694</v>
      </c>
    </row>
    <row r="3618" spans="3:4" x14ac:dyDescent="0.25">
      <c r="C3618" s="5">
        <v>3498.63</v>
      </c>
      <c r="D3618" s="4">
        <f>2-LOG10('Transmission Data'!D3618)</f>
        <v>0.17116513221574126</v>
      </c>
    </row>
    <row r="3619" spans="3:4" x14ac:dyDescent="0.25">
      <c r="C3619" s="5">
        <v>3499.43</v>
      </c>
      <c r="D3619" s="4">
        <f>2-LOG10('Transmission Data'!D3619)</f>
        <v>0.17106028632346049</v>
      </c>
    </row>
    <row r="3620" spans="3:4" x14ac:dyDescent="0.25">
      <c r="C3620" s="5">
        <v>3500.23</v>
      </c>
      <c r="D3620" s="4">
        <f>2-LOG10('Transmission Data'!D3620)</f>
        <v>0.17096711837255052</v>
      </c>
    </row>
    <row r="3621" spans="3:4" x14ac:dyDescent="0.25">
      <c r="C3621" s="5">
        <v>3501.04</v>
      </c>
      <c r="D3621" s="4">
        <f>2-LOG10('Transmission Data'!D3621)</f>
        <v>0.17088356108318759</v>
      </c>
    </row>
    <row r="3622" spans="3:4" x14ac:dyDescent="0.25">
      <c r="C3622" s="5">
        <v>3501.84</v>
      </c>
      <c r="D3622" s="4">
        <f>2-LOG10('Transmission Data'!D3622)</f>
        <v>0.17080265844235676</v>
      </c>
    </row>
    <row r="3623" spans="3:4" x14ac:dyDescent="0.25">
      <c r="C3623" s="5">
        <v>3502.64</v>
      </c>
      <c r="D3623" s="4">
        <f>2-LOG10('Transmission Data'!D3623)</f>
        <v>0.17072234996343916</v>
      </c>
    </row>
    <row r="3624" spans="3:4" x14ac:dyDescent="0.25">
      <c r="C3624" s="5">
        <v>3503.45</v>
      </c>
      <c r="D3624" s="4">
        <f>2-LOG10('Transmission Data'!D3624)</f>
        <v>0.17063954739539589</v>
      </c>
    </row>
    <row r="3625" spans="3:4" x14ac:dyDescent="0.25">
      <c r="C3625" s="5">
        <v>3504.25</v>
      </c>
      <c r="D3625" s="4">
        <f>2-LOG10('Transmission Data'!D3625)</f>
        <v>0.17055026441431309</v>
      </c>
    </row>
    <row r="3626" spans="3:4" x14ac:dyDescent="0.25">
      <c r="C3626" s="5">
        <v>3505.05</v>
      </c>
      <c r="D3626" s="4">
        <f>2-LOG10('Transmission Data'!D3626)</f>
        <v>0.17045849189335915</v>
      </c>
    </row>
    <row r="3627" spans="3:4" x14ac:dyDescent="0.25">
      <c r="C3627" s="5">
        <v>3505.86</v>
      </c>
      <c r="D3627" s="4">
        <f>2-LOG10('Transmission Data'!D3627)</f>
        <v>0.17036538864952711</v>
      </c>
    </row>
    <row r="3628" spans="3:4" x14ac:dyDescent="0.25">
      <c r="C3628" s="5">
        <v>3506.66</v>
      </c>
      <c r="D3628" s="4">
        <f>2-LOG10('Transmission Data'!D3628)</f>
        <v>0.17028136853352782</v>
      </c>
    </row>
    <row r="3629" spans="3:4" x14ac:dyDescent="0.25">
      <c r="C3629" s="5">
        <v>3507.47</v>
      </c>
      <c r="D3629" s="4">
        <f>2-LOG10('Transmission Data'!D3629)</f>
        <v>0.17020244171763288</v>
      </c>
    </row>
    <row r="3630" spans="3:4" x14ac:dyDescent="0.25">
      <c r="C3630" s="5">
        <v>3508.27</v>
      </c>
      <c r="D3630" s="4">
        <f>2-LOG10('Transmission Data'!D3630)</f>
        <v>0.17013001906007963</v>
      </c>
    </row>
    <row r="3631" spans="3:4" x14ac:dyDescent="0.25">
      <c r="C3631" s="5">
        <v>3509.07</v>
      </c>
      <c r="D3631" s="4">
        <f>2-LOG10('Transmission Data'!D3631)</f>
        <v>0.17005182643172345</v>
      </c>
    </row>
    <row r="3632" spans="3:4" x14ac:dyDescent="0.25">
      <c r="C3632" s="5">
        <v>3509.88</v>
      </c>
      <c r="D3632" s="4">
        <f>2-LOG10('Transmission Data'!D3632)</f>
        <v>0.169970372010257</v>
      </c>
    </row>
    <row r="3633" spans="3:4" x14ac:dyDescent="0.25">
      <c r="C3633" s="5">
        <v>3510.68</v>
      </c>
      <c r="D3633" s="4">
        <f>2-LOG10('Transmission Data'!D3633)</f>
        <v>0.16988450167574887</v>
      </c>
    </row>
    <row r="3634" spans="3:4" x14ac:dyDescent="0.25">
      <c r="C3634" s="5">
        <v>3511.48</v>
      </c>
      <c r="D3634" s="4">
        <f>2-LOG10('Transmission Data'!D3634)</f>
        <v>0.16981014153694574</v>
      </c>
    </row>
    <row r="3635" spans="3:4" x14ac:dyDescent="0.25">
      <c r="C3635" s="5">
        <v>3512.29</v>
      </c>
      <c r="D3635" s="4">
        <f>2-LOG10('Transmission Data'!D3635)</f>
        <v>0.16974741408412619</v>
      </c>
    </row>
    <row r="3636" spans="3:4" x14ac:dyDescent="0.25">
      <c r="C3636" s="5">
        <v>3513.09</v>
      </c>
      <c r="D3636" s="4">
        <f>2-LOG10('Transmission Data'!D3636)</f>
        <v>0.16970003742865791</v>
      </c>
    </row>
    <row r="3637" spans="3:4" x14ac:dyDescent="0.25">
      <c r="C3637" s="5">
        <v>3513.89</v>
      </c>
      <c r="D3637" s="4">
        <f>2-LOG10('Transmission Data'!D3637)</f>
        <v>0.16966235806061958</v>
      </c>
    </row>
    <row r="3638" spans="3:4" x14ac:dyDescent="0.25">
      <c r="C3638" s="5">
        <v>3514.7</v>
      </c>
      <c r="D3638" s="4">
        <f>2-LOG10('Transmission Data'!D3638)</f>
        <v>0.1696239759668452</v>
      </c>
    </row>
    <row r="3639" spans="3:4" x14ac:dyDescent="0.25">
      <c r="C3639" s="5">
        <v>3515.5</v>
      </c>
      <c r="D3639" s="4">
        <f>2-LOG10('Transmission Data'!D3639)</f>
        <v>0.16958309442388542</v>
      </c>
    </row>
    <row r="3640" spans="3:4" x14ac:dyDescent="0.25">
      <c r="C3640" s="5">
        <v>3516.3</v>
      </c>
      <c r="D3640" s="4">
        <f>2-LOG10('Transmission Data'!D3640)</f>
        <v>0.16953573568948044</v>
      </c>
    </row>
    <row r="3641" spans="3:4" x14ac:dyDescent="0.25">
      <c r="C3641" s="5">
        <v>3517.11</v>
      </c>
      <c r="D3641" s="4">
        <f>2-LOG10('Transmission Data'!D3641)</f>
        <v>0.16948716305717082</v>
      </c>
    </row>
    <row r="3642" spans="3:4" x14ac:dyDescent="0.25">
      <c r="C3642" s="5">
        <v>3517.91</v>
      </c>
      <c r="D3642" s="4">
        <f>2-LOG10('Transmission Data'!D3642)</f>
        <v>0.16943724862741671</v>
      </c>
    </row>
    <row r="3643" spans="3:4" x14ac:dyDescent="0.25">
      <c r="C3643" s="5">
        <v>3518.72</v>
      </c>
      <c r="D3643" s="4">
        <f>2-LOG10('Transmission Data'!D3643)</f>
        <v>0.16939574318115458</v>
      </c>
    </row>
    <row r="3644" spans="3:4" x14ac:dyDescent="0.25">
      <c r="C3644" s="5">
        <v>3519.52</v>
      </c>
      <c r="D3644" s="4">
        <f>2-LOG10('Transmission Data'!D3644)</f>
        <v>0.16935802606129857</v>
      </c>
    </row>
    <row r="3645" spans="3:4" x14ac:dyDescent="0.25">
      <c r="C3645" s="5">
        <v>3520.32</v>
      </c>
      <c r="D3645" s="4">
        <f>2-LOG10('Transmission Data'!D3645)</f>
        <v>0.16932486592551044</v>
      </c>
    </row>
    <row r="3646" spans="3:4" x14ac:dyDescent="0.25">
      <c r="C3646" s="5">
        <v>3521.13</v>
      </c>
      <c r="D3646" s="4">
        <f>2-LOG10('Transmission Data'!D3646)</f>
        <v>0.16929356815871355</v>
      </c>
    </row>
    <row r="3647" spans="3:4" x14ac:dyDescent="0.25">
      <c r="C3647" s="5">
        <v>3521.93</v>
      </c>
      <c r="D3647" s="4">
        <f>2-LOG10('Transmission Data'!D3647)</f>
        <v>0.16926810831952266</v>
      </c>
    </row>
    <row r="3648" spans="3:4" x14ac:dyDescent="0.25">
      <c r="C3648" s="5">
        <v>3522.73</v>
      </c>
      <c r="D3648" s="4">
        <f>2-LOG10('Transmission Data'!D3648)</f>
        <v>0.16924707461608013</v>
      </c>
    </row>
    <row r="3649" spans="3:4" x14ac:dyDescent="0.25">
      <c r="C3649" s="5">
        <v>3523.54</v>
      </c>
      <c r="D3649" s="4">
        <f>2-LOG10('Transmission Data'!D3649)</f>
        <v>0.16924085447822268</v>
      </c>
    </row>
    <row r="3650" spans="3:4" x14ac:dyDescent="0.25">
      <c r="C3650" s="5">
        <v>3524.34</v>
      </c>
      <c r="D3650" s="4">
        <f>2-LOG10('Transmission Data'!D3650)</f>
        <v>0.16923457030570099</v>
      </c>
    </row>
    <row r="3651" spans="3:4" x14ac:dyDescent="0.25">
      <c r="C3651" s="5">
        <v>3525.14</v>
      </c>
      <c r="D3651" s="4">
        <f>2-LOG10('Transmission Data'!D3651)</f>
        <v>0.1692289915756755</v>
      </c>
    </row>
    <row r="3652" spans="3:4" x14ac:dyDescent="0.25">
      <c r="C3652" s="5">
        <v>3525.95</v>
      </c>
      <c r="D3652" s="4">
        <f>2-LOG10('Transmission Data'!D3652)</f>
        <v>0.16921821905842216</v>
      </c>
    </row>
    <row r="3653" spans="3:4" x14ac:dyDescent="0.25">
      <c r="C3653" s="5">
        <v>3526.75</v>
      </c>
      <c r="D3653" s="4">
        <f>2-LOG10('Transmission Data'!D3653)</f>
        <v>0.16921392295047744</v>
      </c>
    </row>
    <row r="3654" spans="3:4" x14ac:dyDescent="0.25">
      <c r="C3654" s="5">
        <v>3527.55</v>
      </c>
      <c r="D3654" s="4">
        <f>2-LOG10('Transmission Data'!D3654)</f>
        <v>0.16921405119189004</v>
      </c>
    </row>
    <row r="3655" spans="3:4" x14ac:dyDescent="0.25">
      <c r="C3655" s="5">
        <v>3528.36</v>
      </c>
      <c r="D3655" s="4">
        <f>2-LOG10('Transmission Data'!D3655)</f>
        <v>0.16923091526758949</v>
      </c>
    </row>
    <row r="3656" spans="3:4" x14ac:dyDescent="0.25">
      <c r="C3656" s="5">
        <v>3529.16</v>
      </c>
      <c r="D3656" s="4">
        <f>2-LOG10('Transmission Data'!D3656)</f>
        <v>0.16925156343070169</v>
      </c>
    </row>
    <row r="3657" spans="3:4" x14ac:dyDescent="0.25">
      <c r="C3657" s="5">
        <v>3529.96</v>
      </c>
      <c r="D3657" s="4">
        <f>2-LOG10('Transmission Data'!D3657)</f>
        <v>0.16927548318235952</v>
      </c>
    </row>
    <row r="3658" spans="3:4" x14ac:dyDescent="0.25">
      <c r="C3658" s="5">
        <v>3530.77</v>
      </c>
      <c r="D3658" s="4">
        <f>2-LOG10('Transmission Data'!D3658)</f>
        <v>0.16930447081327471</v>
      </c>
    </row>
    <row r="3659" spans="3:4" x14ac:dyDescent="0.25">
      <c r="C3659" s="5">
        <v>3531.57</v>
      </c>
      <c r="D3659" s="4">
        <f>2-LOG10('Transmission Data'!D3659)</f>
        <v>0.16933673144722317</v>
      </c>
    </row>
    <row r="3660" spans="3:4" x14ac:dyDescent="0.25">
      <c r="C3660" s="5">
        <v>3532.38</v>
      </c>
      <c r="D3660" s="4">
        <f>2-LOG10('Transmission Data'!D3660)</f>
        <v>0.16937213752535496</v>
      </c>
    </row>
    <row r="3661" spans="3:4" x14ac:dyDescent="0.25">
      <c r="C3661" s="5">
        <v>3533.18</v>
      </c>
      <c r="D3661" s="4">
        <f>2-LOG10('Transmission Data'!D3661)</f>
        <v>0.16940504467509476</v>
      </c>
    </row>
    <row r="3662" spans="3:4" x14ac:dyDescent="0.25">
      <c r="C3662" s="5">
        <v>3533.98</v>
      </c>
      <c r="D3662" s="4">
        <f>2-LOG10('Transmission Data'!D3662)</f>
        <v>0.16942833135772495</v>
      </c>
    </row>
    <row r="3663" spans="3:4" x14ac:dyDescent="0.25">
      <c r="C3663" s="5">
        <v>3534.79</v>
      </c>
      <c r="D3663" s="4">
        <f>2-LOG10('Transmission Data'!D3663)</f>
        <v>0.1694438565065195</v>
      </c>
    </row>
    <row r="3664" spans="3:4" x14ac:dyDescent="0.25">
      <c r="C3664" s="5">
        <v>3535.59</v>
      </c>
      <c r="D3664" s="4">
        <f>2-LOG10('Transmission Data'!D3664)</f>
        <v>0.16944853982152108</v>
      </c>
    </row>
    <row r="3665" spans="3:4" x14ac:dyDescent="0.25">
      <c r="C3665" s="5">
        <v>3536.39</v>
      </c>
      <c r="D3665" s="4">
        <f>2-LOG10('Transmission Data'!D3665)</f>
        <v>0.16945893311192539</v>
      </c>
    </row>
    <row r="3666" spans="3:4" x14ac:dyDescent="0.25">
      <c r="C3666" s="5">
        <v>3537.2</v>
      </c>
      <c r="D3666" s="4">
        <f>2-LOG10('Transmission Data'!D3666)</f>
        <v>0.16947516510622695</v>
      </c>
    </row>
    <row r="3667" spans="3:4" x14ac:dyDescent="0.25">
      <c r="C3667" s="5">
        <v>3538</v>
      </c>
      <c r="D3667" s="4">
        <f>2-LOG10('Transmission Data'!D3667)</f>
        <v>0.16950801589960696</v>
      </c>
    </row>
    <row r="3668" spans="3:4" x14ac:dyDescent="0.25">
      <c r="C3668" s="5">
        <v>3538.8</v>
      </c>
      <c r="D3668" s="4">
        <f>2-LOG10('Transmission Data'!D3668)</f>
        <v>0.16954542520001059</v>
      </c>
    </row>
    <row r="3669" spans="3:4" x14ac:dyDescent="0.25">
      <c r="C3669" s="5">
        <v>3539.61</v>
      </c>
      <c r="D3669" s="4">
        <f>2-LOG10('Transmission Data'!D3669)</f>
        <v>0.16958598231865007</v>
      </c>
    </row>
    <row r="3670" spans="3:4" x14ac:dyDescent="0.25">
      <c r="C3670" s="5">
        <v>3540.41</v>
      </c>
      <c r="D3670" s="4">
        <f>2-LOG10('Transmission Data'!D3670)</f>
        <v>0.16962660740677071</v>
      </c>
    </row>
    <row r="3671" spans="3:4" x14ac:dyDescent="0.25">
      <c r="C3671" s="5">
        <v>3541.21</v>
      </c>
      <c r="D3671" s="4">
        <f>2-LOG10('Transmission Data'!D3671)</f>
        <v>0.16967230715021953</v>
      </c>
    </row>
    <row r="3672" spans="3:4" x14ac:dyDescent="0.25">
      <c r="C3672" s="5">
        <v>3542.02</v>
      </c>
      <c r="D3672" s="4">
        <f>2-LOG10('Transmission Data'!D3672)</f>
        <v>0.16972385350239838</v>
      </c>
    </row>
    <row r="3673" spans="3:4" x14ac:dyDescent="0.25">
      <c r="C3673" s="5">
        <v>3542.82</v>
      </c>
      <c r="D3673" s="4">
        <f>2-LOG10('Transmission Data'!D3673)</f>
        <v>0.16979717155602336</v>
      </c>
    </row>
    <row r="3674" spans="3:4" x14ac:dyDescent="0.25">
      <c r="C3674" s="5">
        <v>3543.63</v>
      </c>
      <c r="D3674" s="4">
        <f>2-LOG10('Transmission Data'!D3674)</f>
        <v>0.16988212555039151</v>
      </c>
    </row>
    <row r="3675" spans="3:4" x14ac:dyDescent="0.25">
      <c r="C3675" s="5">
        <v>3544.43</v>
      </c>
      <c r="D3675" s="4">
        <f>2-LOG10('Transmission Data'!D3675)</f>
        <v>0.16997666683881474</v>
      </c>
    </row>
    <row r="3676" spans="3:4" x14ac:dyDescent="0.25">
      <c r="C3676" s="5">
        <v>3545.23</v>
      </c>
      <c r="D3676" s="4">
        <f>2-LOG10('Transmission Data'!D3676)</f>
        <v>0.17007129295975409</v>
      </c>
    </row>
    <row r="3677" spans="3:4" x14ac:dyDescent="0.25">
      <c r="C3677" s="5">
        <v>3546.04</v>
      </c>
      <c r="D3677" s="4">
        <f>2-LOG10('Transmission Data'!D3677)</f>
        <v>0.17015559373898115</v>
      </c>
    </row>
    <row r="3678" spans="3:4" x14ac:dyDescent="0.25">
      <c r="C3678" s="5">
        <v>3546.84</v>
      </c>
      <c r="D3678" s="4">
        <f>2-LOG10('Transmission Data'!D3678)</f>
        <v>0.1702309771193431</v>
      </c>
    </row>
    <row r="3679" spans="3:4" x14ac:dyDescent="0.25">
      <c r="C3679" s="5">
        <v>3547.64</v>
      </c>
      <c r="D3679" s="4">
        <f>2-LOG10('Transmission Data'!D3679)</f>
        <v>0.1702921674544513</v>
      </c>
    </row>
    <row r="3680" spans="3:4" x14ac:dyDescent="0.25">
      <c r="C3680" s="5">
        <v>3548.45</v>
      </c>
      <c r="D3680" s="4">
        <f>2-LOG10('Transmission Data'!D3680)</f>
        <v>0.17035343070139897</v>
      </c>
    </row>
    <row r="3681" spans="3:4" x14ac:dyDescent="0.25">
      <c r="C3681" s="5">
        <v>3549.25</v>
      </c>
      <c r="D3681" s="4">
        <f>2-LOG10('Transmission Data'!D3681)</f>
        <v>0.17041463829337</v>
      </c>
    </row>
    <row r="3682" spans="3:4" x14ac:dyDescent="0.25">
      <c r="C3682" s="5">
        <v>3550.05</v>
      </c>
      <c r="D3682" s="4">
        <f>2-LOG10('Transmission Data'!D3682)</f>
        <v>0.17048363576392989</v>
      </c>
    </row>
    <row r="3683" spans="3:4" x14ac:dyDescent="0.25">
      <c r="C3683" s="5">
        <v>3550.86</v>
      </c>
      <c r="D3683" s="4">
        <f>2-LOG10('Transmission Data'!D3683)</f>
        <v>0.17055772540152181</v>
      </c>
    </row>
    <row r="3684" spans="3:4" x14ac:dyDescent="0.25">
      <c r="C3684" s="5">
        <v>3551.66</v>
      </c>
      <c r="D3684" s="4">
        <f>2-LOG10('Transmission Data'!D3684)</f>
        <v>0.17063768178512606</v>
      </c>
    </row>
    <row r="3685" spans="3:4" x14ac:dyDescent="0.25">
      <c r="C3685" s="5">
        <v>3552.46</v>
      </c>
      <c r="D3685" s="4">
        <f>2-LOG10('Transmission Data'!D3685)</f>
        <v>0.17073110080750453</v>
      </c>
    </row>
    <row r="3686" spans="3:4" x14ac:dyDescent="0.25">
      <c r="C3686" s="5">
        <v>3553.27</v>
      </c>
      <c r="D3686" s="4">
        <f>2-LOG10('Transmission Data'!D3686)</f>
        <v>0.17082910943757801</v>
      </c>
    </row>
    <row r="3687" spans="3:4" x14ac:dyDescent="0.25">
      <c r="C3687" s="5">
        <v>3554.07</v>
      </c>
      <c r="D3687" s="4">
        <f>2-LOG10('Transmission Data'!D3687)</f>
        <v>0.17093286952696674</v>
      </c>
    </row>
    <row r="3688" spans="3:4" x14ac:dyDescent="0.25">
      <c r="C3688" s="5">
        <v>3554.87</v>
      </c>
      <c r="D3688" s="4">
        <f>2-LOG10('Transmission Data'!D3688)</f>
        <v>0.17103543099683671</v>
      </c>
    </row>
    <row r="3689" spans="3:4" x14ac:dyDescent="0.25">
      <c r="C3689" s="5">
        <v>3555.68</v>
      </c>
      <c r="D3689" s="4">
        <f>2-LOG10('Transmission Data'!D3689)</f>
        <v>0.17113537607933416</v>
      </c>
    </row>
    <row r="3690" spans="3:4" x14ac:dyDescent="0.25">
      <c r="C3690" s="5">
        <v>3556.48</v>
      </c>
      <c r="D3690" s="4">
        <f>2-LOG10('Transmission Data'!D3690)</f>
        <v>0.17123025502999134</v>
      </c>
    </row>
    <row r="3691" spans="3:4" x14ac:dyDescent="0.25">
      <c r="C3691" s="5">
        <v>3557.29</v>
      </c>
      <c r="D3691" s="4">
        <f>2-LOG10('Transmission Data'!D3691)</f>
        <v>0.17132122430779284</v>
      </c>
    </row>
    <row r="3692" spans="3:4" x14ac:dyDescent="0.25">
      <c r="C3692" s="5">
        <v>3558.09</v>
      </c>
      <c r="D3692" s="4">
        <f>2-LOG10('Transmission Data'!D3692)</f>
        <v>0.17141292155190868</v>
      </c>
    </row>
    <row r="3693" spans="3:4" x14ac:dyDescent="0.25">
      <c r="C3693" s="5">
        <v>3558.89</v>
      </c>
      <c r="D3693" s="4">
        <f>2-LOG10('Transmission Data'!D3693)</f>
        <v>0.17150592735903536</v>
      </c>
    </row>
    <row r="3694" spans="3:4" x14ac:dyDescent="0.25">
      <c r="C3694" s="5">
        <v>3559.7</v>
      </c>
      <c r="D3694" s="4">
        <f>2-LOG10('Transmission Data'!D3694)</f>
        <v>0.17160984929677947</v>
      </c>
    </row>
    <row r="3695" spans="3:4" x14ac:dyDescent="0.25">
      <c r="C3695" s="5">
        <v>3560.5</v>
      </c>
      <c r="D3695" s="4">
        <f>2-LOG10('Transmission Data'!D3695)</f>
        <v>0.17172353433553567</v>
      </c>
    </row>
    <row r="3696" spans="3:4" x14ac:dyDescent="0.25">
      <c r="C3696" s="5">
        <v>3561.3</v>
      </c>
      <c r="D3696" s="4">
        <f>2-LOG10('Transmission Data'!D3696)</f>
        <v>0.17185137688283292</v>
      </c>
    </row>
    <row r="3697" spans="3:4" x14ac:dyDescent="0.25">
      <c r="C3697" s="5">
        <v>3562.11</v>
      </c>
      <c r="D3697" s="4">
        <f>2-LOG10('Transmission Data'!D3697)</f>
        <v>0.1719948091506216</v>
      </c>
    </row>
    <row r="3698" spans="3:4" x14ac:dyDescent="0.25">
      <c r="C3698" s="5">
        <v>3562.91</v>
      </c>
      <c r="D3698" s="4">
        <f>2-LOG10('Transmission Data'!D3698)</f>
        <v>0.17214209750252785</v>
      </c>
    </row>
    <row r="3699" spans="3:4" x14ac:dyDescent="0.25">
      <c r="C3699" s="5">
        <v>3563.71</v>
      </c>
      <c r="D3699" s="4">
        <f>2-LOG10('Transmission Data'!D3699)</f>
        <v>0.172291437695967</v>
      </c>
    </row>
    <row r="3700" spans="3:4" x14ac:dyDescent="0.25">
      <c r="C3700" s="5">
        <v>3564.52</v>
      </c>
      <c r="D3700" s="4">
        <f>2-LOG10('Transmission Data'!D3700)</f>
        <v>0.17243753472892198</v>
      </c>
    </row>
    <row r="3701" spans="3:4" x14ac:dyDescent="0.25">
      <c r="C3701" s="5">
        <v>3565.32</v>
      </c>
      <c r="D3701" s="4">
        <f>2-LOG10('Transmission Data'!D3701)</f>
        <v>0.17258309934458071</v>
      </c>
    </row>
    <row r="3702" spans="3:4" x14ac:dyDescent="0.25">
      <c r="C3702" s="5">
        <v>3566.12</v>
      </c>
      <c r="D3702" s="4">
        <f>2-LOG10('Transmission Data'!D3702)</f>
        <v>0.17272994096096306</v>
      </c>
    </row>
    <row r="3703" spans="3:4" x14ac:dyDescent="0.25">
      <c r="C3703" s="5">
        <v>3566.93</v>
      </c>
      <c r="D3703" s="4">
        <f>2-LOG10('Transmission Data'!D3703)</f>
        <v>0.17287883682560001</v>
      </c>
    </row>
    <row r="3704" spans="3:4" x14ac:dyDescent="0.25">
      <c r="C3704" s="5">
        <v>3567.73</v>
      </c>
      <c r="D3704" s="4">
        <f>2-LOG10('Transmission Data'!D3704)</f>
        <v>0.17302836593280846</v>
      </c>
    </row>
    <row r="3705" spans="3:4" x14ac:dyDescent="0.25">
      <c r="C3705" s="5">
        <v>3568.53</v>
      </c>
      <c r="D3705" s="4">
        <f>2-LOG10('Transmission Data'!D3705)</f>
        <v>0.17318124669421286</v>
      </c>
    </row>
    <row r="3706" spans="3:4" x14ac:dyDescent="0.25">
      <c r="C3706" s="5">
        <v>3569.34</v>
      </c>
      <c r="D3706" s="4">
        <f>2-LOG10('Transmission Data'!D3706)</f>
        <v>0.1733373531674931</v>
      </c>
    </row>
    <row r="3707" spans="3:4" x14ac:dyDescent="0.25">
      <c r="C3707" s="5">
        <v>3570.14</v>
      </c>
      <c r="D3707" s="4">
        <f>2-LOG10('Transmission Data'!D3707)</f>
        <v>0.17349358052885733</v>
      </c>
    </row>
    <row r="3708" spans="3:4" x14ac:dyDescent="0.25">
      <c r="C3708" s="5">
        <v>3570.95</v>
      </c>
      <c r="D3708" s="4">
        <f>2-LOG10('Transmission Data'!D3708)</f>
        <v>0.17364332148086103</v>
      </c>
    </row>
    <row r="3709" spans="3:4" x14ac:dyDescent="0.25">
      <c r="C3709" s="5">
        <v>3571.75</v>
      </c>
      <c r="D3709" s="4">
        <f>2-LOG10('Transmission Data'!D3709)</f>
        <v>0.173787346886211</v>
      </c>
    </row>
    <row r="3710" spans="3:4" x14ac:dyDescent="0.25">
      <c r="C3710" s="5">
        <v>3572.55</v>
      </c>
      <c r="D3710" s="4">
        <f>2-LOG10('Transmission Data'!D3710)</f>
        <v>0.17392876241776256</v>
      </c>
    </row>
    <row r="3711" spans="3:4" x14ac:dyDescent="0.25">
      <c r="C3711" s="5">
        <v>3573.36</v>
      </c>
      <c r="D3711" s="4">
        <f>2-LOG10('Transmission Data'!D3711)</f>
        <v>0.17408196052236469</v>
      </c>
    </row>
    <row r="3712" spans="3:4" x14ac:dyDescent="0.25">
      <c r="C3712" s="5">
        <v>3574.16</v>
      </c>
      <c r="D3712" s="4">
        <f>2-LOG10('Transmission Data'!D3712)</f>
        <v>0.17425006733726911</v>
      </c>
    </row>
    <row r="3713" spans="3:4" x14ac:dyDescent="0.25">
      <c r="C3713" s="5">
        <v>3574.96</v>
      </c>
      <c r="D3713" s="4">
        <f>2-LOG10('Transmission Data'!D3713)</f>
        <v>0.17443128307819444</v>
      </c>
    </row>
    <row r="3714" spans="3:4" x14ac:dyDescent="0.25">
      <c r="C3714" s="5">
        <v>3575.77</v>
      </c>
      <c r="D3714" s="4">
        <f>2-LOG10('Transmission Data'!D3714)</f>
        <v>0.17463263605771173</v>
      </c>
    </row>
    <row r="3715" spans="3:4" x14ac:dyDescent="0.25">
      <c r="C3715" s="5">
        <v>3576.57</v>
      </c>
      <c r="D3715" s="4">
        <f>2-LOG10('Transmission Data'!D3715)</f>
        <v>0.17484194216549764</v>
      </c>
    </row>
    <row r="3716" spans="3:4" x14ac:dyDescent="0.25">
      <c r="C3716" s="5">
        <v>3577.37</v>
      </c>
      <c r="D3716" s="4">
        <f>2-LOG10('Transmission Data'!D3716)</f>
        <v>0.17505908288115779</v>
      </c>
    </row>
    <row r="3717" spans="3:4" x14ac:dyDescent="0.25">
      <c r="C3717" s="5">
        <v>3578.18</v>
      </c>
      <c r="D3717" s="4">
        <f>2-LOG10('Transmission Data'!D3717)</f>
        <v>0.1752887516069439</v>
      </c>
    </row>
    <row r="3718" spans="3:4" x14ac:dyDescent="0.25">
      <c r="C3718" s="5">
        <v>3578.98</v>
      </c>
      <c r="D3718" s="4">
        <f>2-LOG10('Transmission Data'!D3718)</f>
        <v>0.1755165250498405</v>
      </c>
    </row>
    <row r="3719" spans="3:4" x14ac:dyDescent="0.25">
      <c r="C3719" s="5">
        <v>3579.78</v>
      </c>
      <c r="D3719" s="4">
        <f>2-LOG10('Transmission Data'!D3719)</f>
        <v>0.17574122851078089</v>
      </c>
    </row>
    <row r="3720" spans="3:4" x14ac:dyDescent="0.25">
      <c r="C3720" s="5">
        <v>3580.59</v>
      </c>
      <c r="D3720" s="4">
        <f>2-LOG10('Transmission Data'!D3720)</f>
        <v>0.17594839967021558</v>
      </c>
    </row>
    <row r="3721" spans="3:4" x14ac:dyDescent="0.25">
      <c r="C3721" s="5">
        <v>3581.39</v>
      </c>
      <c r="D3721" s="4">
        <f>2-LOG10('Transmission Data'!D3721)</f>
        <v>0.17614987105094748</v>
      </c>
    </row>
    <row r="3722" spans="3:4" x14ac:dyDescent="0.25">
      <c r="C3722" s="5">
        <v>3582.2</v>
      </c>
      <c r="D3722" s="4">
        <f>2-LOG10('Transmission Data'!D3722)</f>
        <v>0.1763461561306825</v>
      </c>
    </row>
    <row r="3723" spans="3:4" x14ac:dyDescent="0.25">
      <c r="C3723" s="5">
        <v>3583</v>
      </c>
      <c r="D3723" s="4">
        <f>2-LOG10('Transmission Data'!D3723)</f>
        <v>0.17655237707239335</v>
      </c>
    </row>
    <row r="3724" spans="3:4" x14ac:dyDescent="0.25">
      <c r="C3724" s="5">
        <v>3583.8</v>
      </c>
      <c r="D3724" s="4">
        <f>2-LOG10('Transmission Data'!D3724)</f>
        <v>0.17676456801536777</v>
      </c>
    </row>
    <row r="3725" spans="3:4" x14ac:dyDescent="0.25">
      <c r="C3725" s="5">
        <v>3584.61</v>
      </c>
      <c r="D3725" s="4">
        <f>2-LOG10('Transmission Data'!D3725)</f>
        <v>0.17698985302971004</v>
      </c>
    </row>
    <row r="3726" spans="3:4" x14ac:dyDescent="0.25">
      <c r="C3726" s="5">
        <v>3585.41</v>
      </c>
      <c r="D3726" s="4">
        <f>2-LOG10('Transmission Data'!D3726)</f>
        <v>0.17722838307800459</v>
      </c>
    </row>
    <row r="3727" spans="3:4" x14ac:dyDescent="0.25">
      <c r="C3727" s="5">
        <v>3586.21</v>
      </c>
      <c r="D3727" s="4">
        <f>2-LOG10('Transmission Data'!D3727)</f>
        <v>0.17747482103035717</v>
      </c>
    </row>
    <row r="3728" spans="3:4" x14ac:dyDescent="0.25">
      <c r="C3728" s="5">
        <v>3587.02</v>
      </c>
      <c r="D3728" s="4">
        <f>2-LOG10('Transmission Data'!D3728)</f>
        <v>0.17773650405890185</v>
      </c>
    </row>
    <row r="3729" spans="3:4" x14ac:dyDescent="0.25">
      <c r="C3729" s="5">
        <v>3587.82</v>
      </c>
      <c r="D3729" s="4">
        <f>2-LOG10('Transmission Data'!D3729)</f>
        <v>0.17800351392798541</v>
      </c>
    </row>
    <row r="3730" spans="3:4" x14ac:dyDescent="0.25">
      <c r="C3730" s="5">
        <v>3588.62</v>
      </c>
      <c r="D3730" s="4">
        <f>2-LOG10('Transmission Data'!D3730)</f>
        <v>0.17827271769308806</v>
      </c>
    </row>
    <row r="3731" spans="3:4" x14ac:dyDescent="0.25">
      <c r="C3731" s="5">
        <v>3589.43</v>
      </c>
      <c r="D3731" s="4">
        <f>2-LOG10('Transmission Data'!D3731)</f>
        <v>0.17853547168555006</v>
      </c>
    </row>
    <row r="3732" spans="3:4" x14ac:dyDescent="0.25">
      <c r="C3732" s="5">
        <v>3590.23</v>
      </c>
      <c r="D3732" s="4">
        <f>2-LOG10('Transmission Data'!D3732)</f>
        <v>0.17879517273186596</v>
      </c>
    </row>
    <row r="3733" spans="3:4" x14ac:dyDescent="0.25">
      <c r="C3733" s="5">
        <v>3591.03</v>
      </c>
      <c r="D3733" s="4">
        <f>2-LOG10('Transmission Data'!D3733)</f>
        <v>0.17905233997585501</v>
      </c>
    </row>
    <row r="3734" spans="3:4" x14ac:dyDescent="0.25">
      <c r="C3734" s="5">
        <v>3591.84</v>
      </c>
      <c r="D3734" s="4">
        <f>2-LOG10('Transmission Data'!D3734)</f>
        <v>0.17931760073991709</v>
      </c>
    </row>
    <row r="3735" spans="3:4" x14ac:dyDescent="0.25">
      <c r="C3735" s="5">
        <v>3592.64</v>
      </c>
      <c r="D3735" s="4">
        <f>2-LOG10('Transmission Data'!D3735)</f>
        <v>0.17958952500385861</v>
      </c>
    </row>
    <row r="3736" spans="3:4" x14ac:dyDescent="0.25">
      <c r="C3736" s="5">
        <v>3593.44</v>
      </c>
      <c r="D3736" s="4">
        <f>2-LOG10('Transmission Data'!D3736)</f>
        <v>0.17986957088166644</v>
      </c>
    </row>
    <row r="3737" spans="3:4" x14ac:dyDescent="0.25">
      <c r="C3737" s="5">
        <v>3594.25</v>
      </c>
      <c r="D3737" s="4">
        <f>2-LOG10('Transmission Data'!D3737)</f>
        <v>0.18015564976404264</v>
      </c>
    </row>
    <row r="3738" spans="3:4" x14ac:dyDescent="0.25">
      <c r="C3738" s="5">
        <v>3595.05</v>
      </c>
      <c r="D3738" s="4">
        <f>2-LOG10('Transmission Data'!D3738)</f>
        <v>0.18044461502725939</v>
      </c>
    </row>
    <row r="3739" spans="3:4" x14ac:dyDescent="0.25">
      <c r="C3739" s="5">
        <v>3595.86</v>
      </c>
      <c r="D3739" s="4">
        <f>2-LOG10('Transmission Data'!D3739)</f>
        <v>0.18073699906841267</v>
      </c>
    </row>
    <row r="3740" spans="3:4" x14ac:dyDescent="0.25">
      <c r="C3740" s="5">
        <v>3596.66</v>
      </c>
      <c r="D3740" s="4">
        <f>2-LOG10('Transmission Data'!D3740)</f>
        <v>0.18103952946186896</v>
      </c>
    </row>
    <row r="3741" spans="3:4" x14ac:dyDescent="0.25">
      <c r="C3741" s="5">
        <v>3597.46</v>
      </c>
      <c r="D3741" s="4">
        <f>2-LOG10('Transmission Data'!D3741)</f>
        <v>0.18134616102262835</v>
      </c>
    </row>
    <row r="3742" spans="3:4" x14ac:dyDescent="0.25">
      <c r="C3742" s="5">
        <v>3598.27</v>
      </c>
      <c r="D3742" s="4">
        <f>2-LOG10('Transmission Data'!D3742)</f>
        <v>0.18165901379939764</v>
      </c>
    </row>
    <row r="3743" spans="3:4" x14ac:dyDescent="0.25">
      <c r="C3743" s="5">
        <v>3599.07</v>
      </c>
      <c r="D3743" s="4">
        <f>2-LOG10('Transmission Data'!D3743)</f>
        <v>0.1819687244743633</v>
      </c>
    </row>
    <row r="3744" spans="3:4" x14ac:dyDescent="0.25">
      <c r="C3744" s="5">
        <v>3599.87</v>
      </c>
      <c r="D3744" s="4">
        <f>2-LOG10('Transmission Data'!D3744)</f>
        <v>0.18227673988794679</v>
      </c>
    </row>
    <row r="3745" spans="3:4" x14ac:dyDescent="0.25">
      <c r="C3745" s="5">
        <v>3600.68</v>
      </c>
      <c r="D3745" s="4">
        <f>2-LOG10('Transmission Data'!D3745)</f>
        <v>0.18258292402372422</v>
      </c>
    </row>
    <row r="3746" spans="3:4" x14ac:dyDescent="0.25">
      <c r="C3746" s="5">
        <v>3601.48</v>
      </c>
      <c r="D3746" s="4">
        <f>2-LOG10('Transmission Data'!D3746)</f>
        <v>0.1828926989564732</v>
      </c>
    </row>
    <row r="3747" spans="3:4" x14ac:dyDescent="0.25">
      <c r="C3747" s="5">
        <v>3602.28</v>
      </c>
      <c r="D3747" s="4">
        <f>2-LOG10('Transmission Data'!D3747)</f>
        <v>0.18320527757896055</v>
      </c>
    </row>
    <row r="3748" spans="3:4" x14ac:dyDescent="0.25">
      <c r="C3748" s="5">
        <v>3603.09</v>
      </c>
      <c r="D3748" s="4">
        <f>2-LOG10('Transmission Data'!D3748)</f>
        <v>0.18353604027697279</v>
      </c>
    </row>
    <row r="3749" spans="3:4" x14ac:dyDescent="0.25">
      <c r="C3749" s="5">
        <v>3603.89</v>
      </c>
      <c r="D3749" s="4">
        <f>2-LOG10('Transmission Data'!D3749)</f>
        <v>0.18388025316760559</v>
      </c>
    </row>
    <row r="3750" spans="3:4" x14ac:dyDescent="0.25">
      <c r="C3750" s="5">
        <v>3604.69</v>
      </c>
      <c r="D3750" s="4">
        <f>2-LOG10('Transmission Data'!D3750)</f>
        <v>0.18424007214583926</v>
      </c>
    </row>
    <row r="3751" spans="3:4" x14ac:dyDescent="0.25">
      <c r="C3751" s="5">
        <v>3605.5</v>
      </c>
      <c r="D3751" s="4">
        <f>2-LOG10('Transmission Data'!D3751)</f>
        <v>0.18462271089019899</v>
      </c>
    </row>
    <row r="3752" spans="3:4" x14ac:dyDescent="0.25">
      <c r="C3752" s="5">
        <v>3606.3</v>
      </c>
      <c r="D3752" s="4">
        <f>2-LOG10('Transmission Data'!D3752)</f>
        <v>0.18501040824052017</v>
      </c>
    </row>
    <row r="3753" spans="3:4" x14ac:dyDescent="0.25">
      <c r="C3753" s="5">
        <v>3607.1</v>
      </c>
      <c r="D3753" s="4">
        <f>2-LOG10('Transmission Data'!D3753)</f>
        <v>0.1854023787814294</v>
      </c>
    </row>
    <row r="3754" spans="3:4" x14ac:dyDescent="0.25">
      <c r="C3754" s="5">
        <v>3607.91</v>
      </c>
      <c r="D3754" s="4">
        <f>2-LOG10('Transmission Data'!D3754)</f>
        <v>0.1857954361906029</v>
      </c>
    </row>
    <row r="3755" spans="3:4" x14ac:dyDescent="0.25">
      <c r="C3755" s="5">
        <v>3608.71</v>
      </c>
      <c r="D3755" s="4">
        <f>2-LOG10('Transmission Data'!D3755)</f>
        <v>0.18619084995921753</v>
      </c>
    </row>
    <row r="3756" spans="3:4" x14ac:dyDescent="0.25">
      <c r="C3756" s="5">
        <v>3609.52</v>
      </c>
      <c r="D3756" s="4">
        <f>2-LOG10('Transmission Data'!D3756)</f>
        <v>0.18659189637649587</v>
      </c>
    </row>
    <row r="3757" spans="3:4" x14ac:dyDescent="0.25">
      <c r="C3757" s="5">
        <v>3610.32</v>
      </c>
      <c r="D3757" s="4">
        <f>2-LOG10('Transmission Data'!D3757)</f>
        <v>0.18699404828240418</v>
      </c>
    </row>
    <row r="3758" spans="3:4" x14ac:dyDescent="0.25">
      <c r="C3758" s="5">
        <v>3611.12</v>
      </c>
      <c r="D3758" s="4">
        <f>2-LOG10('Transmission Data'!D3758)</f>
        <v>0.18739650605949199</v>
      </c>
    </row>
    <row r="3759" spans="3:4" x14ac:dyDescent="0.25">
      <c r="C3759" s="5">
        <v>3611.93</v>
      </c>
      <c r="D3759" s="4">
        <f>2-LOG10('Transmission Data'!D3759)</f>
        <v>0.18779338091819353</v>
      </c>
    </row>
    <row r="3760" spans="3:4" x14ac:dyDescent="0.25">
      <c r="C3760" s="5">
        <v>3612.73</v>
      </c>
      <c r="D3760" s="4">
        <f>2-LOG10('Transmission Data'!D3760)</f>
        <v>0.18819457089706804</v>
      </c>
    </row>
    <row r="3761" spans="3:4" x14ac:dyDescent="0.25">
      <c r="C3761" s="5">
        <v>3613.53</v>
      </c>
      <c r="D3761" s="4">
        <f>2-LOG10('Transmission Data'!D3761)</f>
        <v>0.18859955124660832</v>
      </c>
    </row>
    <row r="3762" spans="3:4" x14ac:dyDescent="0.25">
      <c r="C3762" s="5">
        <v>3614.34</v>
      </c>
      <c r="D3762" s="4">
        <f>2-LOG10('Transmission Data'!D3762)</f>
        <v>0.18902967400259563</v>
      </c>
    </row>
    <row r="3763" spans="3:4" x14ac:dyDescent="0.25">
      <c r="C3763" s="5">
        <v>3615.14</v>
      </c>
      <c r="D3763" s="4">
        <f>2-LOG10('Transmission Data'!D3763)</f>
        <v>0.18946969575425476</v>
      </c>
    </row>
    <row r="3764" spans="3:4" x14ac:dyDescent="0.25">
      <c r="C3764" s="5">
        <v>3615.94</v>
      </c>
      <c r="D3764" s="4">
        <f>2-LOG10('Transmission Data'!D3764)</f>
        <v>0.18992421933086923</v>
      </c>
    </row>
    <row r="3765" spans="3:4" x14ac:dyDescent="0.25">
      <c r="C3765" s="5">
        <v>3616.75</v>
      </c>
      <c r="D3765" s="4">
        <f>2-LOG10('Transmission Data'!D3765)</f>
        <v>0.19038063288635643</v>
      </c>
    </row>
    <row r="3766" spans="3:4" x14ac:dyDescent="0.25">
      <c r="C3766" s="5">
        <v>3617.55</v>
      </c>
      <c r="D3766" s="4">
        <f>2-LOG10('Transmission Data'!D3766)</f>
        <v>0.1908347634566292</v>
      </c>
    </row>
    <row r="3767" spans="3:4" x14ac:dyDescent="0.25">
      <c r="C3767" s="5">
        <v>3618.35</v>
      </c>
      <c r="D3767" s="4">
        <f>2-LOG10('Transmission Data'!D3767)</f>
        <v>0.19128201585596116</v>
      </c>
    </row>
    <row r="3768" spans="3:4" x14ac:dyDescent="0.25">
      <c r="C3768" s="5">
        <v>3619.16</v>
      </c>
      <c r="D3768" s="4">
        <f>2-LOG10('Transmission Data'!D3768)</f>
        <v>0.1917323631099459</v>
      </c>
    </row>
    <row r="3769" spans="3:4" x14ac:dyDescent="0.25">
      <c r="C3769" s="5">
        <v>3619.96</v>
      </c>
      <c r="D3769" s="4">
        <f>2-LOG10('Transmission Data'!D3769)</f>
        <v>0.19218662562086686</v>
      </c>
    </row>
    <row r="3770" spans="3:4" x14ac:dyDescent="0.25">
      <c r="C3770" s="5">
        <v>3620.77</v>
      </c>
      <c r="D3770" s="4">
        <f>2-LOG10('Transmission Data'!D3770)</f>
        <v>0.19266295251084209</v>
      </c>
    </row>
    <row r="3771" spans="3:4" x14ac:dyDescent="0.25">
      <c r="C3771" s="5">
        <v>3621.57</v>
      </c>
      <c r="D3771" s="4">
        <f>2-LOG10('Transmission Data'!D3771)</f>
        <v>0.19315409837474151</v>
      </c>
    </row>
    <row r="3772" spans="3:4" x14ac:dyDescent="0.25">
      <c r="C3772" s="5">
        <v>3622.37</v>
      </c>
      <c r="D3772" s="4">
        <f>2-LOG10('Transmission Data'!D3772)</f>
        <v>0.19365726394717875</v>
      </c>
    </row>
    <row r="3773" spans="3:4" x14ac:dyDescent="0.25">
      <c r="C3773" s="5">
        <v>3623.18</v>
      </c>
      <c r="D3773" s="4">
        <f>2-LOG10('Transmission Data'!D3773)</f>
        <v>0.19416787230149102</v>
      </c>
    </row>
    <row r="3774" spans="3:4" x14ac:dyDescent="0.25">
      <c r="C3774" s="5">
        <v>3623.98</v>
      </c>
      <c r="D3774" s="4">
        <f>2-LOG10('Transmission Data'!D3774)</f>
        <v>0.19467765384657598</v>
      </c>
    </row>
    <row r="3775" spans="3:4" x14ac:dyDescent="0.25">
      <c r="C3775" s="5">
        <v>3624.78</v>
      </c>
      <c r="D3775" s="4">
        <f>2-LOG10('Transmission Data'!D3775)</f>
        <v>0.19518401821947973</v>
      </c>
    </row>
    <row r="3776" spans="3:4" x14ac:dyDescent="0.25">
      <c r="C3776" s="5">
        <v>3625.59</v>
      </c>
      <c r="D3776" s="4">
        <f>2-LOG10('Transmission Data'!D3776)</f>
        <v>0.19569022401005087</v>
      </c>
    </row>
    <row r="3777" spans="3:4" x14ac:dyDescent="0.25">
      <c r="C3777" s="5">
        <v>3626.39</v>
      </c>
      <c r="D3777" s="4">
        <f>2-LOG10('Transmission Data'!D3777)</f>
        <v>0.19619913567770442</v>
      </c>
    </row>
    <row r="3778" spans="3:4" x14ac:dyDescent="0.25">
      <c r="C3778" s="5">
        <v>3627.19</v>
      </c>
      <c r="D3778" s="4">
        <f>2-LOG10('Transmission Data'!D3778)</f>
        <v>0.19671745664939877</v>
      </c>
    </row>
    <row r="3779" spans="3:4" x14ac:dyDescent="0.25">
      <c r="C3779" s="5">
        <v>3628</v>
      </c>
      <c r="D3779" s="4">
        <f>2-LOG10('Transmission Data'!D3779)</f>
        <v>0.19725288033452948</v>
      </c>
    </row>
    <row r="3780" spans="3:4" x14ac:dyDescent="0.25">
      <c r="C3780" s="5">
        <v>3628.8</v>
      </c>
      <c r="D3780" s="4">
        <f>2-LOG10('Transmission Data'!D3780)</f>
        <v>0.19779848396933208</v>
      </c>
    </row>
    <row r="3781" spans="3:4" x14ac:dyDescent="0.25">
      <c r="C3781" s="5">
        <v>3629.6</v>
      </c>
      <c r="D3781" s="4">
        <f>2-LOG10('Transmission Data'!D3781)</f>
        <v>0.19836884236388408</v>
      </c>
    </row>
    <row r="3782" spans="3:4" x14ac:dyDescent="0.25">
      <c r="C3782" s="5">
        <v>3630.41</v>
      </c>
      <c r="D3782" s="4">
        <f>2-LOG10('Transmission Data'!D3782)</f>
        <v>0.19894537522398048</v>
      </c>
    </row>
    <row r="3783" spans="3:4" x14ac:dyDescent="0.25">
      <c r="C3783" s="5">
        <v>3631.21</v>
      </c>
      <c r="D3783" s="4">
        <f>2-LOG10('Transmission Data'!D3783)</f>
        <v>0.19952893124710025</v>
      </c>
    </row>
    <row r="3784" spans="3:4" x14ac:dyDescent="0.25">
      <c r="C3784" s="5">
        <v>3632.01</v>
      </c>
      <c r="D3784" s="4">
        <f>2-LOG10('Transmission Data'!D3784)</f>
        <v>0.2001056302714106</v>
      </c>
    </row>
    <row r="3785" spans="3:4" x14ac:dyDescent="0.25">
      <c r="C3785" s="5">
        <v>3632.82</v>
      </c>
      <c r="D3785" s="4">
        <f>2-LOG10('Transmission Data'!D3785)</f>
        <v>0.20067902870720888</v>
      </c>
    </row>
    <row r="3786" spans="3:4" x14ac:dyDescent="0.25">
      <c r="C3786" s="5">
        <v>3633.62</v>
      </c>
      <c r="D3786" s="4">
        <f>2-LOG10('Transmission Data'!D3786)</f>
        <v>0.20124835313225931</v>
      </c>
    </row>
    <row r="3787" spans="3:4" x14ac:dyDescent="0.25">
      <c r="C3787" s="5">
        <v>3634.43</v>
      </c>
      <c r="D3787" s="4">
        <f>2-LOG10('Transmission Data'!D3787)</f>
        <v>0.20182665021376689</v>
      </c>
    </row>
    <row r="3788" spans="3:4" x14ac:dyDescent="0.25">
      <c r="C3788" s="5">
        <v>3635.23</v>
      </c>
      <c r="D3788" s="4">
        <f>2-LOG10('Transmission Data'!D3788)</f>
        <v>0.20241340112257222</v>
      </c>
    </row>
    <row r="3789" spans="3:4" x14ac:dyDescent="0.25">
      <c r="C3789" s="5">
        <v>3636.03</v>
      </c>
      <c r="D3789" s="4">
        <f>2-LOG10('Transmission Data'!D3789)</f>
        <v>0.20302028327686417</v>
      </c>
    </row>
    <row r="3790" spans="3:4" x14ac:dyDescent="0.25">
      <c r="C3790" s="5">
        <v>3636.84</v>
      </c>
      <c r="D3790" s="4">
        <f>2-LOG10('Transmission Data'!D3790)</f>
        <v>0.20363641317708026</v>
      </c>
    </row>
    <row r="3791" spans="3:4" x14ac:dyDescent="0.25">
      <c r="C3791" s="5">
        <v>3637.64</v>
      </c>
      <c r="D3791" s="4">
        <f>2-LOG10('Transmission Data'!D3791)</f>
        <v>0.20426029981060601</v>
      </c>
    </row>
    <row r="3792" spans="3:4" x14ac:dyDescent="0.25">
      <c r="C3792" s="5">
        <v>3638.44</v>
      </c>
      <c r="D3792" s="4">
        <f>2-LOG10('Transmission Data'!D3792)</f>
        <v>0.20489072239681194</v>
      </c>
    </row>
    <row r="3793" spans="3:4" x14ac:dyDescent="0.25">
      <c r="C3793" s="5">
        <v>3639.25</v>
      </c>
      <c r="D3793" s="4">
        <f>2-LOG10('Transmission Data'!D3793)</f>
        <v>0.20552547732820159</v>
      </c>
    </row>
    <row r="3794" spans="3:4" x14ac:dyDescent="0.25">
      <c r="C3794" s="5">
        <v>3640.05</v>
      </c>
      <c r="D3794" s="4">
        <f>2-LOG10('Transmission Data'!D3794)</f>
        <v>0.2061668163703152</v>
      </c>
    </row>
    <row r="3795" spans="3:4" x14ac:dyDescent="0.25">
      <c r="C3795" s="5">
        <v>3640.85</v>
      </c>
      <c r="D3795" s="4">
        <f>2-LOG10('Transmission Data'!D3795)</f>
        <v>0.20681952191576847</v>
      </c>
    </row>
    <row r="3796" spans="3:4" x14ac:dyDescent="0.25">
      <c r="C3796" s="5">
        <v>3641.66</v>
      </c>
      <c r="D3796" s="4">
        <f>2-LOG10('Transmission Data'!D3796)</f>
        <v>0.20747888201520159</v>
      </c>
    </row>
    <row r="3797" spans="3:4" x14ac:dyDescent="0.25">
      <c r="C3797" s="5">
        <v>3642.46</v>
      </c>
      <c r="D3797" s="4">
        <f>2-LOG10('Transmission Data'!D3797)</f>
        <v>0.20814899332106029</v>
      </c>
    </row>
    <row r="3798" spans="3:4" x14ac:dyDescent="0.25">
      <c r="C3798" s="5">
        <v>3643.26</v>
      </c>
      <c r="D3798" s="4">
        <f>2-LOG10('Transmission Data'!D3798)</f>
        <v>0.20882582993751897</v>
      </c>
    </row>
    <row r="3799" spans="3:4" x14ac:dyDescent="0.25">
      <c r="C3799" s="5">
        <v>3644.07</v>
      </c>
      <c r="D3799" s="4">
        <f>2-LOG10('Transmission Data'!D3799)</f>
        <v>0.20950857747752516</v>
      </c>
    </row>
    <row r="3800" spans="3:4" x14ac:dyDescent="0.25">
      <c r="C3800" s="5">
        <v>3644.87</v>
      </c>
      <c r="D3800" s="4">
        <f>2-LOG10('Transmission Data'!D3800)</f>
        <v>0.21019881245488081</v>
      </c>
    </row>
    <row r="3801" spans="3:4" x14ac:dyDescent="0.25">
      <c r="C3801" s="5">
        <v>3645.67</v>
      </c>
      <c r="D3801" s="4">
        <f>2-LOG10('Transmission Data'!D3801)</f>
        <v>0.21089289876940209</v>
      </c>
    </row>
    <row r="3802" spans="3:4" x14ac:dyDescent="0.25">
      <c r="C3802" s="5">
        <v>3646.48</v>
      </c>
      <c r="D3802" s="4">
        <f>2-LOG10('Transmission Data'!D3802)</f>
        <v>0.21159311532931913</v>
      </c>
    </row>
    <row r="3803" spans="3:4" x14ac:dyDescent="0.25">
      <c r="C3803" s="5">
        <v>3647.28</v>
      </c>
      <c r="D3803" s="4">
        <f>2-LOG10('Transmission Data'!D3803)</f>
        <v>0.21229864033547918</v>
      </c>
    </row>
    <row r="3804" spans="3:4" x14ac:dyDescent="0.25">
      <c r="C3804" s="5">
        <v>3648.09</v>
      </c>
      <c r="D3804" s="4">
        <f>2-LOG10('Transmission Data'!D3804)</f>
        <v>0.2130060935126139</v>
      </c>
    </row>
    <row r="3805" spans="3:4" x14ac:dyDescent="0.25">
      <c r="C3805" s="5">
        <v>3648.89</v>
      </c>
      <c r="D3805" s="4">
        <f>2-LOG10('Transmission Data'!D3805)</f>
        <v>0.21371534034580586</v>
      </c>
    </row>
    <row r="3806" spans="3:4" x14ac:dyDescent="0.25">
      <c r="C3806" s="5">
        <v>3649.69</v>
      </c>
      <c r="D3806" s="4">
        <f>2-LOG10('Transmission Data'!D3806)</f>
        <v>0.21442439538844327</v>
      </c>
    </row>
    <row r="3807" spans="3:4" x14ac:dyDescent="0.25">
      <c r="C3807" s="5">
        <v>3650.5</v>
      </c>
      <c r="D3807" s="4">
        <f>2-LOG10('Transmission Data'!D3807)</f>
        <v>0.21513453869798282</v>
      </c>
    </row>
    <row r="3808" spans="3:4" x14ac:dyDescent="0.25">
      <c r="C3808" s="5">
        <v>3651.3</v>
      </c>
      <c r="D3808" s="4">
        <f>2-LOG10('Transmission Data'!D3808)</f>
        <v>0.21584877206258279</v>
      </c>
    </row>
    <row r="3809" spans="3:4" x14ac:dyDescent="0.25">
      <c r="C3809" s="5">
        <v>3652.1</v>
      </c>
      <c r="D3809" s="4">
        <f>2-LOG10('Transmission Data'!D3809)</f>
        <v>0.21656911598879613</v>
      </c>
    </row>
    <row r="3810" spans="3:4" x14ac:dyDescent="0.25">
      <c r="C3810" s="5">
        <v>3652.91</v>
      </c>
      <c r="D3810" s="4">
        <f>2-LOG10('Transmission Data'!D3810)</f>
        <v>0.21729717478007804</v>
      </c>
    </row>
    <row r="3811" spans="3:4" x14ac:dyDescent="0.25">
      <c r="C3811" s="5">
        <v>3653.71</v>
      </c>
      <c r="D3811" s="4">
        <f>2-LOG10('Transmission Data'!D3811)</f>
        <v>0.21804647434953384</v>
      </c>
    </row>
    <row r="3812" spans="3:4" x14ac:dyDescent="0.25">
      <c r="C3812" s="5">
        <v>3654.51</v>
      </c>
      <c r="D3812" s="4">
        <f>2-LOG10('Transmission Data'!D3812)</f>
        <v>0.21880720351513516</v>
      </c>
    </row>
    <row r="3813" spans="3:4" x14ac:dyDescent="0.25">
      <c r="C3813" s="5">
        <v>3655.32</v>
      </c>
      <c r="D3813" s="4">
        <f>2-LOG10('Transmission Data'!D3813)</f>
        <v>0.21958935698550275</v>
      </c>
    </row>
    <row r="3814" spans="3:4" x14ac:dyDescent="0.25">
      <c r="C3814" s="5">
        <v>3656.12</v>
      </c>
      <c r="D3814" s="4">
        <f>2-LOG10('Transmission Data'!D3814)</f>
        <v>0.22038020752049081</v>
      </c>
    </row>
    <row r="3815" spans="3:4" x14ac:dyDescent="0.25">
      <c r="C3815" s="5">
        <v>3656.92</v>
      </c>
      <c r="D3815" s="4">
        <f>2-LOG10('Transmission Data'!D3815)</f>
        <v>0.22117531935358015</v>
      </c>
    </row>
    <row r="3816" spans="3:4" x14ac:dyDescent="0.25">
      <c r="C3816" s="5">
        <v>3657.73</v>
      </c>
      <c r="D3816" s="4">
        <f>2-LOG10('Transmission Data'!D3816)</f>
        <v>0.22196182566584977</v>
      </c>
    </row>
    <row r="3817" spans="3:4" x14ac:dyDescent="0.25">
      <c r="C3817" s="5">
        <v>3658.53</v>
      </c>
      <c r="D3817" s="4">
        <f>2-LOG10('Transmission Data'!D3817)</f>
        <v>0.22274613230209073</v>
      </c>
    </row>
    <row r="3818" spans="3:4" x14ac:dyDescent="0.25">
      <c r="C3818" s="5">
        <v>3659.34</v>
      </c>
      <c r="D3818" s="4">
        <f>2-LOG10('Transmission Data'!D3818)</f>
        <v>0.22352597220466275</v>
      </c>
    </row>
    <row r="3819" spans="3:4" x14ac:dyDescent="0.25">
      <c r="C3819" s="5">
        <v>3660.14</v>
      </c>
      <c r="D3819" s="4">
        <f>2-LOG10('Transmission Data'!D3819)</f>
        <v>0.22431019948073549</v>
      </c>
    </row>
    <row r="3820" spans="3:4" x14ac:dyDescent="0.25">
      <c r="C3820" s="5">
        <v>3660.94</v>
      </c>
      <c r="D3820" s="4">
        <f>2-LOG10('Transmission Data'!D3820)</f>
        <v>0.2250972310264836</v>
      </c>
    </row>
    <row r="3821" spans="3:4" x14ac:dyDescent="0.25">
      <c r="C3821" s="5">
        <v>3661.75</v>
      </c>
      <c r="D3821" s="4">
        <f>2-LOG10('Transmission Data'!D3821)</f>
        <v>0.22588941741922319</v>
      </c>
    </row>
    <row r="3822" spans="3:4" x14ac:dyDescent="0.25">
      <c r="C3822" s="5">
        <v>3662.55</v>
      </c>
      <c r="D3822" s="4">
        <f>2-LOG10('Transmission Data'!D3822)</f>
        <v>0.22668517405313993</v>
      </c>
    </row>
    <row r="3823" spans="3:4" x14ac:dyDescent="0.25">
      <c r="C3823" s="5">
        <v>3663.35</v>
      </c>
      <c r="D3823" s="4">
        <f>2-LOG10('Transmission Data'!D3823)</f>
        <v>0.22748393130636368</v>
      </c>
    </row>
    <row r="3824" spans="3:4" x14ac:dyDescent="0.25">
      <c r="C3824" s="5">
        <v>3664.16</v>
      </c>
      <c r="D3824" s="4">
        <f>2-LOG10('Transmission Data'!D3824)</f>
        <v>0.22829363717278639</v>
      </c>
    </row>
    <row r="3825" spans="3:4" x14ac:dyDescent="0.25">
      <c r="C3825" s="5">
        <v>3664.96</v>
      </c>
      <c r="D3825" s="4">
        <f>2-LOG10('Transmission Data'!D3825)</f>
        <v>0.22910787317795434</v>
      </c>
    </row>
    <row r="3826" spans="3:4" x14ac:dyDescent="0.25">
      <c r="C3826" s="5">
        <v>3665.76</v>
      </c>
      <c r="D3826" s="4">
        <f>2-LOG10('Transmission Data'!D3826)</f>
        <v>0.22992798934956782</v>
      </c>
    </row>
    <row r="3827" spans="3:4" x14ac:dyDescent="0.25">
      <c r="C3827" s="5">
        <v>3666.57</v>
      </c>
      <c r="D3827" s="4">
        <f>2-LOG10('Transmission Data'!D3827)</f>
        <v>0.23074603698471363</v>
      </c>
    </row>
    <row r="3828" spans="3:4" x14ac:dyDescent="0.25">
      <c r="C3828" s="5">
        <v>3667.37</v>
      </c>
      <c r="D3828" s="4">
        <f>2-LOG10('Transmission Data'!D3828)</f>
        <v>0.23156333380418093</v>
      </c>
    </row>
    <row r="3829" spans="3:4" x14ac:dyDescent="0.25">
      <c r="C3829" s="5">
        <v>3668.17</v>
      </c>
      <c r="D3829" s="4">
        <f>2-LOG10('Transmission Data'!D3829)</f>
        <v>0.23237705461952762</v>
      </c>
    </row>
    <row r="3830" spans="3:4" x14ac:dyDescent="0.25">
      <c r="C3830" s="5">
        <v>3668.98</v>
      </c>
      <c r="D3830" s="4">
        <f>2-LOG10('Transmission Data'!D3830)</f>
        <v>0.23319371459727645</v>
      </c>
    </row>
    <row r="3831" spans="3:4" x14ac:dyDescent="0.25">
      <c r="C3831" s="5">
        <v>3669.78</v>
      </c>
      <c r="D3831" s="4">
        <f>2-LOG10('Transmission Data'!D3831)</f>
        <v>0.23401347634613612</v>
      </c>
    </row>
    <row r="3832" spans="3:4" x14ac:dyDescent="0.25">
      <c r="C3832" s="5">
        <v>3670.58</v>
      </c>
      <c r="D3832" s="4">
        <f>2-LOG10('Transmission Data'!D3832)</f>
        <v>0.23484888412269722</v>
      </c>
    </row>
    <row r="3833" spans="3:4" x14ac:dyDescent="0.25">
      <c r="C3833" s="5">
        <v>3671.39</v>
      </c>
      <c r="D3833" s="4">
        <f>2-LOG10('Transmission Data'!D3833)</f>
        <v>0.23569195481218075</v>
      </c>
    </row>
    <row r="3834" spans="3:4" x14ac:dyDescent="0.25">
      <c r="C3834" s="5">
        <v>3672.19</v>
      </c>
      <c r="D3834" s="4">
        <f>2-LOG10('Transmission Data'!D3834)</f>
        <v>0.23654857014308184</v>
      </c>
    </row>
    <row r="3835" spans="3:4" x14ac:dyDescent="0.25">
      <c r="C3835" s="5">
        <v>3673</v>
      </c>
      <c r="D3835" s="4">
        <f>2-LOG10('Transmission Data'!D3835)</f>
        <v>0.23740620322583439</v>
      </c>
    </row>
    <row r="3836" spans="3:4" x14ac:dyDescent="0.25">
      <c r="C3836" s="5">
        <v>3673.8</v>
      </c>
      <c r="D3836" s="4">
        <f>2-LOG10('Transmission Data'!D3836)</f>
        <v>0.23826395470470585</v>
      </c>
    </row>
    <row r="3837" spans="3:4" x14ac:dyDescent="0.25">
      <c r="C3837" s="5">
        <v>3674.6</v>
      </c>
      <c r="D3837" s="4">
        <f>2-LOG10('Transmission Data'!D3837)</f>
        <v>0.23910615580072125</v>
      </c>
    </row>
    <row r="3838" spans="3:4" x14ac:dyDescent="0.25">
      <c r="C3838" s="5">
        <v>3675.41</v>
      </c>
      <c r="D3838" s="4">
        <f>2-LOG10('Transmission Data'!D3838)</f>
        <v>0.23994539007929183</v>
      </c>
    </row>
    <row r="3839" spans="3:4" x14ac:dyDescent="0.25">
      <c r="C3839" s="5">
        <v>3676.21</v>
      </c>
      <c r="D3839" s="4">
        <f>2-LOG10('Transmission Data'!D3839)</f>
        <v>0.24078178836366959</v>
      </c>
    </row>
    <row r="3840" spans="3:4" x14ac:dyDescent="0.25">
      <c r="C3840" s="5">
        <v>3677.01</v>
      </c>
      <c r="D3840" s="4">
        <f>2-LOG10('Transmission Data'!D3840)</f>
        <v>0.24162957290112597</v>
      </c>
    </row>
    <row r="3841" spans="3:4" x14ac:dyDescent="0.25">
      <c r="C3841" s="5">
        <v>3677.82</v>
      </c>
      <c r="D3841" s="4">
        <f>2-LOG10('Transmission Data'!D3841)</f>
        <v>0.2424844048337591</v>
      </c>
    </row>
    <row r="3842" spans="3:4" x14ac:dyDescent="0.25">
      <c r="C3842" s="5">
        <v>3678.62</v>
      </c>
      <c r="D3842" s="4">
        <f>2-LOG10('Transmission Data'!D3842)</f>
        <v>0.24335225494758106</v>
      </c>
    </row>
    <row r="3843" spans="3:4" x14ac:dyDescent="0.25">
      <c r="C3843" s="5">
        <v>3679.42</v>
      </c>
      <c r="D3843" s="4">
        <f>2-LOG10('Transmission Data'!D3843)</f>
        <v>0.24422649153091958</v>
      </c>
    </row>
    <row r="3844" spans="3:4" x14ac:dyDescent="0.25">
      <c r="C3844" s="5">
        <v>3680.23</v>
      </c>
      <c r="D3844" s="4">
        <f>2-LOG10('Transmission Data'!D3844)</f>
        <v>0.24510317878000909</v>
      </c>
    </row>
    <row r="3845" spans="3:4" x14ac:dyDescent="0.25">
      <c r="C3845" s="5">
        <v>3681.03</v>
      </c>
      <c r="D3845" s="4">
        <f>2-LOG10('Transmission Data'!D3845)</f>
        <v>0.24597865512362094</v>
      </c>
    </row>
    <row r="3846" spans="3:4" x14ac:dyDescent="0.25">
      <c r="C3846" s="5">
        <v>3681.83</v>
      </c>
      <c r="D3846" s="4">
        <f>2-LOG10('Transmission Data'!D3846)</f>
        <v>0.24685122286571648</v>
      </c>
    </row>
    <row r="3847" spans="3:4" x14ac:dyDescent="0.25">
      <c r="C3847" s="5">
        <v>3682.64</v>
      </c>
      <c r="D3847" s="4">
        <f>2-LOG10('Transmission Data'!D3847)</f>
        <v>0.24771717328248455</v>
      </c>
    </row>
    <row r="3848" spans="3:4" x14ac:dyDescent="0.25">
      <c r="C3848" s="5">
        <v>3683.44</v>
      </c>
      <c r="D3848" s="4">
        <f>2-LOG10('Transmission Data'!D3848)</f>
        <v>0.24857330717518322</v>
      </c>
    </row>
    <row r="3849" spans="3:4" x14ac:dyDescent="0.25">
      <c r="C3849" s="5">
        <v>3684.25</v>
      </c>
      <c r="D3849" s="4">
        <f>2-LOG10('Transmission Data'!D3849)</f>
        <v>0.24942642729780928</v>
      </c>
    </row>
    <row r="3850" spans="3:4" x14ac:dyDescent="0.25">
      <c r="C3850" s="5">
        <v>3685.05</v>
      </c>
      <c r="D3850" s="4">
        <f>2-LOG10('Transmission Data'!D3850)</f>
        <v>0.25027434873242327</v>
      </c>
    </row>
    <row r="3851" spans="3:4" x14ac:dyDescent="0.25">
      <c r="C3851" s="5">
        <v>3685.85</v>
      </c>
      <c r="D3851" s="4">
        <f>2-LOG10('Transmission Data'!D3851)</f>
        <v>0.25112462576636574</v>
      </c>
    </row>
    <row r="3852" spans="3:4" x14ac:dyDescent="0.25">
      <c r="C3852" s="5">
        <v>3686.66</v>
      </c>
      <c r="D3852" s="4">
        <f>2-LOG10('Transmission Data'!D3852)</f>
        <v>0.25197664835076727</v>
      </c>
    </row>
    <row r="3853" spans="3:4" x14ac:dyDescent="0.25">
      <c r="C3853" s="5">
        <v>3687.46</v>
      </c>
      <c r="D3853" s="4">
        <f>2-LOG10('Transmission Data'!D3853)</f>
        <v>0.25282949068549665</v>
      </c>
    </row>
    <row r="3854" spans="3:4" x14ac:dyDescent="0.25">
      <c r="C3854" s="5">
        <v>3688.26</v>
      </c>
      <c r="D3854" s="4">
        <f>2-LOG10('Transmission Data'!D3854)</f>
        <v>0.25368175234386259</v>
      </c>
    </row>
    <row r="3855" spans="3:4" x14ac:dyDescent="0.25">
      <c r="C3855" s="5">
        <v>3689.07</v>
      </c>
      <c r="D3855" s="4">
        <f>2-LOG10('Transmission Data'!D3855)</f>
        <v>0.25452780775563211</v>
      </c>
    </row>
    <row r="3856" spans="3:4" x14ac:dyDescent="0.25">
      <c r="C3856" s="5">
        <v>3689.87</v>
      </c>
      <c r="D3856" s="4">
        <f>2-LOG10('Transmission Data'!D3856)</f>
        <v>0.25536855560572969</v>
      </c>
    </row>
    <row r="3857" spans="3:4" x14ac:dyDescent="0.25">
      <c r="C3857" s="5">
        <v>3690.67</v>
      </c>
      <c r="D3857" s="4">
        <f>2-LOG10('Transmission Data'!D3857)</f>
        <v>0.25620458854730122</v>
      </c>
    </row>
    <row r="3858" spans="3:4" x14ac:dyDescent="0.25">
      <c r="C3858" s="5">
        <v>3691.48</v>
      </c>
      <c r="D3858" s="4">
        <f>2-LOG10('Transmission Data'!D3858)</f>
        <v>0.25703132370797932</v>
      </c>
    </row>
    <row r="3859" spans="3:4" x14ac:dyDescent="0.25">
      <c r="C3859" s="5">
        <v>3692.28</v>
      </c>
      <c r="D3859" s="4">
        <f>2-LOG10('Transmission Data'!D3859)</f>
        <v>0.25785405225722613</v>
      </c>
    </row>
    <row r="3860" spans="3:4" x14ac:dyDescent="0.25">
      <c r="C3860" s="5">
        <v>3693.08</v>
      </c>
      <c r="D3860" s="4">
        <f>2-LOG10('Transmission Data'!D3860)</f>
        <v>0.25866975448607965</v>
      </c>
    </row>
    <row r="3861" spans="3:4" x14ac:dyDescent="0.25">
      <c r="C3861" s="5">
        <v>3693.89</v>
      </c>
      <c r="D3861" s="4">
        <f>2-LOG10('Transmission Data'!D3861)</f>
        <v>0.25948454468208104</v>
      </c>
    </row>
    <row r="3862" spans="3:4" x14ac:dyDescent="0.25">
      <c r="C3862" s="5">
        <v>3694.69</v>
      </c>
      <c r="D3862" s="4">
        <f>2-LOG10('Transmission Data'!D3862)</f>
        <v>0.26030015464933798</v>
      </c>
    </row>
    <row r="3863" spans="3:4" x14ac:dyDescent="0.25">
      <c r="C3863" s="5">
        <v>3695.49</v>
      </c>
      <c r="D3863" s="4">
        <f>2-LOG10('Transmission Data'!D3863)</f>
        <v>0.26113068966884434</v>
      </c>
    </row>
    <row r="3864" spans="3:4" x14ac:dyDescent="0.25">
      <c r="C3864" s="5">
        <v>3696.3</v>
      </c>
      <c r="D3864" s="4">
        <f>2-LOG10('Transmission Data'!D3864)</f>
        <v>0.26196527701975847</v>
      </c>
    </row>
    <row r="3865" spans="3:4" x14ac:dyDescent="0.25">
      <c r="C3865" s="5">
        <v>3697.1</v>
      </c>
      <c r="D3865" s="4">
        <f>2-LOG10('Transmission Data'!D3865)</f>
        <v>0.26280536877196758</v>
      </c>
    </row>
    <row r="3866" spans="3:4" x14ac:dyDescent="0.25">
      <c r="C3866" s="5">
        <v>3697.91</v>
      </c>
      <c r="D3866" s="4">
        <f>2-LOG10('Transmission Data'!D3866)</f>
        <v>0.26363999593086551</v>
      </c>
    </row>
    <row r="3867" spans="3:4" x14ac:dyDescent="0.25">
      <c r="C3867" s="5">
        <v>3698.71</v>
      </c>
      <c r="D3867" s="4">
        <f>2-LOG10('Transmission Data'!D3867)</f>
        <v>0.26447135950383438</v>
      </c>
    </row>
    <row r="3868" spans="3:4" x14ac:dyDescent="0.25">
      <c r="C3868" s="5">
        <v>3699.51</v>
      </c>
      <c r="D3868" s="4">
        <f>2-LOG10('Transmission Data'!D3868)</f>
        <v>0.26529399775166684</v>
      </c>
    </row>
    <row r="3869" spans="3:4" x14ac:dyDescent="0.25">
      <c r="C3869" s="5">
        <v>3700.32</v>
      </c>
      <c r="D3869" s="4">
        <f>2-LOG10('Transmission Data'!D3869)</f>
        <v>0.26611330808305467</v>
      </c>
    </row>
    <row r="3870" spans="3:4" x14ac:dyDescent="0.25">
      <c r="C3870" s="5">
        <v>3701.12</v>
      </c>
      <c r="D3870" s="4">
        <f>2-LOG10('Transmission Data'!D3870)</f>
        <v>0.26692862628922476</v>
      </c>
    </row>
    <row r="3871" spans="3:4" x14ac:dyDescent="0.25">
      <c r="C3871" s="5">
        <v>3701.92</v>
      </c>
      <c r="D3871" s="4">
        <f>2-LOG10('Transmission Data'!D3871)</f>
        <v>0.26772608981964741</v>
      </c>
    </row>
    <row r="3872" spans="3:4" x14ac:dyDescent="0.25">
      <c r="C3872" s="5">
        <v>3702.73</v>
      </c>
      <c r="D3872" s="4">
        <f>2-LOG10('Transmission Data'!D3872)</f>
        <v>0.2685130118457939</v>
      </c>
    </row>
    <row r="3873" spans="3:4" x14ac:dyDescent="0.25">
      <c r="C3873" s="5">
        <v>3703.53</v>
      </c>
      <c r="D3873" s="4">
        <f>2-LOG10('Transmission Data'!D3873)</f>
        <v>0.26927383105525182</v>
      </c>
    </row>
    <row r="3874" spans="3:4" x14ac:dyDescent="0.25">
      <c r="C3874" s="5">
        <v>3704.33</v>
      </c>
      <c r="D3874" s="4">
        <f>2-LOG10('Transmission Data'!D3874)</f>
        <v>0.27003040502967757</v>
      </c>
    </row>
    <row r="3875" spans="3:4" x14ac:dyDescent="0.25">
      <c r="C3875" s="5">
        <v>3705.14</v>
      </c>
      <c r="D3875" s="4">
        <f>2-LOG10('Transmission Data'!D3875)</f>
        <v>0.27078173704002095</v>
      </c>
    </row>
    <row r="3876" spans="3:4" x14ac:dyDescent="0.25">
      <c r="C3876" s="5">
        <v>3705.94</v>
      </c>
      <c r="D3876" s="4">
        <f>2-LOG10('Transmission Data'!D3876)</f>
        <v>0.2715474373659208</v>
      </c>
    </row>
    <row r="3877" spans="3:4" x14ac:dyDescent="0.25">
      <c r="C3877" s="5">
        <v>3706.74</v>
      </c>
      <c r="D3877" s="4">
        <f>2-LOG10('Transmission Data'!D3877)</f>
        <v>0.27231766084710163</v>
      </c>
    </row>
    <row r="3878" spans="3:4" x14ac:dyDescent="0.25">
      <c r="C3878" s="5">
        <v>3707.55</v>
      </c>
      <c r="D3878" s="4">
        <f>2-LOG10('Transmission Data'!D3878)</f>
        <v>0.27309747894678482</v>
      </c>
    </row>
    <row r="3879" spans="3:4" x14ac:dyDescent="0.25">
      <c r="C3879" s="5">
        <v>3708.35</v>
      </c>
      <c r="D3879" s="4">
        <f>2-LOG10('Transmission Data'!D3879)</f>
        <v>0.27386646074264531</v>
      </c>
    </row>
    <row r="3880" spans="3:4" x14ac:dyDescent="0.25">
      <c r="C3880" s="5">
        <v>3709.15</v>
      </c>
      <c r="D3880" s="4">
        <f>2-LOG10('Transmission Data'!D3880)</f>
        <v>0.2746301858651079</v>
      </c>
    </row>
    <row r="3881" spans="3:4" x14ac:dyDescent="0.25">
      <c r="C3881" s="5">
        <v>3709.96</v>
      </c>
      <c r="D3881" s="4">
        <f>2-LOG10('Transmission Data'!D3881)</f>
        <v>0.27536258737498898</v>
      </c>
    </row>
    <row r="3882" spans="3:4" x14ac:dyDescent="0.25">
      <c r="C3882" s="5">
        <v>3710.76</v>
      </c>
      <c r="D3882" s="4">
        <f>2-LOG10('Transmission Data'!D3882)</f>
        <v>0.27608630269559731</v>
      </c>
    </row>
    <row r="3883" spans="3:4" x14ac:dyDescent="0.25">
      <c r="C3883" s="5">
        <v>3711.57</v>
      </c>
      <c r="D3883" s="4">
        <f>2-LOG10('Transmission Data'!D3883)</f>
        <v>0.27679241461895376</v>
      </c>
    </row>
    <row r="3884" spans="3:4" x14ac:dyDescent="0.25">
      <c r="C3884" s="5">
        <v>3712.37</v>
      </c>
      <c r="D3884" s="4">
        <f>2-LOG10('Transmission Data'!D3884)</f>
        <v>0.27749301199655463</v>
      </c>
    </row>
    <row r="3885" spans="3:4" x14ac:dyDescent="0.25">
      <c r="C3885" s="5">
        <v>3713.17</v>
      </c>
      <c r="D3885" s="4">
        <f>2-LOG10('Transmission Data'!D3885)</f>
        <v>0.27819070333057638</v>
      </c>
    </row>
    <row r="3886" spans="3:4" x14ac:dyDescent="0.25">
      <c r="C3886" s="5">
        <v>3713.98</v>
      </c>
      <c r="D3886" s="4">
        <f>2-LOG10('Transmission Data'!D3886)</f>
        <v>0.27889191102327171</v>
      </c>
    </row>
    <row r="3887" spans="3:4" x14ac:dyDescent="0.25">
      <c r="C3887" s="5">
        <v>3714.78</v>
      </c>
      <c r="D3887" s="4">
        <f>2-LOG10('Transmission Data'!D3887)</f>
        <v>0.27959268187241459</v>
      </c>
    </row>
    <row r="3888" spans="3:4" x14ac:dyDescent="0.25">
      <c r="C3888" s="5">
        <v>3715.58</v>
      </c>
      <c r="D3888" s="4">
        <f>2-LOG10('Transmission Data'!D3888)</f>
        <v>0.28029201822287519</v>
      </c>
    </row>
    <row r="3889" spans="3:4" x14ac:dyDescent="0.25">
      <c r="C3889" s="5">
        <v>3716.39</v>
      </c>
      <c r="D3889" s="4">
        <f>2-LOG10('Transmission Data'!D3889)</f>
        <v>0.280980953672467</v>
      </c>
    </row>
    <row r="3890" spans="3:4" x14ac:dyDescent="0.25">
      <c r="C3890" s="5">
        <v>3717.19</v>
      </c>
      <c r="D3890" s="4">
        <f>2-LOG10('Transmission Data'!D3890)</f>
        <v>0.28166425494979519</v>
      </c>
    </row>
    <row r="3891" spans="3:4" x14ac:dyDescent="0.25">
      <c r="C3891" s="5">
        <v>3717.99</v>
      </c>
      <c r="D3891" s="4">
        <f>2-LOG10('Transmission Data'!D3891)</f>
        <v>0.28233374012547285</v>
      </c>
    </row>
    <row r="3892" spans="3:4" x14ac:dyDescent="0.25">
      <c r="C3892" s="5">
        <v>3718.8</v>
      </c>
      <c r="D3892" s="4">
        <f>2-LOG10('Transmission Data'!D3892)</f>
        <v>0.28300084252156377</v>
      </c>
    </row>
    <row r="3893" spans="3:4" x14ac:dyDescent="0.25">
      <c r="C3893" s="5">
        <v>3719.6</v>
      </c>
      <c r="D3893" s="4">
        <f>2-LOG10('Transmission Data'!D3893)</f>
        <v>0.28366237829468277</v>
      </c>
    </row>
    <row r="3894" spans="3:4" x14ac:dyDescent="0.25">
      <c r="C3894" s="5">
        <v>3720.4</v>
      </c>
      <c r="D3894" s="4">
        <f>2-LOG10('Transmission Data'!D3894)</f>
        <v>0.28430979532887601</v>
      </c>
    </row>
    <row r="3895" spans="3:4" x14ac:dyDescent="0.25">
      <c r="C3895" s="5">
        <v>3721.21</v>
      </c>
      <c r="D3895" s="4">
        <f>2-LOG10('Transmission Data'!D3895)</f>
        <v>0.28494905536798454</v>
      </c>
    </row>
    <row r="3896" spans="3:4" x14ac:dyDescent="0.25">
      <c r="C3896" s="5">
        <v>3722.01</v>
      </c>
      <c r="D3896" s="4">
        <f>2-LOG10('Transmission Data'!D3896)</f>
        <v>0.28555815979149712</v>
      </c>
    </row>
    <row r="3897" spans="3:4" x14ac:dyDescent="0.25">
      <c r="C3897" s="5">
        <v>3722.82</v>
      </c>
      <c r="D3897" s="4">
        <f>2-LOG10('Transmission Data'!D3897)</f>
        <v>0.28615897067760665</v>
      </c>
    </row>
    <row r="3898" spans="3:4" x14ac:dyDescent="0.25">
      <c r="C3898" s="5">
        <v>3723.62</v>
      </c>
      <c r="D3898" s="4">
        <f>2-LOG10('Transmission Data'!D3898)</f>
        <v>0.28674708182425812</v>
      </c>
    </row>
    <row r="3899" spans="3:4" x14ac:dyDescent="0.25">
      <c r="C3899" s="5">
        <v>3724.42</v>
      </c>
      <c r="D3899" s="4">
        <f>2-LOG10('Transmission Data'!D3899)</f>
        <v>0.28733018326088211</v>
      </c>
    </row>
    <row r="3900" spans="3:4" x14ac:dyDescent="0.25">
      <c r="C3900" s="5">
        <v>3725.23</v>
      </c>
      <c r="D3900" s="4">
        <f>2-LOG10('Transmission Data'!D3900)</f>
        <v>0.28790892790583023</v>
      </c>
    </row>
    <row r="3901" spans="3:4" x14ac:dyDescent="0.25">
      <c r="C3901" s="5">
        <v>3726.03</v>
      </c>
      <c r="D3901" s="4">
        <f>2-LOG10('Transmission Data'!D3901)</f>
        <v>0.28847418374305112</v>
      </c>
    </row>
    <row r="3902" spans="3:4" x14ac:dyDescent="0.25">
      <c r="C3902" s="5">
        <v>3726.83</v>
      </c>
      <c r="D3902" s="4">
        <f>2-LOG10('Transmission Data'!D3902)</f>
        <v>0.28903079754486183</v>
      </c>
    </row>
    <row r="3903" spans="3:4" x14ac:dyDescent="0.25">
      <c r="C3903" s="5">
        <v>3727.64</v>
      </c>
      <c r="D3903" s="4">
        <f>2-LOG10('Transmission Data'!D3903)</f>
        <v>0.28957213646467128</v>
      </c>
    </row>
    <row r="3904" spans="3:4" x14ac:dyDescent="0.25">
      <c r="C3904" s="5">
        <v>3728.44</v>
      </c>
      <c r="D3904" s="4">
        <f>2-LOG10('Transmission Data'!D3904)</f>
        <v>0.29009543204890309</v>
      </c>
    </row>
    <row r="3905" spans="3:4" x14ac:dyDescent="0.25">
      <c r="C3905" s="5">
        <v>3729.24</v>
      </c>
      <c r="D3905" s="4">
        <f>2-LOG10('Transmission Data'!D3905)</f>
        <v>0.29061011566176775</v>
      </c>
    </row>
    <row r="3906" spans="3:4" x14ac:dyDescent="0.25">
      <c r="C3906" s="5">
        <v>3730.05</v>
      </c>
      <c r="D3906" s="4">
        <f>2-LOG10('Transmission Data'!D3906)</f>
        <v>0.29110664736897118</v>
      </c>
    </row>
    <row r="3907" spans="3:4" x14ac:dyDescent="0.25">
      <c r="C3907" s="5">
        <v>3730.85</v>
      </c>
      <c r="D3907" s="4">
        <f>2-LOG10('Transmission Data'!D3907)</f>
        <v>0.29160298246899607</v>
      </c>
    </row>
    <row r="3908" spans="3:4" x14ac:dyDescent="0.25">
      <c r="C3908" s="5">
        <v>3731.65</v>
      </c>
      <c r="D3908" s="4">
        <f>2-LOG10('Transmission Data'!D3908)</f>
        <v>0.29209809854688573</v>
      </c>
    </row>
    <row r="3909" spans="3:4" x14ac:dyDescent="0.25">
      <c r="C3909" s="5">
        <v>3732.46</v>
      </c>
      <c r="D3909" s="4">
        <f>2-LOG10('Transmission Data'!D3909)</f>
        <v>0.29260493948749744</v>
      </c>
    </row>
    <row r="3910" spans="3:4" x14ac:dyDescent="0.25">
      <c r="C3910" s="5">
        <v>3733.26</v>
      </c>
      <c r="D3910" s="4">
        <f>2-LOG10('Transmission Data'!D3910)</f>
        <v>0.29311578422733819</v>
      </c>
    </row>
    <row r="3911" spans="3:4" x14ac:dyDescent="0.25">
      <c r="C3911" s="5">
        <v>3734.06</v>
      </c>
      <c r="D3911" s="4">
        <f>2-LOG10('Transmission Data'!D3911)</f>
        <v>0.29362885299284347</v>
      </c>
    </row>
    <row r="3912" spans="3:4" x14ac:dyDescent="0.25">
      <c r="C3912" s="5">
        <v>3734.87</v>
      </c>
      <c r="D3912" s="4">
        <f>2-LOG10('Transmission Data'!D3912)</f>
        <v>0.29413064534411082</v>
      </c>
    </row>
    <row r="3913" spans="3:4" x14ac:dyDescent="0.25">
      <c r="C3913" s="5">
        <v>3735.67</v>
      </c>
      <c r="D3913" s="4">
        <f>2-LOG10('Transmission Data'!D3913)</f>
        <v>0.29461324756619001</v>
      </c>
    </row>
    <row r="3914" spans="3:4" x14ac:dyDescent="0.25">
      <c r="C3914" s="5">
        <v>3736.48</v>
      </c>
      <c r="D3914" s="4">
        <f>2-LOG10('Transmission Data'!D3914)</f>
        <v>0.29506819878257806</v>
      </c>
    </row>
    <row r="3915" spans="3:4" x14ac:dyDescent="0.25">
      <c r="C3915" s="5">
        <v>3737.28</v>
      </c>
      <c r="D3915" s="4">
        <f>2-LOG10('Transmission Data'!D3915)</f>
        <v>0.29551067683156029</v>
      </c>
    </row>
    <row r="3916" spans="3:4" x14ac:dyDescent="0.25">
      <c r="C3916" s="5">
        <v>3738.08</v>
      </c>
      <c r="D3916" s="4">
        <f>2-LOG10('Transmission Data'!D3916)</f>
        <v>0.29592450414089178</v>
      </c>
    </row>
    <row r="3917" spans="3:4" x14ac:dyDescent="0.25">
      <c r="C3917" s="5">
        <v>3738.89</v>
      </c>
      <c r="D3917" s="4">
        <f>2-LOG10('Transmission Data'!D3917)</f>
        <v>0.29633090698348896</v>
      </c>
    </row>
    <row r="3918" spans="3:4" x14ac:dyDescent="0.25">
      <c r="C3918" s="5">
        <v>3739.69</v>
      </c>
      <c r="D3918" s="4">
        <f>2-LOG10('Transmission Data'!D3918)</f>
        <v>0.29672143590756694</v>
      </c>
    </row>
    <row r="3919" spans="3:4" x14ac:dyDescent="0.25">
      <c r="C3919" s="5">
        <v>3740.49</v>
      </c>
      <c r="D3919" s="4">
        <f>2-LOG10('Transmission Data'!D3919)</f>
        <v>0.29709243255452145</v>
      </c>
    </row>
    <row r="3920" spans="3:4" x14ac:dyDescent="0.25">
      <c r="C3920" s="5">
        <v>3741.3</v>
      </c>
      <c r="D3920" s="4">
        <f>2-LOG10('Transmission Data'!D3920)</f>
        <v>0.29745435630455885</v>
      </c>
    </row>
    <row r="3921" spans="3:4" x14ac:dyDescent="0.25">
      <c r="C3921" s="5">
        <v>3742.1</v>
      </c>
      <c r="D3921" s="4">
        <f>2-LOG10('Transmission Data'!D3921)</f>
        <v>0.29779149303537178</v>
      </c>
    </row>
    <row r="3922" spans="3:4" x14ac:dyDescent="0.25">
      <c r="C3922" s="5">
        <v>3742.9</v>
      </c>
      <c r="D3922" s="4">
        <f>2-LOG10('Transmission Data'!D3922)</f>
        <v>0.29812552675332493</v>
      </c>
    </row>
    <row r="3923" spans="3:4" x14ac:dyDescent="0.25">
      <c r="C3923" s="5">
        <v>3743.71</v>
      </c>
      <c r="D3923" s="4">
        <f>2-LOG10('Transmission Data'!D3923)</f>
        <v>0.29845455049092973</v>
      </c>
    </row>
    <row r="3924" spans="3:4" x14ac:dyDescent="0.25">
      <c r="C3924" s="5">
        <v>3744.51</v>
      </c>
      <c r="D3924" s="4">
        <f>2-LOG10('Transmission Data'!D3924)</f>
        <v>0.29878736654575766</v>
      </c>
    </row>
    <row r="3925" spans="3:4" x14ac:dyDescent="0.25">
      <c r="C3925" s="5">
        <v>3745.31</v>
      </c>
      <c r="D3925" s="4">
        <f>2-LOG10('Transmission Data'!D3925)</f>
        <v>0.29912294570966824</v>
      </c>
    </row>
    <row r="3926" spans="3:4" x14ac:dyDescent="0.25">
      <c r="C3926" s="5">
        <v>3746.12</v>
      </c>
      <c r="D3926" s="4">
        <f>2-LOG10('Transmission Data'!D3926)</f>
        <v>0.2994519473572772</v>
      </c>
    </row>
    <row r="3927" spans="3:4" x14ac:dyDescent="0.25">
      <c r="C3927" s="5">
        <v>3746.92</v>
      </c>
      <c r="D3927" s="4">
        <f>2-LOG10('Transmission Data'!D3927)</f>
        <v>0.29977158488284417</v>
      </c>
    </row>
    <row r="3928" spans="3:4" x14ac:dyDescent="0.25">
      <c r="C3928" s="5">
        <v>3747.72</v>
      </c>
      <c r="D3928" s="4">
        <f>2-LOG10('Transmission Data'!D3928)</f>
        <v>0.30006381053869569</v>
      </c>
    </row>
    <row r="3929" spans="3:4" x14ac:dyDescent="0.25">
      <c r="C3929" s="5">
        <v>3748.53</v>
      </c>
      <c r="D3929" s="4">
        <f>2-LOG10('Transmission Data'!D3929)</f>
        <v>0.30033620011880324</v>
      </c>
    </row>
    <row r="3930" spans="3:4" x14ac:dyDescent="0.25">
      <c r="C3930" s="5">
        <v>3749.33</v>
      </c>
      <c r="D3930" s="4">
        <f>2-LOG10('Transmission Data'!D3930)</f>
        <v>0.30059322825714108</v>
      </c>
    </row>
    <row r="3931" spans="3:4" x14ac:dyDescent="0.25">
      <c r="C3931" s="5">
        <v>3750.14</v>
      </c>
      <c r="D3931" s="4">
        <f>2-LOG10('Transmission Data'!D3931)</f>
        <v>0.30084077135774989</v>
      </c>
    </row>
    <row r="3932" spans="3:4" x14ac:dyDescent="0.25">
      <c r="C3932" s="5">
        <v>3750.94</v>
      </c>
      <c r="D3932" s="4">
        <f>2-LOG10('Transmission Data'!D3932)</f>
        <v>0.30108593639591086</v>
      </c>
    </row>
    <row r="3933" spans="3:4" x14ac:dyDescent="0.25">
      <c r="C3933" s="5">
        <v>3751.74</v>
      </c>
      <c r="D3933" s="4">
        <f>2-LOG10('Transmission Data'!D3933)</f>
        <v>0.30132419951579759</v>
      </c>
    </row>
    <row r="3934" spans="3:4" x14ac:dyDescent="0.25">
      <c r="C3934" s="5">
        <v>3752.55</v>
      </c>
      <c r="D3934" s="4">
        <f>2-LOG10('Transmission Data'!D3934)</f>
        <v>0.30155137502142737</v>
      </c>
    </row>
    <row r="3935" spans="3:4" x14ac:dyDescent="0.25">
      <c r="C3935" s="5">
        <v>3753.35</v>
      </c>
      <c r="D3935" s="4">
        <f>2-LOG10('Transmission Data'!D3935)</f>
        <v>0.30176727142467596</v>
      </c>
    </row>
    <row r="3936" spans="3:4" x14ac:dyDescent="0.25">
      <c r="C3936" s="5">
        <v>3754.15</v>
      </c>
      <c r="D3936" s="4">
        <f>2-LOG10('Transmission Data'!D3936)</f>
        <v>0.30196943451613345</v>
      </c>
    </row>
    <row r="3937" spans="3:4" x14ac:dyDescent="0.25">
      <c r="C3937" s="5">
        <v>3754.96</v>
      </c>
      <c r="D3937" s="4">
        <f>2-LOG10('Transmission Data'!D3937)</f>
        <v>0.30216637945067237</v>
      </c>
    </row>
    <row r="3938" spans="3:4" x14ac:dyDescent="0.25">
      <c r="C3938" s="5">
        <v>3755.76</v>
      </c>
      <c r="D3938" s="4">
        <f>2-LOG10('Transmission Data'!D3938)</f>
        <v>0.30235304586777612</v>
      </c>
    </row>
    <row r="3939" spans="3:4" x14ac:dyDescent="0.25">
      <c r="C3939" s="5">
        <v>3756.56</v>
      </c>
      <c r="D3939" s="4">
        <f>2-LOG10('Transmission Data'!D3939)</f>
        <v>0.30252924615239007</v>
      </c>
    </row>
    <row r="3940" spans="3:4" x14ac:dyDescent="0.25">
      <c r="C3940" s="5">
        <v>3757.37</v>
      </c>
      <c r="D3940" s="4">
        <f>2-LOG10('Transmission Data'!D3940)</f>
        <v>0.30269426998937643</v>
      </c>
    </row>
    <row r="3941" spans="3:4" x14ac:dyDescent="0.25">
      <c r="C3941" s="5">
        <v>3758.17</v>
      </c>
      <c r="D3941" s="4">
        <f>2-LOG10('Transmission Data'!D3941)</f>
        <v>0.30284278401975695</v>
      </c>
    </row>
    <row r="3942" spans="3:4" x14ac:dyDescent="0.25">
      <c r="C3942" s="5">
        <v>3758.97</v>
      </c>
      <c r="D3942" s="4">
        <f>2-LOG10('Transmission Data'!D3942)</f>
        <v>0.30298428149540824</v>
      </c>
    </row>
    <row r="3943" spans="3:4" x14ac:dyDescent="0.25">
      <c r="C3943" s="5">
        <v>3759.78</v>
      </c>
      <c r="D3943" s="4">
        <f>2-LOG10('Transmission Data'!D3943)</f>
        <v>0.30311107517412594</v>
      </c>
    </row>
    <row r="3944" spans="3:4" x14ac:dyDescent="0.25">
      <c r="C3944" s="5">
        <v>3760.58</v>
      </c>
      <c r="D3944" s="4">
        <f>2-LOG10('Transmission Data'!D3944)</f>
        <v>0.3032334535225587</v>
      </c>
    </row>
    <row r="3945" spans="3:4" x14ac:dyDescent="0.25">
      <c r="C3945" s="5">
        <v>3761.39</v>
      </c>
      <c r="D3945" s="4">
        <f>2-LOG10('Transmission Data'!D3945)</f>
        <v>0.30334809448149169</v>
      </c>
    </row>
    <row r="3946" spans="3:4" x14ac:dyDescent="0.25">
      <c r="C3946" s="5">
        <v>3762.19</v>
      </c>
      <c r="D3946" s="4">
        <f>2-LOG10('Transmission Data'!D3946)</f>
        <v>0.30345307032193469</v>
      </c>
    </row>
    <row r="3947" spans="3:4" x14ac:dyDescent="0.25">
      <c r="C3947" s="5">
        <v>3762.99</v>
      </c>
      <c r="D3947" s="4">
        <f>2-LOG10('Transmission Data'!D3947)</f>
        <v>0.30355291698024556</v>
      </c>
    </row>
    <row r="3948" spans="3:4" x14ac:dyDescent="0.25">
      <c r="C3948" s="5">
        <v>3763.8</v>
      </c>
      <c r="D3948" s="4">
        <f>2-LOG10('Transmission Data'!D3948)</f>
        <v>0.30363609637686828</v>
      </c>
    </row>
    <row r="3949" spans="3:4" x14ac:dyDescent="0.25">
      <c r="C3949" s="5">
        <v>3764.6</v>
      </c>
      <c r="D3949" s="4">
        <f>2-LOG10('Transmission Data'!D3949)</f>
        <v>0.30371500920601835</v>
      </c>
    </row>
    <row r="3950" spans="3:4" x14ac:dyDescent="0.25">
      <c r="C3950" s="5">
        <v>3765.4</v>
      </c>
      <c r="D3950" s="4">
        <f>2-LOG10('Transmission Data'!D3950)</f>
        <v>0.30378161125533709</v>
      </c>
    </row>
    <row r="3951" spans="3:4" x14ac:dyDescent="0.25">
      <c r="C3951" s="5">
        <v>3766.21</v>
      </c>
      <c r="D3951" s="4">
        <f>2-LOG10('Transmission Data'!D3951)</f>
        <v>0.3038369459221939</v>
      </c>
    </row>
    <row r="3952" spans="3:4" x14ac:dyDescent="0.25">
      <c r="C3952" s="5">
        <v>3767.01</v>
      </c>
      <c r="D3952" s="4">
        <f>2-LOG10('Transmission Data'!D3952)</f>
        <v>0.30388258265849388</v>
      </c>
    </row>
    <row r="3953" spans="3:4" x14ac:dyDescent="0.25">
      <c r="C3953" s="5">
        <v>3767.81</v>
      </c>
      <c r="D3953" s="4">
        <f>2-LOG10('Transmission Data'!D3953)</f>
        <v>0.30390820078248582</v>
      </c>
    </row>
    <row r="3954" spans="3:4" x14ac:dyDescent="0.25">
      <c r="C3954" s="5">
        <v>3768.62</v>
      </c>
      <c r="D3954" s="4">
        <f>2-LOG10('Transmission Data'!D3954)</f>
        <v>0.30392761210798658</v>
      </c>
    </row>
    <row r="3955" spans="3:4" x14ac:dyDescent="0.25">
      <c r="C3955" s="5">
        <v>3769.42</v>
      </c>
      <c r="D3955" s="4">
        <f>2-LOG10('Transmission Data'!D3955)</f>
        <v>0.30394011625908313</v>
      </c>
    </row>
    <row r="3956" spans="3:4" x14ac:dyDescent="0.25">
      <c r="C3956" s="5">
        <v>3770.22</v>
      </c>
      <c r="D3956" s="4">
        <f>2-LOG10('Transmission Data'!D3956)</f>
        <v>0.3039551566939982</v>
      </c>
    </row>
    <row r="3957" spans="3:4" x14ac:dyDescent="0.25">
      <c r="C3957" s="5">
        <v>3771.03</v>
      </c>
      <c r="D3957" s="4">
        <f>2-LOG10('Transmission Data'!D3957)</f>
        <v>0.30397203408126039</v>
      </c>
    </row>
    <row r="3958" spans="3:4" x14ac:dyDescent="0.25">
      <c r="C3958" s="5">
        <v>3771.83</v>
      </c>
      <c r="D3958" s="4">
        <f>2-LOG10('Transmission Data'!D3958)</f>
        <v>0.30398357754248106</v>
      </c>
    </row>
    <row r="3959" spans="3:4" x14ac:dyDescent="0.25">
      <c r="C3959" s="5">
        <v>3772.63</v>
      </c>
      <c r="D3959" s="4">
        <f>2-LOG10('Transmission Data'!D3959)</f>
        <v>0.30399258515337224</v>
      </c>
    </row>
    <row r="3960" spans="3:4" x14ac:dyDescent="0.25">
      <c r="C3960" s="5">
        <v>3773.44</v>
      </c>
      <c r="D3960" s="4">
        <f>2-LOG10('Transmission Data'!D3960)</f>
        <v>0.30397964223714036</v>
      </c>
    </row>
    <row r="3961" spans="3:4" x14ac:dyDescent="0.25">
      <c r="C3961" s="5">
        <v>3774.24</v>
      </c>
      <c r="D3961" s="4">
        <f>2-LOG10('Transmission Data'!D3961)</f>
        <v>0.30395979135159967</v>
      </c>
    </row>
    <row r="3962" spans="3:4" x14ac:dyDescent="0.25">
      <c r="C3962" s="5">
        <v>3775.05</v>
      </c>
      <c r="D3962" s="4">
        <f>2-LOG10('Transmission Data'!D3962)</f>
        <v>0.30392411450777979</v>
      </c>
    </row>
    <row r="3963" spans="3:4" x14ac:dyDescent="0.25">
      <c r="C3963" s="5">
        <v>3775.85</v>
      </c>
      <c r="D3963" s="4">
        <f>2-LOG10('Transmission Data'!D3963)</f>
        <v>0.3038771619522469</v>
      </c>
    </row>
    <row r="3964" spans="3:4" x14ac:dyDescent="0.25">
      <c r="C3964" s="5">
        <v>3776.65</v>
      </c>
      <c r="D3964" s="4">
        <f>2-LOG10('Transmission Data'!D3964)</f>
        <v>0.30382400764344797</v>
      </c>
    </row>
    <row r="3965" spans="3:4" x14ac:dyDescent="0.25">
      <c r="C3965" s="5">
        <v>3777.46</v>
      </c>
      <c r="D3965" s="4">
        <f>2-LOG10('Transmission Data'!D3965)</f>
        <v>0.30375783612321983</v>
      </c>
    </row>
    <row r="3966" spans="3:4" x14ac:dyDescent="0.25">
      <c r="C3966" s="5">
        <v>3778.26</v>
      </c>
      <c r="D3966" s="4">
        <f>2-LOG10('Transmission Data'!D3966)</f>
        <v>0.30368896551329549</v>
      </c>
    </row>
    <row r="3967" spans="3:4" x14ac:dyDescent="0.25">
      <c r="C3967" s="5">
        <v>3779.06</v>
      </c>
      <c r="D3967" s="4">
        <f>2-LOG10('Transmission Data'!D3967)</f>
        <v>0.30360708662685032</v>
      </c>
    </row>
    <row r="3968" spans="3:4" x14ac:dyDescent="0.25">
      <c r="C3968" s="5">
        <v>3779.87</v>
      </c>
      <c r="D3968" s="4">
        <f>2-LOG10('Transmission Data'!D3968)</f>
        <v>0.30351552639164336</v>
      </c>
    </row>
    <row r="3969" spans="3:4" x14ac:dyDescent="0.25">
      <c r="C3969" s="5">
        <v>3780.67</v>
      </c>
      <c r="D3969" s="4">
        <f>2-LOG10('Transmission Data'!D3969)</f>
        <v>0.30341184550197031</v>
      </c>
    </row>
    <row r="3970" spans="3:4" x14ac:dyDescent="0.25">
      <c r="C3970" s="5">
        <v>3781.47</v>
      </c>
      <c r="D3970" s="4">
        <f>2-LOG10('Transmission Data'!D3970)</f>
        <v>0.30329762428345242</v>
      </c>
    </row>
    <row r="3971" spans="3:4" x14ac:dyDescent="0.25">
      <c r="C3971" s="5">
        <v>3782.28</v>
      </c>
      <c r="D3971" s="4">
        <f>2-LOG10('Transmission Data'!D3971)</f>
        <v>0.30317915587672717</v>
      </c>
    </row>
    <row r="3972" spans="3:4" x14ac:dyDescent="0.25">
      <c r="C3972" s="5">
        <v>3783.08</v>
      </c>
      <c r="D3972" s="4">
        <f>2-LOG10('Transmission Data'!D3972)</f>
        <v>0.30306508309895674</v>
      </c>
    </row>
    <row r="3973" spans="3:4" x14ac:dyDescent="0.25">
      <c r="C3973" s="5">
        <v>3783.88</v>
      </c>
      <c r="D3973" s="4">
        <f>2-LOG10('Transmission Data'!D3973)</f>
        <v>0.30295182547225097</v>
      </c>
    </row>
    <row r="3974" spans="3:4" x14ac:dyDescent="0.25">
      <c r="C3974" s="5">
        <v>3784.69</v>
      </c>
      <c r="D3974" s="4">
        <f>2-LOG10('Transmission Data'!D3974)</f>
        <v>0.30284042902642394</v>
      </c>
    </row>
    <row r="3975" spans="3:4" x14ac:dyDescent="0.25">
      <c r="C3975" s="5">
        <v>3785.49</v>
      </c>
      <c r="D3975" s="4">
        <f>2-LOG10('Transmission Data'!D3975)</f>
        <v>0.30272287003493537</v>
      </c>
    </row>
    <row r="3976" spans="3:4" x14ac:dyDescent="0.25">
      <c r="C3976" s="5">
        <v>3786.3</v>
      </c>
      <c r="D3976" s="4">
        <f>2-LOG10('Transmission Data'!D3976)</f>
        <v>0.30260107132547653</v>
      </c>
    </row>
    <row r="3977" spans="3:4" x14ac:dyDescent="0.25">
      <c r="C3977" s="5">
        <v>3787.1</v>
      </c>
      <c r="D3977" s="4">
        <f>2-LOG10('Transmission Data'!D3977)</f>
        <v>0.30246091866417246</v>
      </c>
    </row>
    <row r="3978" spans="3:4" x14ac:dyDescent="0.25">
      <c r="C3978" s="5">
        <v>3787.9</v>
      </c>
      <c r="D3978" s="4">
        <f>2-LOG10('Transmission Data'!D3978)</f>
        <v>0.3023139289939154</v>
      </c>
    </row>
    <row r="3979" spans="3:4" x14ac:dyDescent="0.25">
      <c r="C3979" s="5">
        <v>3788.71</v>
      </c>
      <c r="D3979" s="4">
        <f>2-LOG10('Transmission Data'!D3979)</f>
        <v>0.30214513087162986</v>
      </c>
    </row>
    <row r="3980" spans="3:4" x14ac:dyDescent="0.25">
      <c r="C3980" s="5">
        <v>3789.51</v>
      </c>
      <c r="D3980" s="4">
        <f>2-LOG10('Transmission Data'!D3980)</f>
        <v>0.30196865109395254</v>
      </c>
    </row>
    <row r="3981" spans="3:4" x14ac:dyDescent="0.25">
      <c r="C3981" s="5">
        <v>3790.31</v>
      </c>
      <c r="D3981" s="4">
        <f>2-LOG10('Transmission Data'!D3981)</f>
        <v>0.30178171473998683</v>
      </c>
    </row>
    <row r="3982" spans="3:4" x14ac:dyDescent="0.25">
      <c r="C3982" s="5">
        <v>3791.12</v>
      </c>
      <c r="D3982" s="4">
        <f>2-LOG10('Transmission Data'!D3982)</f>
        <v>0.30159494578765145</v>
      </c>
    </row>
    <row r="3983" spans="3:4" x14ac:dyDescent="0.25">
      <c r="C3983" s="5">
        <v>3791.92</v>
      </c>
      <c r="D3983" s="4">
        <f>2-LOG10('Transmission Data'!D3983)</f>
        <v>0.30140903953298004</v>
      </c>
    </row>
    <row r="3984" spans="3:4" x14ac:dyDescent="0.25">
      <c r="C3984" s="5">
        <v>3792.72</v>
      </c>
      <c r="D3984" s="4">
        <f>2-LOG10('Transmission Data'!D3984)</f>
        <v>0.30122503767656506</v>
      </c>
    </row>
    <row r="3985" spans="3:4" x14ac:dyDescent="0.25">
      <c r="C3985" s="5">
        <v>3793.53</v>
      </c>
      <c r="D3985" s="4">
        <f>2-LOG10('Transmission Data'!D3985)</f>
        <v>0.30104102688391854</v>
      </c>
    </row>
    <row r="3986" spans="3:4" x14ac:dyDescent="0.25">
      <c r="C3986" s="5">
        <v>3794.33</v>
      </c>
      <c r="D3986" s="4">
        <f>2-LOG10('Transmission Data'!D3986)</f>
        <v>0.30085718084805135</v>
      </c>
    </row>
    <row r="3987" spans="3:4" x14ac:dyDescent="0.25">
      <c r="C3987" s="5">
        <v>3795.13</v>
      </c>
      <c r="D3987" s="4">
        <f>2-LOG10('Transmission Data'!D3987)</f>
        <v>0.30067679733510966</v>
      </c>
    </row>
    <row r="3988" spans="3:4" x14ac:dyDescent="0.25">
      <c r="C3988" s="5">
        <v>3795.94</v>
      </c>
      <c r="D3988" s="4">
        <f>2-LOG10('Transmission Data'!D3988)</f>
        <v>0.3005000455703104</v>
      </c>
    </row>
    <row r="3989" spans="3:4" x14ac:dyDescent="0.25">
      <c r="C3989" s="5">
        <v>3796.74</v>
      </c>
      <c r="D3989" s="4">
        <f>2-LOG10('Transmission Data'!D3989)</f>
        <v>0.30032154464416405</v>
      </c>
    </row>
    <row r="3990" spans="3:4" x14ac:dyDescent="0.25">
      <c r="C3990" s="5">
        <v>3797.54</v>
      </c>
      <c r="D3990" s="4">
        <f>2-LOG10('Transmission Data'!D3990)</f>
        <v>0.30014060329210701</v>
      </c>
    </row>
    <row r="3991" spans="3:4" x14ac:dyDescent="0.25">
      <c r="C3991" s="5">
        <v>3798.35</v>
      </c>
      <c r="D3991" s="4">
        <f>2-LOG10('Transmission Data'!D3991)</f>
        <v>0.29993365790023807</v>
      </c>
    </row>
    <row r="3992" spans="3:4" x14ac:dyDescent="0.25">
      <c r="C3992" s="5">
        <v>3799.15</v>
      </c>
      <c r="D3992" s="4">
        <f>2-LOG10('Transmission Data'!D3992)</f>
        <v>0.29971390806563392</v>
      </c>
    </row>
    <row r="3993" spans="3:4" x14ac:dyDescent="0.25">
      <c r="C3993" s="5">
        <v>3799.96</v>
      </c>
      <c r="D3993" s="4">
        <f>2-LOG10('Transmission Data'!D3993)</f>
        <v>0.29946994885311295</v>
      </c>
    </row>
    <row r="3994" spans="3:4" x14ac:dyDescent="0.25">
      <c r="C3994" s="5">
        <v>3800.76</v>
      </c>
      <c r="D3994" s="4">
        <f>2-LOG10('Transmission Data'!D3994)</f>
        <v>0.29921756330075411</v>
      </c>
    </row>
    <row r="3995" spans="3:4" x14ac:dyDescent="0.25">
      <c r="C3995" s="5">
        <v>3801.56</v>
      </c>
      <c r="D3995" s="4">
        <f>2-LOG10('Transmission Data'!D3995)</f>
        <v>0.29896005110289803</v>
      </c>
    </row>
    <row r="3996" spans="3:4" x14ac:dyDescent="0.25">
      <c r="C3996" s="5">
        <v>3802.37</v>
      </c>
      <c r="D3996" s="4">
        <f>2-LOG10('Transmission Data'!D3996)</f>
        <v>0.29871055349189701</v>
      </c>
    </row>
    <row r="3997" spans="3:4" x14ac:dyDescent="0.25">
      <c r="C3997" s="5">
        <v>3803.17</v>
      </c>
      <c r="D3997" s="4">
        <f>2-LOG10('Transmission Data'!D3997)</f>
        <v>0.29846543013898708</v>
      </c>
    </row>
    <row r="3998" spans="3:4" x14ac:dyDescent="0.25">
      <c r="C3998" s="5">
        <v>3803.97</v>
      </c>
      <c r="D3998" s="4">
        <f>2-LOG10('Transmission Data'!D3998)</f>
        <v>0.29823606542360759</v>
      </c>
    </row>
    <row r="3999" spans="3:4" x14ac:dyDescent="0.25">
      <c r="C3999" s="5">
        <v>3804.78</v>
      </c>
      <c r="D3999" s="4">
        <f>2-LOG10('Transmission Data'!D3999)</f>
        <v>0.29801191093421209</v>
      </c>
    </row>
    <row r="4000" spans="3:4" x14ac:dyDescent="0.25">
      <c r="C4000" s="5">
        <v>3805.58</v>
      </c>
      <c r="D4000" s="4">
        <f>2-LOG10('Transmission Data'!D4000)</f>
        <v>0.29779485537897443</v>
      </c>
    </row>
    <row r="4001" spans="3:4" x14ac:dyDescent="0.25">
      <c r="C4001" s="5">
        <v>3806.38</v>
      </c>
      <c r="D4001" s="4">
        <f>2-LOG10('Transmission Data'!D4001)</f>
        <v>0.2975743752460327</v>
      </c>
    </row>
    <row r="4002" spans="3:4" x14ac:dyDescent="0.25">
      <c r="C4002" s="5">
        <v>3807.19</v>
      </c>
      <c r="D4002" s="4">
        <f>2-LOG10('Transmission Data'!D4002)</f>
        <v>0.29735237058224451</v>
      </c>
    </row>
    <row r="4003" spans="3:4" x14ac:dyDescent="0.25">
      <c r="C4003" s="5">
        <v>3807.99</v>
      </c>
      <c r="D4003" s="4">
        <f>2-LOG10('Transmission Data'!D4003)</f>
        <v>0.29711042259021214</v>
      </c>
    </row>
    <row r="4004" spans="3:4" x14ac:dyDescent="0.25">
      <c r="C4004" s="5">
        <v>3808.79</v>
      </c>
      <c r="D4004" s="4">
        <f>2-LOG10('Transmission Data'!D4004)</f>
        <v>0.29686430780538298</v>
      </c>
    </row>
    <row r="4005" spans="3:4" x14ac:dyDescent="0.25">
      <c r="C4005" s="5">
        <v>3809.6</v>
      </c>
      <c r="D4005" s="4">
        <f>2-LOG10('Transmission Data'!D4005)</f>
        <v>0.29660715502479773</v>
      </c>
    </row>
    <row r="4006" spans="3:4" x14ac:dyDescent="0.25">
      <c r="C4006" s="5">
        <v>3810.4</v>
      </c>
      <c r="D4006" s="4">
        <f>2-LOG10('Transmission Data'!D4006)</f>
        <v>0.29634843586277038</v>
      </c>
    </row>
    <row r="4007" spans="3:4" x14ac:dyDescent="0.25">
      <c r="C4007" s="5">
        <v>3811.2</v>
      </c>
      <c r="D4007" s="4">
        <f>2-LOG10('Transmission Data'!D4007)</f>
        <v>0.29608815320791693</v>
      </c>
    </row>
    <row r="4008" spans="3:4" x14ac:dyDescent="0.25">
      <c r="C4008" s="5">
        <v>3812.01</v>
      </c>
      <c r="D4008" s="4">
        <f>2-LOG10('Transmission Data'!D4008)</f>
        <v>0.29582716820676702</v>
      </c>
    </row>
    <row r="4009" spans="3:4" x14ac:dyDescent="0.25">
      <c r="C4009" s="5">
        <v>3812.81</v>
      </c>
      <c r="D4009" s="4">
        <f>2-LOG10('Transmission Data'!D4009)</f>
        <v>0.29556548221854695</v>
      </c>
    </row>
    <row r="4010" spans="3:4" x14ac:dyDescent="0.25">
      <c r="C4010" s="5">
        <v>3813.62</v>
      </c>
      <c r="D4010" s="4">
        <f>2-LOG10('Transmission Data'!D4010)</f>
        <v>0.29529795337251818</v>
      </c>
    </row>
    <row r="4011" spans="3:4" x14ac:dyDescent="0.25">
      <c r="C4011" s="5">
        <v>3814.42</v>
      </c>
      <c r="D4011" s="4">
        <f>2-LOG10('Transmission Data'!D4011)</f>
        <v>0.29502973255312792</v>
      </c>
    </row>
    <row r="4012" spans="3:4" x14ac:dyDescent="0.25">
      <c r="C4012" s="5">
        <v>3815.22</v>
      </c>
      <c r="D4012" s="4">
        <f>2-LOG10('Transmission Data'!D4012)</f>
        <v>0.29475996500365786</v>
      </c>
    </row>
    <row r="4013" spans="3:4" x14ac:dyDescent="0.25">
      <c r="C4013" s="5">
        <v>3816.03</v>
      </c>
      <c r="D4013" s="4">
        <f>2-LOG10('Transmission Data'!D4013)</f>
        <v>0.29449293175035685</v>
      </c>
    </row>
    <row r="4014" spans="3:4" x14ac:dyDescent="0.25">
      <c r="C4014" s="5">
        <v>3816.83</v>
      </c>
      <c r="D4014" s="4">
        <f>2-LOG10('Transmission Data'!D4014)</f>
        <v>0.29422862785503701</v>
      </c>
    </row>
    <row r="4015" spans="3:4" x14ac:dyDescent="0.25">
      <c r="C4015" s="5">
        <v>3817.63</v>
      </c>
      <c r="D4015" s="4">
        <f>2-LOG10('Transmission Data'!D4015)</f>
        <v>0.29396619386044121</v>
      </c>
    </row>
    <row r="4016" spans="3:4" x14ac:dyDescent="0.25">
      <c r="C4016" s="5">
        <v>3818.44</v>
      </c>
      <c r="D4016" s="4">
        <f>2-LOG10('Transmission Data'!D4016)</f>
        <v>0.29370391835280341</v>
      </c>
    </row>
    <row r="4017" spans="3:4" x14ac:dyDescent="0.25">
      <c r="C4017" s="5">
        <v>3819.24</v>
      </c>
      <c r="D4017" s="4">
        <f>2-LOG10('Transmission Data'!D4017)</f>
        <v>0.29343667990466749</v>
      </c>
    </row>
    <row r="4018" spans="3:4" x14ac:dyDescent="0.25">
      <c r="C4018" s="5">
        <v>3820.04</v>
      </c>
      <c r="D4018" s="4">
        <f>2-LOG10('Transmission Data'!D4018)</f>
        <v>0.29316789978187963</v>
      </c>
    </row>
    <row r="4019" spans="3:4" x14ac:dyDescent="0.25">
      <c r="C4019" s="5">
        <v>3820.85</v>
      </c>
      <c r="D4019" s="4">
        <f>2-LOG10('Transmission Data'!D4019)</f>
        <v>0.2928967284723738</v>
      </c>
    </row>
    <row r="4020" spans="3:4" x14ac:dyDescent="0.25">
      <c r="C4020" s="5">
        <v>3821.65</v>
      </c>
      <c r="D4020" s="4">
        <f>2-LOG10('Transmission Data'!D4020)</f>
        <v>0.2926257263752321</v>
      </c>
    </row>
    <row r="4021" spans="3:4" x14ac:dyDescent="0.25">
      <c r="C4021" s="5">
        <v>3822.45</v>
      </c>
      <c r="D4021" s="4">
        <f>2-LOG10('Transmission Data'!D4021)</f>
        <v>0.29235489327940689</v>
      </c>
    </row>
    <row r="4022" spans="3:4" x14ac:dyDescent="0.25">
      <c r="C4022" s="5">
        <v>3823.26</v>
      </c>
      <c r="D4022" s="4">
        <f>2-LOG10('Transmission Data'!D4022)</f>
        <v>0.29208082546582226</v>
      </c>
    </row>
    <row r="4023" spans="3:4" x14ac:dyDescent="0.25">
      <c r="C4023" s="5">
        <v>3824.06</v>
      </c>
      <c r="D4023" s="4">
        <f>2-LOG10('Transmission Data'!D4023)</f>
        <v>0.29180693049762407</v>
      </c>
    </row>
    <row r="4024" spans="3:4" x14ac:dyDescent="0.25">
      <c r="C4024" s="5">
        <v>3824.87</v>
      </c>
      <c r="D4024" s="4">
        <f>2-LOG10('Transmission Data'!D4024)</f>
        <v>0.29152556001031837</v>
      </c>
    </row>
    <row r="4025" spans="3:4" x14ac:dyDescent="0.25">
      <c r="C4025" s="5">
        <v>3825.67</v>
      </c>
      <c r="D4025" s="4">
        <f>2-LOG10('Transmission Data'!D4025)</f>
        <v>0.29124352246342777</v>
      </c>
    </row>
    <row r="4026" spans="3:4" x14ac:dyDescent="0.25">
      <c r="C4026" s="5">
        <v>3826.47</v>
      </c>
      <c r="D4026" s="4">
        <f>2-LOG10('Transmission Data'!D4026)</f>
        <v>0.29095912191288553</v>
      </c>
    </row>
    <row r="4027" spans="3:4" x14ac:dyDescent="0.25">
      <c r="C4027" s="5">
        <v>3827.28</v>
      </c>
      <c r="D4027" s="4">
        <f>2-LOG10('Transmission Data'!D4027)</f>
        <v>0.29067490748200808</v>
      </c>
    </row>
    <row r="4028" spans="3:4" x14ac:dyDescent="0.25">
      <c r="C4028" s="5">
        <v>3828.08</v>
      </c>
      <c r="D4028" s="4">
        <f>2-LOG10('Transmission Data'!D4028)</f>
        <v>0.29039087892735127</v>
      </c>
    </row>
    <row r="4029" spans="3:4" x14ac:dyDescent="0.25">
      <c r="C4029" s="5">
        <v>3828.88</v>
      </c>
      <c r="D4029" s="4">
        <f>2-LOG10('Transmission Data'!D4029)</f>
        <v>0.29010110693806368</v>
      </c>
    </row>
    <row r="4030" spans="3:4" x14ac:dyDescent="0.25">
      <c r="C4030" s="5">
        <v>3829.69</v>
      </c>
      <c r="D4030" s="4">
        <f>2-LOG10('Transmission Data'!D4030)</f>
        <v>0.2898098352875047</v>
      </c>
    </row>
    <row r="4031" spans="3:4" x14ac:dyDescent="0.25">
      <c r="C4031" s="5">
        <v>3830.49</v>
      </c>
      <c r="D4031" s="4">
        <f>2-LOG10('Transmission Data'!D4031)</f>
        <v>0.28951030024857105</v>
      </c>
    </row>
    <row r="4032" spans="3:4" x14ac:dyDescent="0.25">
      <c r="C4032" s="5">
        <v>3831.29</v>
      </c>
      <c r="D4032" s="4">
        <f>2-LOG10('Transmission Data'!D4032)</f>
        <v>0.28921012638920418</v>
      </c>
    </row>
    <row r="4033" spans="3:4" x14ac:dyDescent="0.25">
      <c r="C4033" s="5">
        <v>3832.1</v>
      </c>
      <c r="D4033" s="4">
        <f>2-LOG10('Transmission Data'!D4033)</f>
        <v>0.28891269392004704</v>
      </c>
    </row>
    <row r="4034" spans="3:4" x14ac:dyDescent="0.25">
      <c r="C4034" s="5">
        <v>3832.9</v>
      </c>
      <c r="D4034" s="4">
        <f>2-LOG10('Transmission Data'!D4034)</f>
        <v>0.28862306208138322</v>
      </c>
    </row>
    <row r="4035" spans="3:4" x14ac:dyDescent="0.25">
      <c r="C4035" s="5">
        <v>3833.7</v>
      </c>
      <c r="D4035" s="4">
        <f>2-LOG10('Transmission Data'!D4035)</f>
        <v>0.2883412154105971</v>
      </c>
    </row>
    <row r="4036" spans="3:4" x14ac:dyDescent="0.25">
      <c r="C4036" s="5">
        <v>3834.51</v>
      </c>
      <c r="D4036" s="4">
        <f>2-LOG10('Transmission Data'!D4036)</f>
        <v>0.28806545279431273</v>
      </c>
    </row>
    <row r="4037" spans="3:4" x14ac:dyDescent="0.25">
      <c r="C4037" s="5">
        <v>3835.31</v>
      </c>
      <c r="D4037" s="4">
        <f>2-LOG10('Transmission Data'!D4037)</f>
        <v>0.28779239269924006</v>
      </c>
    </row>
    <row r="4038" spans="3:4" x14ac:dyDescent="0.25">
      <c r="C4038" s="5">
        <v>3836.11</v>
      </c>
      <c r="D4038" s="4">
        <f>2-LOG10('Transmission Data'!D4038)</f>
        <v>0.28751445230687378</v>
      </c>
    </row>
    <row r="4039" spans="3:4" x14ac:dyDescent="0.25">
      <c r="C4039" s="5">
        <v>3836.92</v>
      </c>
      <c r="D4039" s="4">
        <f>2-LOG10('Transmission Data'!D4039)</f>
        <v>0.28723416537727875</v>
      </c>
    </row>
    <row r="4040" spans="3:4" x14ac:dyDescent="0.25">
      <c r="C4040" s="5">
        <v>3837.72</v>
      </c>
      <c r="D4040" s="4">
        <f>2-LOG10('Transmission Data'!D4040)</f>
        <v>0.28694565042109188</v>
      </c>
    </row>
    <row r="4041" spans="3:4" x14ac:dyDescent="0.25">
      <c r="C4041" s="5">
        <v>3838.53</v>
      </c>
      <c r="D4041" s="4">
        <f>2-LOG10('Transmission Data'!D4041)</f>
        <v>0.28665480607196359</v>
      </c>
    </row>
    <row r="4042" spans="3:4" x14ac:dyDescent="0.25">
      <c r="C4042" s="5">
        <v>3839.33</v>
      </c>
      <c r="D4042" s="4">
        <f>2-LOG10('Transmission Data'!D4042)</f>
        <v>0.28635827817985504</v>
      </c>
    </row>
    <row r="4043" spans="3:4" x14ac:dyDescent="0.25">
      <c r="C4043" s="5">
        <v>3840.13</v>
      </c>
      <c r="D4043" s="4">
        <f>2-LOG10('Transmission Data'!D4043)</f>
        <v>0.28606195261313361</v>
      </c>
    </row>
    <row r="4044" spans="3:4" x14ac:dyDescent="0.25">
      <c r="C4044" s="5">
        <v>3840.94</v>
      </c>
      <c r="D4044" s="4">
        <f>2-LOG10('Transmission Data'!D4044)</f>
        <v>0.28576499050580728</v>
      </c>
    </row>
    <row r="4045" spans="3:4" x14ac:dyDescent="0.25">
      <c r="C4045" s="5">
        <v>3841.74</v>
      </c>
      <c r="D4045" s="4">
        <f>2-LOG10('Transmission Data'!D4045)</f>
        <v>0.28547577353016274</v>
      </c>
    </row>
    <row r="4046" spans="3:4" x14ac:dyDescent="0.25">
      <c r="C4046" s="5">
        <v>3842.54</v>
      </c>
      <c r="D4046" s="4">
        <f>2-LOG10('Transmission Data'!D4046)</f>
        <v>0.28518842397961541</v>
      </c>
    </row>
    <row r="4047" spans="3:4" x14ac:dyDescent="0.25">
      <c r="C4047" s="5">
        <v>3843.35</v>
      </c>
      <c r="D4047" s="4">
        <f>2-LOG10('Transmission Data'!D4047)</f>
        <v>0.28491214456437564</v>
      </c>
    </row>
    <row r="4048" spans="3:4" x14ac:dyDescent="0.25">
      <c r="C4048" s="5">
        <v>3844.15</v>
      </c>
      <c r="D4048" s="4">
        <f>2-LOG10('Transmission Data'!D4048)</f>
        <v>0.28463771362204593</v>
      </c>
    </row>
    <row r="4049" spans="3:4" x14ac:dyDescent="0.25">
      <c r="C4049" s="5">
        <v>3844.95</v>
      </c>
      <c r="D4049" s="4">
        <f>2-LOG10('Transmission Data'!D4049)</f>
        <v>0.28436596365266054</v>
      </c>
    </row>
    <row r="4050" spans="3:4" x14ac:dyDescent="0.25">
      <c r="C4050" s="5">
        <v>3845.76</v>
      </c>
      <c r="D4050" s="4">
        <f>2-LOG10('Transmission Data'!D4050)</f>
        <v>0.28409438361835737</v>
      </c>
    </row>
    <row r="4051" spans="3:4" x14ac:dyDescent="0.25">
      <c r="C4051" s="5">
        <v>3846.56</v>
      </c>
      <c r="D4051" s="4">
        <f>2-LOG10('Transmission Data'!D4051)</f>
        <v>0.28382213845978144</v>
      </c>
    </row>
    <row r="4052" spans="3:4" x14ac:dyDescent="0.25">
      <c r="C4052" s="5">
        <v>3847.36</v>
      </c>
      <c r="D4052" s="4">
        <f>2-LOG10('Transmission Data'!D4052)</f>
        <v>0.28354839521257125</v>
      </c>
    </row>
    <row r="4053" spans="3:4" x14ac:dyDescent="0.25">
      <c r="C4053" s="5">
        <v>3848.17</v>
      </c>
      <c r="D4053" s="4">
        <f>2-LOG10('Transmission Data'!D4053)</f>
        <v>0.28327482440173246</v>
      </c>
    </row>
    <row r="4054" spans="3:4" x14ac:dyDescent="0.25">
      <c r="C4054" s="5">
        <v>3848.97</v>
      </c>
      <c r="D4054" s="4">
        <f>2-LOG10('Transmission Data'!D4054)</f>
        <v>0.28300475890287924</v>
      </c>
    </row>
    <row r="4055" spans="3:4" x14ac:dyDescent="0.25">
      <c r="C4055" s="5">
        <v>3849.77</v>
      </c>
      <c r="D4055" s="4">
        <f>2-LOG10('Transmission Data'!D4055)</f>
        <v>0.28273569399905396</v>
      </c>
    </row>
    <row r="4056" spans="3:4" x14ac:dyDescent="0.25">
      <c r="C4056" s="5">
        <v>3850.58</v>
      </c>
      <c r="D4056" s="4">
        <f>2-LOG10('Transmission Data'!D4056)</f>
        <v>0.28247012468188015</v>
      </c>
    </row>
    <row r="4057" spans="3:4" x14ac:dyDescent="0.25">
      <c r="C4057" s="5">
        <v>3851.38</v>
      </c>
      <c r="D4057" s="4">
        <f>2-LOG10('Transmission Data'!D4057)</f>
        <v>0.28220139070173533</v>
      </c>
    </row>
    <row r="4058" spans="3:4" x14ac:dyDescent="0.25">
      <c r="C4058" s="5">
        <v>3852.19</v>
      </c>
      <c r="D4058" s="4">
        <f>2-LOG10('Transmission Data'!D4058)</f>
        <v>0.28192783560217394</v>
      </c>
    </row>
    <row r="4059" spans="3:4" x14ac:dyDescent="0.25">
      <c r="C4059" s="5">
        <v>3852.99</v>
      </c>
      <c r="D4059" s="4">
        <f>2-LOG10('Transmission Data'!D4059)</f>
        <v>0.28164614588572423</v>
      </c>
    </row>
    <row r="4060" spans="3:4" x14ac:dyDescent="0.25">
      <c r="C4060" s="5">
        <v>3853.79</v>
      </c>
      <c r="D4060" s="4">
        <f>2-LOG10('Transmission Data'!D4060)</f>
        <v>0.28135882784975985</v>
      </c>
    </row>
    <row r="4061" spans="3:4" x14ac:dyDescent="0.25">
      <c r="C4061" s="5">
        <v>3854.6</v>
      </c>
      <c r="D4061" s="4">
        <f>2-LOG10('Transmission Data'!D4061)</f>
        <v>0.28107004062215113</v>
      </c>
    </row>
    <row r="4062" spans="3:4" x14ac:dyDescent="0.25">
      <c r="C4062" s="5">
        <v>3855.4</v>
      </c>
      <c r="D4062" s="4">
        <f>2-LOG10('Transmission Data'!D4062)</f>
        <v>0.28078144529807791</v>
      </c>
    </row>
    <row r="4063" spans="3:4" x14ac:dyDescent="0.25">
      <c r="C4063" s="5">
        <v>3856.2</v>
      </c>
      <c r="D4063" s="4">
        <f>2-LOG10('Transmission Data'!D4063)</f>
        <v>0.2805079543581408</v>
      </c>
    </row>
    <row r="4064" spans="3:4" x14ac:dyDescent="0.25">
      <c r="C4064" s="5">
        <v>3857.01</v>
      </c>
      <c r="D4064" s="4">
        <f>2-LOG10('Transmission Data'!D4064)</f>
        <v>0.28023629149668161</v>
      </c>
    </row>
    <row r="4065" spans="3:4" x14ac:dyDescent="0.25">
      <c r="C4065" s="5">
        <v>3857.81</v>
      </c>
      <c r="D4065" s="4">
        <f>2-LOG10('Transmission Data'!D4065)</f>
        <v>0.27997141822388594</v>
      </c>
    </row>
    <row r="4066" spans="3:4" x14ac:dyDescent="0.25">
      <c r="C4066" s="5">
        <v>3858.61</v>
      </c>
      <c r="D4066" s="4">
        <f>2-LOG10('Transmission Data'!D4066)</f>
        <v>0.27970174459096908</v>
      </c>
    </row>
    <row r="4067" spans="3:4" x14ac:dyDescent="0.25">
      <c r="C4067" s="5">
        <v>3859.42</v>
      </c>
      <c r="D4067" s="4">
        <f>2-LOG10('Transmission Data'!D4067)</f>
        <v>0.27942645319602688</v>
      </c>
    </row>
    <row r="4068" spans="3:4" x14ac:dyDescent="0.25">
      <c r="C4068" s="5">
        <v>3860.22</v>
      </c>
      <c r="D4068" s="4">
        <f>2-LOG10('Transmission Data'!D4068)</f>
        <v>0.2791480325430995</v>
      </c>
    </row>
    <row r="4069" spans="3:4" x14ac:dyDescent="0.25">
      <c r="C4069" s="5">
        <v>3861.02</v>
      </c>
      <c r="D4069" s="4">
        <f>2-LOG10('Transmission Data'!D4069)</f>
        <v>0.27886648875908149</v>
      </c>
    </row>
    <row r="4070" spans="3:4" x14ac:dyDescent="0.25">
      <c r="C4070" s="5">
        <v>3861.83</v>
      </c>
      <c r="D4070" s="4">
        <f>2-LOG10('Transmission Data'!D4070)</f>
        <v>0.27859337584872068</v>
      </c>
    </row>
    <row r="4071" spans="3:4" x14ac:dyDescent="0.25">
      <c r="C4071" s="5">
        <v>3862.63</v>
      </c>
      <c r="D4071" s="4">
        <f>2-LOG10('Transmission Data'!D4071)</f>
        <v>0.27832208325871965</v>
      </c>
    </row>
    <row r="4072" spans="3:4" x14ac:dyDescent="0.25">
      <c r="C4072" s="5">
        <v>3863.44</v>
      </c>
      <c r="D4072" s="4">
        <f>2-LOG10('Transmission Data'!D4072)</f>
        <v>0.27806084605187453</v>
      </c>
    </row>
    <row r="4073" spans="3:4" x14ac:dyDescent="0.25">
      <c r="C4073" s="5">
        <v>3864.24</v>
      </c>
      <c r="D4073" s="4">
        <f>2-LOG10('Transmission Data'!D4073)</f>
        <v>0.27780058924020534</v>
      </c>
    </row>
    <row r="4074" spans="3:4" x14ac:dyDescent="0.25">
      <c r="C4074" s="5">
        <v>3865.04</v>
      </c>
      <c r="D4074" s="4">
        <f>2-LOG10('Transmission Data'!D4074)</f>
        <v>0.27754213401628425</v>
      </c>
    </row>
    <row r="4075" spans="3:4" x14ac:dyDescent="0.25">
      <c r="C4075" s="5">
        <v>3865.85</v>
      </c>
      <c r="D4075" s="4">
        <f>2-LOG10('Transmission Data'!D4075)</f>
        <v>0.27728383251150523</v>
      </c>
    </row>
    <row r="4076" spans="3:4" x14ac:dyDescent="0.25">
      <c r="C4076" s="5">
        <v>3866.65</v>
      </c>
      <c r="D4076" s="4">
        <f>2-LOG10('Transmission Data'!D4076)</f>
        <v>0.27702568454312471</v>
      </c>
    </row>
    <row r="4077" spans="3:4" x14ac:dyDescent="0.25">
      <c r="C4077" s="5">
        <v>3867.45</v>
      </c>
      <c r="D4077" s="4">
        <f>2-LOG10('Transmission Data'!D4077)</f>
        <v>0.27676851132440006</v>
      </c>
    </row>
    <row r="4078" spans="3:4" x14ac:dyDescent="0.25">
      <c r="C4078" s="5">
        <v>3868.26</v>
      </c>
      <c r="D4078" s="4">
        <f>2-LOG10('Transmission Data'!D4078)</f>
        <v>0.27651149030407463</v>
      </c>
    </row>
    <row r="4079" spans="3:4" x14ac:dyDescent="0.25">
      <c r="C4079" s="5">
        <v>3869.06</v>
      </c>
      <c r="D4079" s="4">
        <f>2-LOG10('Transmission Data'!D4079)</f>
        <v>0.27626036431570133</v>
      </c>
    </row>
    <row r="4080" spans="3:4" x14ac:dyDescent="0.25">
      <c r="C4080" s="5">
        <v>3869.86</v>
      </c>
      <c r="D4080" s="4">
        <f>2-LOG10('Transmission Data'!D4080)</f>
        <v>0.2760102034169587</v>
      </c>
    </row>
    <row r="4081" spans="3:4" x14ac:dyDescent="0.25">
      <c r="C4081" s="5">
        <v>3870.67</v>
      </c>
      <c r="D4081" s="4">
        <f>2-LOG10('Transmission Data'!D4081)</f>
        <v>0.27576182551839556</v>
      </c>
    </row>
    <row r="4082" spans="3:4" x14ac:dyDescent="0.25">
      <c r="C4082" s="5">
        <v>3871.47</v>
      </c>
      <c r="D4082" s="4">
        <f>2-LOG10('Transmission Data'!D4082)</f>
        <v>0.27550949447606232</v>
      </c>
    </row>
    <row r="4083" spans="3:4" x14ac:dyDescent="0.25">
      <c r="C4083" s="5">
        <v>3872.27</v>
      </c>
      <c r="D4083" s="4">
        <f>2-LOG10('Transmission Data'!D4083)</f>
        <v>0.27524912460122364</v>
      </c>
    </row>
    <row r="4084" spans="3:4" x14ac:dyDescent="0.25">
      <c r="C4084" s="5">
        <v>3873.08</v>
      </c>
      <c r="D4084" s="4">
        <f>2-LOG10('Transmission Data'!D4084)</f>
        <v>0.27498073043266413</v>
      </c>
    </row>
    <row r="4085" spans="3:4" x14ac:dyDescent="0.25">
      <c r="C4085" s="5">
        <v>3873.88</v>
      </c>
      <c r="D4085" s="4">
        <f>2-LOG10('Transmission Data'!D4085)</f>
        <v>0.27470759695483737</v>
      </c>
    </row>
    <row r="4086" spans="3:4" x14ac:dyDescent="0.25">
      <c r="C4086" s="5">
        <v>3874.68</v>
      </c>
      <c r="D4086" s="4">
        <f>2-LOG10('Transmission Data'!D4086)</f>
        <v>0.27443300116104186</v>
      </c>
    </row>
    <row r="4087" spans="3:4" x14ac:dyDescent="0.25">
      <c r="C4087" s="5">
        <v>3875.49</v>
      </c>
      <c r="D4087" s="4">
        <f>2-LOG10('Transmission Data'!D4087)</f>
        <v>0.27415939535478739</v>
      </c>
    </row>
    <row r="4088" spans="3:4" x14ac:dyDescent="0.25">
      <c r="C4088" s="5">
        <v>3876.29</v>
      </c>
      <c r="D4088" s="4">
        <f>2-LOG10('Transmission Data'!D4088)</f>
        <v>0.27388840970666006</v>
      </c>
    </row>
    <row r="4089" spans="3:4" x14ac:dyDescent="0.25">
      <c r="C4089" s="5">
        <v>3877.1</v>
      </c>
      <c r="D4089" s="4">
        <f>2-LOG10('Transmission Data'!D4089)</f>
        <v>0.27361840849868235</v>
      </c>
    </row>
    <row r="4090" spans="3:4" x14ac:dyDescent="0.25">
      <c r="C4090" s="5">
        <v>3877.9</v>
      </c>
      <c r="D4090" s="4">
        <f>2-LOG10('Transmission Data'!D4090)</f>
        <v>0.27335264983352259</v>
      </c>
    </row>
    <row r="4091" spans="3:4" x14ac:dyDescent="0.25">
      <c r="C4091" s="5">
        <v>3878.7</v>
      </c>
      <c r="D4091" s="4">
        <f>2-LOG10('Transmission Data'!D4091)</f>
        <v>0.27309194050068242</v>
      </c>
    </row>
    <row r="4092" spans="3:4" x14ac:dyDescent="0.25">
      <c r="C4092" s="5">
        <v>3879.51</v>
      </c>
      <c r="D4092" s="4">
        <f>2-LOG10('Transmission Data'!D4092)</f>
        <v>0.27283952749228524</v>
      </c>
    </row>
    <row r="4093" spans="3:4" x14ac:dyDescent="0.25">
      <c r="C4093" s="5">
        <v>3880.31</v>
      </c>
      <c r="D4093" s="4">
        <f>2-LOG10('Transmission Data'!D4093)</f>
        <v>0.27259295582283793</v>
      </c>
    </row>
    <row r="4094" spans="3:4" x14ac:dyDescent="0.25">
      <c r="C4094" s="5">
        <v>3881.11</v>
      </c>
      <c r="D4094" s="4">
        <f>2-LOG10('Transmission Data'!D4094)</f>
        <v>0.27235221563085599</v>
      </c>
    </row>
    <row r="4095" spans="3:4" x14ac:dyDescent="0.25">
      <c r="C4095" s="5">
        <v>3881.92</v>
      </c>
      <c r="D4095" s="4">
        <f>2-LOG10('Transmission Data'!D4095)</f>
        <v>0.27210754565349315</v>
      </c>
    </row>
    <row r="4096" spans="3:4" x14ac:dyDescent="0.25">
      <c r="C4096" s="5">
        <v>3882.72</v>
      </c>
      <c r="D4096" s="4">
        <f>2-LOG10('Transmission Data'!D4096)</f>
        <v>0.2718613891007009</v>
      </c>
    </row>
    <row r="4097" spans="3:4" x14ac:dyDescent="0.25">
      <c r="C4097" s="5">
        <v>3883.52</v>
      </c>
      <c r="D4097" s="4">
        <f>2-LOG10('Transmission Data'!D4097)</f>
        <v>0.2716072549880546</v>
      </c>
    </row>
    <row r="4098" spans="3:4" x14ac:dyDescent="0.25">
      <c r="C4098" s="5">
        <v>3884.33</v>
      </c>
      <c r="D4098" s="4">
        <f>2-LOG10('Transmission Data'!D4098)</f>
        <v>0.27135326949893779</v>
      </c>
    </row>
    <row r="4099" spans="3:4" x14ac:dyDescent="0.25">
      <c r="C4099" s="5">
        <v>3885.13</v>
      </c>
      <c r="D4099" s="4">
        <f>2-LOG10('Transmission Data'!D4099)</f>
        <v>0.27110267544772637</v>
      </c>
    </row>
    <row r="4100" spans="3:4" x14ac:dyDescent="0.25">
      <c r="C4100" s="5">
        <v>3885.93</v>
      </c>
      <c r="D4100" s="4">
        <f>2-LOG10('Transmission Data'!D4100)</f>
        <v>0.27085708763252425</v>
      </c>
    </row>
    <row r="4101" spans="3:4" x14ac:dyDescent="0.25">
      <c r="C4101" s="5">
        <v>3886.74</v>
      </c>
      <c r="D4101" s="4">
        <f>2-LOG10('Transmission Data'!D4101)</f>
        <v>0.27062216658375715</v>
      </c>
    </row>
    <row r="4102" spans="3:4" x14ac:dyDescent="0.25">
      <c r="C4102" s="5">
        <v>3887.54</v>
      </c>
      <c r="D4102" s="4">
        <f>2-LOG10('Transmission Data'!D4102)</f>
        <v>0.2703922290631493</v>
      </c>
    </row>
    <row r="4103" spans="3:4" x14ac:dyDescent="0.25">
      <c r="C4103" s="5">
        <v>3888.35</v>
      </c>
      <c r="D4103" s="4">
        <f>2-LOG10('Transmission Data'!D4103)</f>
        <v>0.27016807623219363</v>
      </c>
    </row>
    <row r="4104" spans="3:4" x14ac:dyDescent="0.25">
      <c r="C4104" s="5">
        <v>3889.15</v>
      </c>
      <c r="D4104" s="4">
        <f>2-LOG10('Transmission Data'!D4104)</f>
        <v>0.26994484762450033</v>
      </c>
    </row>
    <row r="4105" spans="3:4" x14ac:dyDescent="0.25">
      <c r="C4105" s="5">
        <v>3889.95</v>
      </c>
      <c r="D4105" s="4">
        <f>2-LOG10('Transmission Data'!D4105)</f>
        <v>0.26972173369800667</v>
      </c>
    </row>
    <row r="4106" spans="3:4" x14ac:dyDescent="0.25">
      <c r="C4106" s="5">
        <v>3890.76</v>
      </c>
      <c r="D4106" s="4">
        <f>2-LOG10('Transmission Data'!D4106)</f>
        <v>0.26949388779414529</v>
      </c>
    </row>
    <row r="4107" spans="3:4" x14ac:dyDescent="0.25">
      <c r="C4107" s="5">
        <v>3891.56</v>
      </c>
      <c r="D4107" s="4">
        <f>2-LOG10('Transmission Data'!D4107)</f>
        <v>0.26926535403534713</v>
      </c>
    </row>
    <row r="4108" spans="3:4" x14ac:dyDescent="0.25">
      <c r="C4108" s="5">
        <v>3892.36</v>
      </c>
      <c r="D4108" s="4">
        <f>2-LOG10('Transmission Data'!D4108)</f>
        <v>0.26902887151839261</v>
      </c>
    </row>
    <row r="4109" spans="3:4" x14ac:dyDescent="0.25">
      <c r="C4109" s="5">
        <v>3893.17</v>
      </c>
      <c r="D4109" s="4">
        <f>2-LOG10('Transmission Data'!D4109)</f>
        <v>0.26879171125298118</v>
      </c>
    </row>
    <row r="4110" spans="3:4" x14ac:dyDescent="0.25">
      <c r="C4110" s="5">
        <v>3893.97</v>
      </c>
      <c r="D4110" s="4">
        <f>2-LOG10('Transmission Data'!D4110)</f>
        <v>0.26854823241499015</v>
      </c>
    </row>
    <row r="4111" spans="3:4" x14ac:dyDescent="0.25">
      <c r="C4111" s="5">
        <v>3894.77</v>
      </c>
      <c r="D4111" s="4">
        <f>2-LOG10('Transmission Data'!D4111)</f>
        <v>0.26830489000224067</v>
      </c>
    </row>
    <row r="4112" spans="3:4" x14ac:dyDescent="0.25">
      <c r="C4112" s="5">
        <v>3895.58</v>
      </c>
      <c r="D4112" s="4">
        <f>2-LOG10('Transmission Data'!D4112)</f>
        <v>0.26806168386193518</v>
      </c>
    </row>
    <row r="4113" spans="3:4" x14ac:dyDescent="0.25">
      <c r="C4113" s="5">
        <v>3896.38</v>
      </c>
      <c r="D4113" s="4">
        <f>2-LOG10('Transmission Data'!D4113)</f>
        <v>0.26782424637500735</v>
      </c>
    </row>
    <row r="4114" spans="3:4" x14ac:dyDescent="0.25">
      <c r="C4114" s="5">
        <v>3897.18</v>
      </c>
      <c r="D4114" s="4">
        <f>2-LOG10('Transmission Data'!D4114)</f>
        <v>0.2675909597140822</v>
      </c>
    </row>
    <row r="4115" spans="3:4" x14ac:dyDescent="0.25">
      <c r="C4115" s="5">
        <v>3897.99</v>
      </c>
      <c r="D4115" s="4">
        <f>2-LOG10('Transmission Data'!D4115)</f>
        <v>0.26736664006874689</v>
      </c>
    </row>
    <row r="4116" spans="3:4" x14ac:dyDescent="0.25">
      <c r="C4116" s="5">
        <v>3898.79</v>
      </c>
      <c r="D4116" s="4">
        <f>2-LOG10('Transmission Data'!D4116)</f>
        <v>0.26714645319966834</v>
      </c>
    </row>
    <row r="4117" spans="3:4" x14ac:dyDescent="0.25">
      <c r="C4117" s="5">
        <v>3899.59</v>
      </c>
      <c r="D4117" s="4">
        <f>2-LOG10('Transmission Data'!D4117)</f>
        <v>0.26692878688829014</v>
      </c>
    </row>
    <row r="4118" spans="3:4" x14ac:dyDescent="0.25">
      <c r="C4118" s="5">
        <v>3900.4</v>
      </c>
      <c r="D4118" s="4">
        <f>2-LOG10('Transmission Data'!D4118)</f>
        <v>0.26671042702299741</v>
      </c>
    </row>
    <row r="4119" spans="3:4" x14ac:dyDescent="0.25">
      <c r="C4119" s="5">
        <v>3901.2</v>
      </c>
      <c r="D4119" s="4">
        <f>2-LOG10('Transmission Data'!D4119)</f>
        <v>0.26648495725473476</v>
      </c>
    </row>
    <row r="4120" spans="3:4" x14ac:dyDescent="0.25">
      <c r="C4120" s="5">
        <v>3902.01</v>
      </c>
      <c r="D4120" s="4">
        <f>2-LOG10('Transmission Data'!D4120)</f>
        <v>0.26625960448137032</v>
      </c>
    </row>
    <row r="4121" spans="3:4" x14ac:dyDescent="0.25">
      <c r="C4121" s="5">
        <v>3902.81</v>
      </c>
      <c r="D4121" s="4">
        <f>2-LOG10('Transmission Data'!D4121)</f>
        <v>0.26603276589765135</v>
      </c>
    </row>
    <row r="4122" spans="3:4" x14ac:dyDescent="0.25">
      <c r="C4122" s="5">
        <v>3903.61</v>
      </c>
      <c r="D4122" s="4">
        <f>2-LOG10('Transmission Data'!D4122)</f>
        <v>0.2658100503630072</v>
      </c>
    </row>
    <row r="4123" spans="3:4" x14ac:dyDescent="0.25">
      <c r="C4123" s="5">
        <v>3904.42</v>
      </c>
      <c r="D4123" s="4">
        <f>2-LOG10('Transmission Data'!D4123)</f>
        <v>0.26559145159764719</v>
      </c>
    </row>
    <row r="4124" spans="3:4" x14ac:dyDescent="0.25">
      <c r="C4124" s="5">
        <v>3905.22</v>
      </c>
      <c r="D4124" s="4">
        <f>2-LOG10('Transmission Data'!D4124)</f>
        <v>0.26537776357720722</v>
      </c>
    </row>
    <row r="4125" spans="3:4" x14ac:dyDescent="0.25">
      <c r="C4125" s="5">
        <v>3906.02</v>
      </c>
      <c r="D4125" s="4">
        <f>2-LOG10('Transmission Data'!D4125)</f>
        <v>0.26516737961639203</v>
      </c>
    </row>
    <row r="4126" spans="3:4" x14ac:dyDescent="0.25">
      <c r="C4126" s="5">
        <v>3906.83</v>
      </c>
      <c r="D4126" s="4">
        <f>2-LOG10('Transmission Data'!D4126)</f>
        <v>0.26496189369729795</v>
      </c>
    </row>
    <row r="4127" spans="3:4" x14ac:dyDescent="0.25">
      <c r="C4127" s="5">
        <v>3907.63</v>
      </c>
      <c r="D4127" s="4">
        <f>2-LOG10('Transmission Data'!D4127)</f>
        <v>0.26475890193134743</v>
      </c>
    </row>
    <row r="4128" spans="3:4" x14ac:dyDescent="0.25">
      <c r="C4128" s="5">
        <v>3908.43</v>
      </c>
      <c r="D4128" s="4">
        <f>2-LOG10('Transmission Data'!D4128)</f>
        <v>0.26456319264230244</v>
      </c>
    </row>
    <row r="4129" spans="3:4" x14ac:dyDescent="0.25">
      <c r="C4129" s="5">
        <v>3909.24</v>
      </c>
      <c r="D4129" s="4">
        <f>2-LOG10('Transmission Data'!D4129)</f>
        <v>0.26436757150743717</v>
      </c>
    </row>
    <row r="4130" spans="3:4" x14ac:dyDescent="0.25">
      <c r="C4130" s="5">
        <v>3910.04</v>
      </c>
      <c r="D4130" s="4">
        <f>2-LOG10('Transmission Data'!D4130)</f>
        <v>0.26417283636259126</v>
      </c>
    </row>
    <row r="4131" spans="3:4" x14ac:dyDescent="0.25">
      <c r="C4131" s="5">
        <v>3910.84</v>
      </c>
      <c r="D4131" s="4">
        <f>2-LOG10('Transmission Data'!D4131)</f>
        <v>0.2639765933828353</v>
      </c>
    </row>
    <row r="4132" spans="3:4" x14ac:dyDescent="0.25">
      <c r="C4132" s="5">
        <v>3911.65</v>
      </c>
      <c r="D4132" s="4">
        <f>2-LOG10('Transmission Data'!D4132)</f>
        <v>0.26377565589290208</v>
      </c>
    </row>
    <row r="4133" spans="3:4" x14ac:dyDescent="0.25">
      <c r="C4133" s="5">
        <v>3912.45</v>
      </c>
      <c r="D4133" s="4">
        <f>2-LOG10('Transmission Data'!D4133)</f>
        <v>0.26357640496773804</v>
      </c>
    </row>
    <row r="4134" spans="3:4" x14ac:dyDescent="0.25">
      <c r="C4134" s="5">
        <v>3913.25</v>
      </c>
      <c r="D4134" s="4">
        <f>2-LOG10('Transmission Data'!D4134)</f>
        <v>0.26338043124941279</v>
      </c>
    </row>
    <row r="4135" spans="3:4" x14ac:dyDescent="0.25">
      <c r="C4135" s="5">
        <v>3914.06</v>
      </c>
      <c r="D4135" s="4">
        <f>2-LOG10('Transmission Data'!D4135)</f>
        <v>0.26319409925579285</v>
      </c>
    </row>
    <row r="4136" spans="3:4" x14ac:dyDescent="0.25">
      <c r="C4136" s="5">
        <v>3914.86</v>
      </c>
      <c r="D4136" s="4">
        <f>2-LOG10('Transmission Data'!D4136)</f>
        <v>0.26301421344678166</v>
      </c>
    </row>
    <row r="4137" spans="3:4" x14ac:dyDescent="0.25">
      <c r="C4137" s="5">
        <v>3915.67</v>
      </c>
      <c r="D4137" s="4">
        <f>2-LOG10('Transmission Data'!D4137)</f>
        <v>0.26284156132111991</v>
      </c>
    </row>
    <row r="4138" spans="3:4" x14ac:dyDescent="0.25">
      <c r="C4138" s="5">
        <v>3916.47</v>
      </c>
      <c r="D4138" s="4">
        <f>2-LOG10('Transmission Data'!D4138)</f>
        <v>0.26267056812376799</v>
      </c>
    </row>
    <row r="4139" spans="3:4" x14ac:dyDescent="0.25">
      <c r="C4139" s="5">
        <v>3917.27</v>
      </c>
      <c r="D4139" s="4">
        <f>2-LOG10('Transmission Data'!D4139)</f>
        <v>0.26250043707293891</v>
      </c>
    </row>
    <row r="4140" spans="3:4" x14ac:dyDescent="0.25">
      <c r="C4140" s="5">
        <v>3918.08</v>
      </c>
      <c r="D4140" s="4">
        <f>2-LOG10('Transmission Data'!D4140)</f>
        <v>0.26233116718210514</v>
      </c>
    </row>
    <row r="4141" spans="3:4" x14ac:dyDescent="0.25">
      <c r="C4141" s="5">
        <v>3918.88</v>
      </c>
      <c r="D4141" s="4">
        <f>2-LOG10('Transmission Data'!D4141)</f>
        <v>0.26217149410421525</v>
      </c>
    </row>
    <row r="4142" spans="3:4" x14ac:dyDescent="0.25">
      <c r="C4142" s="5">
        <v>3919.68</v>
      </c>
      <c r="D4142" s="4">
        <f>2-LOG10('Transmission Data'!D4142)</f>
        <v>0.26201426158348284</v>
      </c>
    </row>
    <row r="4143" spans="3:4" x14ac:dyDescent="0.25">
      <c r="C4143" s="5">
        <v>3920.49</v>
      </c>
      <c r="D4143" s="4">
        <f>2-LOG10('Transmission Data'!D4143)</f>
        <v>0.26186502276551193</v>
      </c>
    </row>
    <row r="4144" spans="3:4" x14ac:dyDescent="0.25">
      <c r="C4144" s="5">
        <v>3921.29</v>
      </c>
      <c r="D4144" s="4">
        <f>2-LOG10('Transmission Data'!D4144)</f>
        <v>0.26171186815911396</v>
      </c>
    </row>
    <row r="4145" spans="3:4" x14ac:dyDescent="0.25">
      <c r="C4145" s="5">
        <v>3922.09</v>
      </c>
      <c r="D4145" s="4">
        <f>2-LOG10('Transmission Data'!D4145)</f>
        <v>0.26155559504495307</v>
      </c>
    </row>
    <row r="4146" spans="3:4" x14ac:dyDescent="0.25">
      <c r="C4146" s="5">
        <v>3922.9</v>
      </c>
      <c r="D4146" s="4">
        <f>2-LOG10('Transmission Data'!D4146)</f>
        <v>0.26139462114911893</v>
      </c>
    </row>
    <row r="4147" spans="3:4" x14ac:dyDescent="0.25">
      <c r="C4147" s="5">
        <v>3923.7</v>
      </c>
      <c r="D4147" s="4">
        <f>2-LOG10('Transmission Data'!D4147)</f>
        <v>0.26122895171790139</v>
      </c>
    </row>
    <row r="4148" spans="3:4" x14ac:dyDescent="0.25">
      <c r="C4148" s="5">
        <v>3924.5</v>
      </c>
      <c r="D4148" s="4">
        <f>2-LOG10('Transmission Data'!D4148)</f>
        <v>0.26106730659514588</v>
      </c>
    </row>
    <row r="4149" spans="3:4" x14ac:dyDescent="0.25">
      <c r="C4149" s="5">
        <v>3925.31</v>
      </c>
      <c r="D4149" s="4">
        <f>2-LOG10('Transmission Data'!D4149)</f>
        <v>0.2609073054892832</v>
      </c>
    </row>
    <row r="4150" spans="3:4" x14ac:dyDescent="0.25">
      <c r="C4150" s="5">
        <v>3926.11</v>
      </c>
      <c r="D4150" s="4">
        <f>2-LOG10('Transmission Data'!D4150)</f>
        <v>0.26075765484411595</v>
      </c>
    </row>
    <row r="4151" spans="3:4" x14ac:dyDescent="0.25">
      <c r="C4151" s="5">
        <v>3926.92</v>
      </c>
      <c r="D4151" s="4">
        <f>2-LOG10('Transmission Data'!D4151)</f>
        <v>0.26060884714232291</v>
      </c>
    </row>
    <row r="4152" spans="3:4" x14ac:dyDescent="0.25">
      <c r="C4152" s="5">
        <v>3927.72</v>
      </c>
      <c r="D4152" s="4">
        <f>2-LOG10('Transmission Data'!D4152)</f>
        <v>0.26046404604746853</v>
      </c>
    </row>
    <row r="4153" spans="3:4" x14ac:dyDescent="0.25">
      <c r="C4153" s="5">
        <v>3928.52</v>
      </c>
      <c r="D4153" s="4">
        <f>2-LOG10('Transmission Data'!D4153)</f>
        <v>0.26031929321564662</v>
      </c>
    </row>
    <row r="4154" spans="3:4" x14ac:dyDescent="0.25">
      <c r="C4154" s="5">
        <v>3929.33</v>
      </c>
      <c r="D4154" s="4">
        <f>2-LOG10('Transmission Data'!D4154)</f>
        <v>0.26017537921921963</v>
      </c>
    </row>
    <row r="4155" spans="3:4" x14ac:dyDescent="0.25">
      <c r="C4155" s="5">
        <v>3930.13</v>
      </c>
      <c r="D4155" s="4">
        <f>2-LOG10('Transmission Data'!D4155)</f>
        <v>0.26003309358603577</v>
      </c>
    </row>
    <row r="4156" spans="3:4" x14ac:dyDescent="0.25">
      <c r="C4156" s="5">
        <v>3930.93</v>
      </c>
      <c r="D4156" s="4">
        <f>2-LOG10('Transmission Data'!D4156)</f>
        <v>0.25989480500912343</v>
      </c>
    </row>
    <row r="4157" spans="3:4" x14ac:dyDescent="0.25">
      <c r="C4157" s="5">
        <v>3931.74</v>
      </c>
      <c r="D4157" s="4">
        <f>2-LOG10('Transmission Data'!D4157)</f>
        <v>0.25975971983641766</v>
      </c>
    </row>
    <row r="4158" spans="3:4" x14ac:dyDescent="0.25">
      <c r="C4158" s="5">
        <v>3932.54</v>
      </c>
      <c r="D4158" s="4">
        <f>2-LOG10('Transmission Data'!D4158)</f>
        <v>0.25962862470297576</v>
      </c>
    </row>
    <row r="4159" spans="3:4" x14ac:dyDescent="0.25">
      <c r="C4159" s="5">
        <v>3933.34</v>
      </c>
      <c r="D4159" s="4">
        <f>2-LOG10('Transmission Data'!D4159)</f>
        <v>0.25950072663033197</v>
      </c>
    </row>
    <row r="4160" spans="3:4" x14ac:dyDescent="0.25">
      <c r="C4160" s="5">
        <v>3934.15</v>
      </c>
      <c r="D4160" s="4">
        <f>2-LOG10('Transmission Data'!D4160)</f>
        <v>0.25937444450630154</v>
      </c>
    </row>
    <row r="4161" spans="3:4" x14ac:dyDescent="0.25">
      <c r="C4161" s="5">
        <v>3934.95</v>
      </c>
      <c r="D4161" s="4">
        <f>2-LOG10('Transmission Data'!D4161)</f>
        <v>0.25925529942191661</v>
      </c>
    </row>
    <row r="4162" spans="3:4" x14ac:dyDescent="0.25">
      <c r="C4162" s="5">
        <v>3935.75</v>
      </c>
      <c r="D4162" s="4">
        <f>2-LOG10('Transmission Data'!D4162)</f>
        <v>0.25913855316864498</v>
      </c>
    </row>
    <row r="4163" spans="3:4" x14ac:dyDescent="0.25">
      <c r="C4163" s="5">
        <v>3936.56</v>
      </c>
      <c r="D4163" s="4">
        <f>2-LOG10('Transmission Data'!D4163)</f>
        <v>0.2590328775439168</v>
      </c>
    </row>
    <row r="4164" spans="3:4" x14ac:dyDescent="0.25">
      <c r="C4164" s="5">
        <v>3937.36</v>
      </c>
      <c r="D4164" s="4">
        <f>2-LOG10('Transmission Data'!D4164)</f>
        <v>0.25892959264209559</v>
      </c>
    </row>
    <row r="4165" spans="3:4" x14ac:dyDescent="0.25">
      <c r="C4165" s="5">
        <v>3938.16</v>
      </c>
      <c r="D4165" s="4">
        <f>2-LOG10('Transmission Data'!D4165)</f>
        <v>0.25883263756926178</v>
      </c>
    </row>
    <row r="4166" spans="3:4" x14ac:dyDescent="0.25">
      <c r="C4166" s="5">
        <v>3938.97</v>
      </c>
      <c r="D4166" s="4">
        <f>2-LOG10('Transmission Data'!D4166)</f>
        <v>0.25873649212601735</v>
      </c>
    </row>
    <row r="4167" spans="3:4" x14ac:dyDescent="0.25">
      <c r="C4167" s="5">
        <v>3939.77</v>
      </c>
      <c r="D4167" s="4">
        <f>2-LOG10('Transmission Data'!D4167)</f>
        <v>0.25864115577953606</v>
      </c>
    </row>
    <row r="4168" spans="3:4" x14ac:dyDescent="0.25">
      <c r="C4168" s="5">
        <v>3940.58</v>
      </c>
      <c r="D4168" s="4">
        <f>2-LOG10('Transmission Data'!D4168)</f>
        <v>0.25854662800174677</v>
      </c>
    </row>
    <row r="4169" spans="3:4" x14ac:dyDescent="0.25">
      <c r="C4169" s="5">
        <v>3941.38</v>
      </c>
      <c r="D4169" s="4">
        <f>2-LOG10('Transmission Data'!D4169)</f>
        <v>0.2584544832237905</v>
      </c>
    </row>
    <row r="4170" spans="3:4" x14ac:dyDescent="0.25">
      <c r="C4170" s="5">
        <v>3942.18</v>
      </c>
      <c r="D4170" s="4">
        <f>2-LOG10('Transmission Data'!D4170)</f>
        <v>0.2583662945681684</v>
      </c>
    </row>
    <row r="4171" spans="3:4" x14ac:dyDescent="0.25">
      <c r="C4171" s="5">
        <v>3942.99</v>
      </c>
      <c r="D4171" s="4">
        <f>2-LOG10('Transmission Data'!D4171)</f>
        <v>0.25828363396423715</v>
      </c>
    </row>
    <row r="4172" spans="3:4" x14ac:dyDescent="0.25">
      <c r="C4172" s="5">
        <v>3943.79</v>
      </c>
      <c r="D4172" s="4">
        <f>2-LOG10('Transmission Data'!D4172)</f>
        <v>0.25820885935317972</v>
      </c>
    </row>
    <row r="4173" spans="3:4" x14ac:dyDescent="0.25">
      <c r="C4173" s="5">
        <v>3944.59</v>
      </c>
      <c r="D4173" s="4">
        <f>2-LOG10('Transmission Data'!D4173)</f>
        <v>0.25813881902752778</v>
      </c>
    </row>
    <row r="4174" spans="3:4" x14ac:dyDescent="0.25">
      <c r="C4174" s="5">
        <v>3945.4</v>
      </c>
      <c r="D4174" s="4">
        <f>2-LOG10('Transmission Data'!D4174)</f>
        <v>0.2580805918503648</v>
      </c>
    </row>
    <row r="4175" spans="3:4" x14ac:dyDescent="0.25">
      <c r="C4175" s="5">
        <v>3946.2</v>
      </c>
      <c r="D4175" s="4">
        <f>2-LOG10('Transmission Data'!D4175)</f>
        <v>0.25802630597432397</v>
      </c>
    </row>
    <row r="4176" spans="3:4" x14ac:dyDescent="0.25">
      <c r="C4176" s="5">
        <v>3947</v>
      </c>
      <c r="D4176" s="4">
        <f>2-LOG10('Transmission Data'!D4176)</f>
        <v>0.25798697262267778</v>
      </c>
    </row>
    <row r="4177" spans="3:4" x14ac:dyDescent="0.25">
      <c r="C4177" s="5">
        <v>3947.81</v>
      </c>
      <c r="D4177" s="4">
        <f>2-LOG10('Transmission Data'!D4177)</f>
        <v>0.25794921595626863</v>
      </c>
    </row>
    <row r="4178" spans="3:4" x14ac:dyDescent="0.25">
      <c r="C4178" s="5">
        <v>3948.61</v>
      </c>
      <c r="D4178" s="4">
        <f>2-LOG10('Transmission Data'!D4178)</f>
        <v>0.25791854108161472</v>
      </c>
    </row>
    <row r="4179" spans="3:4" x14ac:dyDescent="0.25">
      <c r="C4179" s="5">
        <v>3949.41</v>
      </c>
      <c r="D4179" s="4">
        <f>2-LOG10('Transmission Data'!D4179)</f>
        <v>0.25788786837342026</v>
      </c>
    </row>
    <row r="4180" spans="3:4" x14ac:dyDescent="0.25">
      <c r="C4180" s="5">
        <v>3950.22</v>
      </c>
      <c r="D4180" s="4">
        <f>2-LOG10('Transmission Data'!D4180)</f>
        <v>0.2578571978313795</v>
      </c>
    </row>
    <row r="4181" spans="3:4" x14ac:dyDescent="0.25">
      <c r="C4181" s="5">
        <v>3951.02</v>
      </c>
      <c r="D4181" s="4">
        <f>2-LOG10('Transmission Data'!D4181)</f>
        <v>0.25782967482999952</v>
      </c>
    </row>
    <row r="4182" spans="3:4" x14ac:dyDescent="0.25">
      <c r="C4182" s="5">
        <v>3951.82</v>
      </c>
      <c r="D4182" s="4">
        <f>2-LOG10('Transmission Data'!D4182)</f>
        <v>0.25781080292281877</v>
      </c>
    </row>
    <row r="4183" spans="3:4" x14ac:dyDescent="0.25">
      <c r="C4183" s="5">
        <v>3952.63</v>
      </c>
      <c r="D4183" s="4">
        <f>2-LOG10('Transmission Data'!D4183)</f>
        <v>0.25779822210694037</v>
      </c>
    </row>
    <row r="4184" spans="3:4" x14ac:dyDescent="0.25">
      <c r="C4184" s="5">
        <v>3953.43</v>
      </c>
      <c r="D4184" s="4">
        <f>2-LOG10('Transmission Data'!D4184)</f>
        <v>0.25779507695991444</v>
      </c>
    </row>
    <row r="4185" spans="3:4" x14ac:dyDescent="0.25">
      <c r="C4185" s="5">
        <v>3954.24</v>
      </c>
      <c r="D4185" s="4">
        <f>2-LOG10('Transmission Data'!D4185)</f>
        <v>0.25779350439494308</v>
      </c>
    </row>
    <row r="4186" spans="3:4" x14ac:dyDescent="0.25">
      <c r="C4186" s="5">
        <v>3955.04</v>
      </c>
      <c r="D4186" s="4">
        <f>2-LOG10('Transmission Data'!D4186)</f>
        <v>0.25779271811459248</v>
      </c>
    </row>
    <row r="4187" spans="3:4" x14ac:dyDescent="0.25">
      <c r="C4187" s="5">
        <v>3955.84</v>
      </c>
      <c r="D4187" s="4">
        <f>2-LOG10('Transmission Data'!D4187)</f>
        <v>0.25778642792303597</v>
      </c>
    </row>
    <row r="4188" spans="3:4" x14ac:dyDescent="0.25">
      <c r="C4188" s="5">
        <v>3956.65</v>
      </c>
      <c r="D4188" s="4">
        <f>2-LOG10('Transmission Data'!D4188)</f>
        <v>0.25777699280652033</v>
      </c>
    </row>
    <row r="4189" spans="3:4" x14ac:dyDescent="0.25">
      <c r="C4189" s="5">
        <v>3957.45</v>
      </c>
      <c r="D4189" s="4">
        <f>2-LOG10('Transmission Data'!D4189)</f>
        <v>0.25776834412977934</v>
      </c>
    </row>
    <row r="4190" spans="3:4" x14ac:dyDescent="0.25">
      <c r="C4190" s="5">
        <v>3958.25</v>
      </c>
      <c r="D4190" s="4">
        <f>2-LOG10('Transmission Data'!D4190)</f>
        <v>0.25776048184583344</v>
      </c>
    </row>
    <row r="4191" spans="3:4" x14ac:dyDescent="0.25">
      <c r="C4191" s="5">
        <v>3959.06</v>
      </c>
      <c r="D4191" s="4">
        <f>2-LOG10('Transmission Data'!D4191)</f>
        <v>0.25777777905840105</v>
      </c>
    </row>
    <row r="4192" spans="3:4" x14ac:dyDescent="0.25">
      <c r="C4192" s="5">
        <v>3959.86</v>
      </c>
      <c r="D4192" s="4">
        <f>2-LOG10('Transmission Data'!D4192)</f>
        <v>0.25779900839725567</v>
      </c>
    </row>
    <row r="4193" spans="3:4" x14ac:dyDescent="0.25">
      <c r="C4193" s="5">
        <v>3960.66</v>
      </c>
      <c r="D4193" s="4">
        <f>2-LOG10('Transmission Data'!D4193)</f>
        <v>0.25785483864862857</v>
      </c>
    </row>
    <row r="4194" spans="3:4" x14ac:dyDescent="0.25">
      <c r="C4194" s="5">
        <v>3961.47</v>
      </c>
      <c r="D4194" s="4">
        <f>2-LOG10('Transmission Data'!D4194)</f>
        <v>0.25791382206242641</v>
      </c>
    </row>
    <row r="4195" spans="3:4" x14ac:dyDescent="0.25">
      <c r="C4195" s="5">
        <v>3962.27</v>
      </c>
      <c r="D4195" s="4">
        <f>2-LOG10('Transmission Data'!D4195)</f>
        <v>0.25798303948343571</v>
      </c>
    </row>
    <row r="4196" spans="3:4" x14ac:dyDescent="0.25">
      <c r="C4196" s="5">
        <v>3963.07</v>
      </c>
      <c r="D4196" s="4">
        <f>2-LOG10('Transmission Data'!D4196)</f>
        <v>0.25805069444148199</v>
      </c>
    </row>
    <row r="4197" spans="3:4" x14ac:dyDescent="0.25">
      <c r="C4197" s="5">
        <v>3963.88</v>
      </c>
      <c r="D4197" s="4">
        <f>2-LOG10('Transmission Data'!D4197)</f>
        <v>0.25811127817344937</v>
      </c>
    </row>
    <row r="4198" spans="3:4" x14ac:dyDescent="0.25">
      <c r="C4198" s="5">
        <v>3964.68</v>
      </c>
      <c r="D4198" s="4">
        <f>2-LOG10('Transmission Data'!D4198)</f>
        <v>0.25817029642806122</v>
      </c>
    </row>
    <row r="4199" spans="3:4" x14ac:dyDescent="0.25">
      <c r="C4199" s="5">
        <v>3965.49</v>
      </c>
      <c r="D4199" s="4">
        <f>2-LOG10('Transmission Data'!D4199)</f>
        <v>0.25822696149894675</v>
      </c>
    </row>
    <row r="4200" spans="3:4" x14ac:dyDescent="0.25">
      <c r="C4200" s="5">
        <v>3966.29</v>
      </c>
      <c r="D4200" s="4">
        <f>2-LOG10('Transmission Data'!D4200)</f>
        <v>0.25828756982673395</v>
      </c>
    </row>
    <row r="4201" spans="3:4" x14ac:dyDescent="0.25">
      <c r="C4201" s="5">
        <v>3967.09</v>
      </c>
      <c r="D4201" s="4">
        <f>2-LOG10('Transmission Data'!D4201)</f>
        <v>0.25835369765052429</v>
      </c>
    </row>
    <row r="4202" spans="3:4" x14ac:dyDescent="0.25">
      <c r="C4202" s="5">
        <v>3967.9</v>
      </c>
      <c r="D4202" s="4">
        <f>2-LOG10('Transmission Data'!D4202)</f>
        <v>0.25843164694300724</v>
      </c>
    </row>
    <row r="4203" spans="3:4" x14ac:dyDescent="0.25">
      <c r="C4203" s="5">
        <v>3968.7</v>
      </c>
      <c r="D4203" s="4">
        <f>2-LOG10('Transmission Data'!D4203)</f>
        <v>0.25851827368002067</v>
      </c>
    </row>
    <row r="4204" spans="3:4" x14ac:dyDescent="0.25">
      <c r="C4204" s="5">
        <v>3969.5</v>
      </c>
      <c r="D4204" s="4">
        <f>2-LOG10('Transmission Data'!D4204)</f>
        <v>0.25862224857792637</v>
      </c>
    </row>
    <row r="4205" spans="3:4" x14ac:dyDescent="0.25">
      <c r="C4205" s="5">
        <v>3970.31</v>
      </c>
      <c r="D4205" s="4">
        <f>2-LOG10('Transmission Data'!D4205)</f>
        <v>0.25873570413655567</v>
      </c>
    </row>
    <row r="4206" spans="3:4" x14ac:dyDescent="0.25">
      <c r="C4206" s="5">
        <v>3971.11</v>
      </c>
      <c r="D4206" s="4">
        <f>2-LOG10('Transmission Data'!D4206)</f>
        <v>0.25886652997138504</v>
      </c>
    </row>
    <row r="4207" spans="3:4" x14ac:dyDescent="0.25">
      <c r="C4207" s="5">
        <v>3971.91</v>
      </c>
      <c r="D4207" s="4">
        <f>2-LOG10('Transmission Data'!D4207)</f>
        <v>0.25900133756417199</v>
      </c>
    </row>
    <row r="4208" spans="3:4" x14ac:dyDescent="0.25">
      <c r="C4208" s="5">
        <v>3972.72</v>
      </c>
      <c r="D4208" s="4">
        <f>2-LOG10('Transmission Data'!D4208)</f>
        <v>0.25913934188938081</v>
      </c>
    </row>
    <row r="4209" spans="3:4" x14ac:dyDescent="0.25">
      <c r="C4209" s="5">
        <v>3973.52</v>
      </c>
      <c r="D4209" s="4">
        <f>2-LOG10('Transmission Data'!D4209)</f>
        <v>0.25927739008170891</v>
      </c>
    </row>
    <row r="4210" spans="3:4" x14ac:dyDescent="0.25">
      <c r="C4210" s="5">
        <v>3974.32</v>
      </c>
      <c r="D4210" s="4">
        <f>2-LOG10('Transmission Data'!D4210)</f>
        <v>0.25940995764242469</v>
      </c>
    </row>
    <row r="4211" spans="3:4" x14ac:dyDescent="0.25">
      <c r="C4211" s="5">
        <v>3975.13</v>
      </c>
      <c r="D4211" s="4">
        <f>2-LOG10('Transmission Data'!D4211)</f>
        <v>0.25954414459253394</v>
      </c>
    </row>
    <row r="4212" spans="3:4" x14ac:dyDescent="0.25">
      <c r="C4212" s="5">
        <v>3975.93</v>
      </c>
      <c r="D4212" s="4">
        <f>2-LOG10('Transmission Data'!D4212)</f>
        <v>0.25969021869257025</v>
      </c>
    </row>
    <row r="4213" spans="3:4" x14ac:dyDescent="0.25">
      <c r="C4213" s="5">
        <v>3976.73</v>
      </c>
      <c r="D4213" s="4">
        <f>2-LOG10('Transmission Data'!D4213)</f>
        <v>0.25984029190028357</v>
      </c>
    </row>
    <row r="4214" spans="3:4" x14ac:dyDescent="0.25">
      <c r="C4214" s="5">
        <v>3977.54</v>
      </c>
      <c r="D4214" s="4">
        <f>2-LOG10('Transmission Data'!D4214)</f>
        <v>0.26001333537888383</v>
      </c>
    </row>
    <row r="4215" spans="3:4" x14ac:dyDescent="0.25">
      <c r="C4215" s="5">
        <v>3978.34</v>
      </c>
      <c r="D4215" s="4">
        <f>2-LOG10('Transmission Data'!D4215)</f>
        <v>0.2601904009786411</v>
      </c>
    </row>
    <row r="4216" spans="3:4" x14ac:dyDescent="0.25">
      <c r="C4216" s="5">
        <v>3979.15</v>
      </c>
      <c r="D4216" s="4">
        <f>2-LOG10('Transmission Data'!D4216)</f>
        <v>0.26037861231208259</v>
      </c>
    </row>
    <row r="4217" spans="3:4" x14ac:dyDescent="0.25">
      <c r="C4217" s="5">
        <v>3979.95</v>
      </c>
      <c r="D4217" s="4">
        <f>2-LOG10('Transmission Data'!D4217)</f>
        <v>0.26056848788603593</v>
      </c>
    </row>
    <row r="4218" spans="3:4" x14ac:dyDescent="0.25">
      <c r="C4218" s="5">
        <v>3980.75</v>
      </c>
      <c r="D4218" s="4">
        <f>2-LOG10('Transmission Data'!D4218)</f>
        <v>0.26076082151946123</v>
      </c>
    </row>
    <row r="4219" spans="3:4" x14ac:dyDescent="0.25">
      <c r="C4219" s="5">
        <v>3981.56</v>
      </c>
      <c r="D4219" s="4">
        <f>2-LOG10('Transmission Data'!D4219)</f>
        <v>0.26095878456167765</v>
      </c>
    </row>
    <row r="4220" spans="3:4" x14ac:dyDescent="0.25">
      <c r="C4220" s="5">
        <v>3982.36</v>
      </c>
      <c r="D4220" s="4">
        <f>2-LOG10('Transmission Data'!D4220)</f>
        <v>0.26116159227160085</v>
      </c>
    </row>
    <row r="4221" spans="3:4" x14ac:dyDescent="0.25">
      <c r="C4221" s="5">
        <v>3983.16</v>
      </c>
      <c r="D4221" s="4">
        <f>2-LOG10('Transmission Data'!D4221)</f>
        <v>0.2613755936960076</v>
      </c>
    </row>
    <row r="4222" spans="3:4" x14ac:dyDescent="0.25">
      <c r="C4222" s="5">
        <v>3983.97</v>
      </c>
      <c r="D4222" s="4">
        <f>2-LOG10('Transmission Data'!D4222)</f>
        <v>0.26159683933876354</v>
      </c>
    </row>
    <row r="4223" spans="3:4" x14ac:dyDescent="0.25">
      <c r="C4223" s="5">
        <v>3984.77</v>
      </c>
      <c r="D4223" s="4">
        <f>2-LOG10('Transmission Data'!D4223)</f>
        <v>0.26182454660849941</v>
      </c>
    </row>
    <row r="4224" spans="3:4" x14ac:dyDescent="0.25">
      <c r="C4224" s="5">
        <v>3985.57</v>
      </c>
      <c r="D4224" s="4">
        <f>2-LOG10('Transmission Data'!D4224)</f>
        <v>0.26205634349736484</v>
      </c>
    </row>
    <row r="4225" spans="3:4" x14ac:dyDescent="0.25">
      <c r="C4225" s="5">
        <v>3986.38</v>
      </c>
      <c r="D4225" s="4">
        <f>2-LOG10('Transmission Data'!D4225)</f>
        <v>0.26229461990413383</v>
      </c>
    </row>
    <row r="4226" spans="3:4" x14ac:dyDescent="0.25">
      <c r="C4226" s="5">
        <v>3987.18</v>
      </c>
      <c r="D4226" s="4">
        <f>2-LOG10('Transmission Data'!D4226)</f>
        <v>0.26253382202301623</v>
      </c>
    </row>
    <row r="4227" spans="3:4" x14ac:dyDescent="0.25">
      <c r="C4227" s="5">
        <v>3987.98</v>
      </c>
      <c r="D4227" s="4">
        <f>2-LOG10('Transmission Data'!D4227)</f>
        <v>0.26279065398255885</v>
      </c>
    </row>
    <row r="4228" spans="3:4" x14ac:dyDescent="0.25">
      <c r="C4228" s="5">
        <v>3988.79</v>
      </c>
      <c r="D4228" s="4">
        <f>2-LOG10('Transmission Data'!D4228)</f>
        <v>0.26304922962219468</v>
      </c>
    </row>
    <row r="4229" spans="3:4" x14ac:dyDescent="0.25">
      <c r="C4229" s="5">
        <v>3989.59</v>
      </c>
      <c r="D4229" s="4">
        <f>2-LOG10('Transmission Data'!D4229)</f>
        <v>0.2633326461933152</v>
      </c>
    </row>
    <row r="4230" spans="3:4" x14ac:dyDescent="0.25">
      <c r="C4230" s="5">
        <v>3990.39</v>
      </c>
      <c r="D4230" s="4">
        <f>2-LOG10('Transmission Data'!D4230)</f>
        <v>0.26361704473499525</v>
      </c>
    </row>
    <row r="4231" spans="3:4" x14ac:dyDescent="0.25">
      <c r="C4231" s="5">
        <v>3991.2</v>
      </c>
      <c r="D4231" s="4">
        <f>2-LOG10('Transmission Data'!D4231)</f>
        <v>0.26391757828702511</v>
      </c>
    </row>
    <row r="4232" spans="3:4" x14ac:dyDescent="0.25">
      <c r="C4232" s="5">
        <v>3992</v>
      </c>
      <c r="D4232" s="4">
        <f>2-LOG10('Transmission Data'!D4232)</f>
        <v>0.26421911795377762</v>
      </c>
    </row>
    <row r="4233" spans="3:4" x14ac:dyDescent="0.25">
      <c r="C4233" s="5">
        <v>3992.81</v>
      </c>
      <c r="D4233" s="4">
        <f>2-LOG10('Transmission Data'!D4233)</f>
        <v>0.26452805419143144</v>
      </c>
    </row>
    <row r="4234" spans="3:4" x14ac:dyDescent="0.25">
      <c r="C4234" s="5">
        <v>3993.61</v>
      </c>
      <c r="D4234" s="4">
        <f>2-LOG10('Transmission Data'!D4234)</f>
        <v>0.26483880862591858</v>
      </c>
    </row>
    <row r="4235" spans="3:4" x14ac:dyDescent="0.25">
      <c r="C4235" s="5">
        <v>3994.41</v>
      </c>
      <c r="D4235" s="4">
        <f>2-LOG10('Transmission Data'!D4235)</f>
        <v>0.26515538360272295</v>
      </c>
    </row>
    <row r="4236" spans="3:4" x14ac:dyDescent="0.25">
      <c r="C4236" s="5">
        <v>3995.22</v>
      </c>
      <c r="D4236" s="4">
        <f>2-LOG10('Transmission Data'!D4236)</f>
        <v>0.2654761910646759</v>
      </c>
    </row>
    <row r="4237" spans="3:4" x14ac:dyDescent="0.25">
      <c r="C4237" s="5">
        <v>3996.02</v>
      </c>
      <c r="D4237" s="4">
        <f>2-LOG10('Transmission Data'!D4237)</f>
        <v>0.26580604573330957</v>
      </c>
    </row>
    <row r="4238" spans="3:4" x14ac:dyDescent="0.25">
      <c r="C4238" s="5">
        <v>3996.82</v>
      </c>
      <c r="D4238" s="4">
        <f>2-LOG10('Transmission Data'!D4238)</f>
        <v>0.26614256342047216</v>
      </c>
    </row>
    <row r="4239" spans="3:4" x14ac:dyDescent="0.25">
      <c r="C4239" s="5">
        <v>3997.63</v>
      </c>
      <c r="D4239" s="4">
        <f>2-LOG10('Transmission Data'!D4239)</f>
        <v>0.26648896814960055</v>
      </c>
    </row>
    <row r="4240" spans="3:4" x14ac:dyDescent="0.25">
      <c r="C4240" s="5">
        <v>3998.43</v>
      </c>
      <c r="D4240" s="4">
        <f>2-LOG10('Transmission Data'!D4240)</f>
        <v>0.26684528338713553</v>
      </c>
    </row>
    <row r="4241" spans="3:4" x14ac:dyDescent="0.25">
      <c r="C4241" s="5">
        <v>3999.23</v>
      </c>
      <c r="D4241" s="4">
        <f>2-LOG10('Transmission Data'!D4241)</f>
        <v>0.26721153331636827</v>
      </c>
    </row>
    <row r="4242" spans="3:4" x14ac:dyDescent="0.25">
      <c r="C4242" s="5">
        <v>4000.04</v>
      </c>
      <c r="D4242" s="4">
        <f>2-LOG10('Transmission Data'!D4242)</f>
        <v>0.26759015549408294</v>
      </c>
    </row>
    <row r="4243" spans="3:4" x14ac:dyDescent="0.25">
      <c r="C4243" s="5">
        <v>4000.84</v>
      </c>
      <c r="D4243" s="4">
        <f>2-LOG10('Transmission Data'!D4243)</f>
        <v>0.26797876720936165</v>
      </c>
    </row>
    <row r="4244" spans="3:4" x14ac:dyDescent="0.25">
      <c r="C4244" s="5">
        <v>4001.64</v>
      </c>
      <c r="D4244" s="4">
        <f>2-LOG10('Transmission Data'!D4244)</f>
        <v>0.26837820068233942</v>
      </c>
    </row>
    <row r="4245" spans="3:4" x14ac:dyDescent="0.25">
      <c r="C4245" s="5">
        <v>4002.45</v>
      </c>
      <c r="D4245" s="4">
        <f>2-LOG10('Transmission Data'!D4245)</f>
        <v>0.2687844532874224</v>
      </c>
    </row>
    <row r="4246" spans="3:4" x14ac:dyDescent="0.25">
      <c r="C4246" s="5">
        <v>4003.25</v>
      </c>
      <c r="D4246" s="4">
        <f>2-LOG10('Transmission Data'!D4246)</f>
        <v>0.26919673663158195</v>
      </c>
    </row>
    <row r="4247" spans="3:4" x14ac:dyDescent="0.25">
      <c r="C4247" s="5">
        <v>4004.06</v>
      </c>
      <c r="D4247" s="4">
        <f>2-LOG10('Transmission Data'!D4247)</f>
        <v>0.2696110276728394</v>
      </c>
    </row>
    <row r="4248" spans="3:4" x14ac:dyDescent="0.25">
      <c r="C4248" s="5">
        <v>4004.86</v>
      </c>
      <c r="D4248" s="4">
        <f>2-LOG10('Transmission Data'!D4248)</f>
        <v>0.27003784560065625</v>
      </c>
    </row>
    <row r="4249" spans="3:4" x14ac:dyDescent="0.25">
      <c r="C4249" s="5">
        <v>4005.66</v>
      </c>
      <c r="D4249" s="4">
        <f>2-LOG10('Transmission Data'!D4249)</f>
        <v>0.27046832166595136</v>
      </c>
    </row>
    <row r="4250" spans="3:4" x14ac:dyDescent="0.25">
      <c r="C4250" s="5">
        <v>4006.47</v>
      </c>
      <c r="D4250" s="4">
        <f>2-LOG10('Transmission Data'!D4250)</f>
        <v>0.27092029498575854</v>
      </c>
    </row>
    <row r="4251" spans="3:4" x14ac:dyDescent="0.25">
      <c r="C4251" s="5">
        <v>4007.27</v>
      </c>
      <c r="D4251" s="4">
        <f>2-LOG10('Transmission Data'!D4251)</f>
        <v>0.27137598419706088</v>
      </c>
    </row>
    <row r="4252" spans="3:4" x14ac:dyDescent="0.25">
      <c r="C4252" s="5">
        <v>4008.07</v>
      </c>
      <c r="D4252" s="4">
        <f>2-LOG10('Transmission Data'!D4252)</f>
        <v>0.27184758246968443</v>
      </c>
    </row>
    <row r="4253" spans="3:4" x14ac:dyDescent="0.25">
      <c r="C4253" s="5">
        <v>4008.88</v>
      </c>
      <c r="D4253" s="4">
        <f>2-LOG10('Transmission Data'!D4253)</f>
        <v>0.27231969340533513</v>
      </c>
    </row>
    <row r="4254" spans="3:4" x14ac:dyDescent="0.25">
      <c r="C4254" s="5">
        <v>4009.68</v>
      </c>
      <c r="D4254" s="4">
        <f>2-LOG10('Transmission Data'!D4254)</f>
        <v>0.27279394594380157</v>
      </c>
    </row>
    <row r="4255" spans="3:4" x14ac:dyDescent="0.25">
      <c r="C4255" s="5">
        <v>4010.48</v>
      </c>
      <c r="D4255" s="4">
        <f>2-LOG10('Transmission Data'!D4255)</f>
        <v>0.27326953174001467</v>
      </c>
    </row>
    <row r="4256" spans="3:4" x14ac:dyDescent="0.25">
      <c r="C4256" s="5">
        <v>4011.29</v>
      </c>
      <c r="D4256" s="4">
        <f>2-LOG10('Transmission Data'!D4256)</f>
        <v>0.2737464546099837</v>
      </c>
    </row>
    <row r="4257" spans="3:4" x14ac:dyDescent="0.25">
      <c r="C4257" s="5">
        <v>4012.09</v>
      </c>
      <c r="D4257" s="4">
        <f>2-LOG10('Transmission Data'!D4257)</f>
        <v>0.27422716819478943</v>
      </c>
    </row>
    <row r="4258" spans="3:4" x14ac:dyDescent="0.25">
      <c r="C4258" s="5">
        <v>4012.89</v>
      </c>
      <c r="D4258" s="4">
        <f>2-LOG10('Transmission Data'!D4258)</f>
        <v>0.27471904221493326</v>
      </c>
    </row>
    <row r="4259" spans="3:4" x14ac:dyDescent="0.25">
      <c r="C4259" s="5">
        <v>4013.7</v>
      </c>
      <c r="D4259" s="4">
        <f>2-LOG10('Transmission Data'!D4259)</f>
        <v>0.27521638472319054</v>
      </c>
    </row>
    <row r="4260" spans="3:4" x14ac:dyDescent="0.25">
      <c r="C4260" s="5">
        <v>4014.5</v>
      </c>
      <c r="D4260" s="4">
        <f>2-LOG10('Transmission Data'!D4260)</f>
        <v>0.27572822753629089</v>
      </c>
    </row>
    <row r="4261" spans="3:4" x14ac:dyDescent="0.25">
      <c r="C4261" s="5">
        <v>4015.3</v>
      </c>
      <c r="D4261" s="4">
        <f>2-LOG10('Transmission Data'!D4261)</f>
        <v>0.276246417128716</v>
      </c>
    </row>
    <row r="4262" spans="3:4" x14ac:dyDescent="0.25">
      <c r="C4262" s="5">
        <v>4016.11</v>
      </c>
      <c r="D4262" s="4">
        <f>2-LOG10('Transmission Data'!D4262)</f>
        <v>0.27678001102697802</v>
      </c>
    </row>
    <row r="4263" spans="3:4" x14ac:dyDescent="0.25">
      <c r="C4263" s="5">
        <v>4016.91</v>
      </c>
      <c r="D4263" s="4">
        <f>2-LOG10('Transmission Data'!D4263)</f>
        <v>0.27732330814597006</v>
      </c>
    </row>
    <row r="4264" spans="3:4" x14ac:dyDescent="0.25">
      <c r="C4264" s="5">
        <v>4017.72</v>
      </c>
      <c r="D4264" s="4">
        <f>2-LOG10('Transmission Data'!D4264)</f>
        <v>0.27788375563142442</v>
      </c>
    </row>
    <row r="4265" spans="3:4" x14ac:dyDescent="0.25">
      <c r="C4265" s="5">
        <v>4018.52</v>
      </c>
      <c r="D4265" s="4">
        <f>2-LOG10('Transmission Data'!D4265)</f>
        <v>0.2784548222883334</v>
      </c>
    </row>
    <row r="4266" spans="3:4" x14ac:dyDescent="0.25">
      <c r="C4266" s="5">
        <v>4019.32</v>
      </c>
      <c r="D4266" s="4">
        <f>2-LOG10('Transmission Data'!D4266)</f>
        <v>0.27904067760704687</v>
      </c>
    </row>
    <row r="4267" spans="3:4" x14ac:dyDescent="0.25">
      <c r="C4267" s="5">
        <v>4020.13</v>
      </c>
      <c r="D4267" s="4">
        <f>2-LOG10('Transmission Data'!D4267)</f>
        <v>0.27963145842753101</v>
      </c>
    </row>
    <row r="4268" spans="3:4" x14ac:dyDescent="0.25">
      <c r="C4268" s="5">
        <v>4020.93</v>
      </c>
      <c r="D4268" s="4">
        <f>2-LOG10('Transmission Data'!D4268)</f>
        <v>0.28022883972763424</v>
      </c>
    </row>
    <row r="4269" spans="3:4" x14ac:dyDescent="0.25">
      <c r="C4269" s="5">
        <v>4021.73</v>
      </c>
      <c r="D4269" s="4">
        <f>2-LOG10('Transmission Data'!D4269)</f>
        <v>0.28082953120294518</v>
      </c>
    </row>
    <row r="4270" spans="3:4" x14ac:dyDescent="0.25">
      <c r="C4270" s="5">
        <v>4022.54</v>
      </c>
      <c r="D4270" s="4">
        <f>2-LOG10('Transmission Data'!D4270)</f>
        <v>0.28143354546582278</v>
      </c>
    </row>
    <row r="4271" spans="3:4" x14ac:dyDescent="0.25">
      <c r="C4271" s="5">
        <v>4023.34</v>
      </c>
      <c r="D4271" s="4">
        <f>2-LOG10('Transmission Data'!D4271)</f>
        <v>0.28204671528093295</v>
      </c>
    </row>
    <row r="4272" spans="3:4" x14ac:dyDescent="0.25">
      <c r="C4272" s="5">
        <v>4024.14</v>
      </c>
      <c r="D4272" s="4">
        <f>2-LOG10('Transmission Data'!D4272)</f>
        <v>0.2826657477680623</v>
      </c>
    </row>
    <row r="4273" spans="3:4" x14ac:dyDescent="0.25">
      <c r="C4273" s="5">
        <v>4024.95</v>
      </c>
      <c r="D4273" s="4">
        <f>2-LOG10('Transmission Data'!D4273)</f>
        <v>0.28329400210349576</v>
      </c>
    </row>
    <row r="4274" spans="3:4" x14ac:dyDescent="0.25">
      <c r="C4274" s="5">
        <v>4025.75</v>
      </c>
      <c r="D4274" s="4">
        <f>2-LOG10('Transmission Data'!D4274)</f>
        <v>0.28392901191615261</v>
      </c>
    </row>
    <row r="4275" spans="3:4" x14ac:dyDescent="0.25">
      <c r="C4275" s="5">
        <v>4026.55</v>
      </c>
      <c r="D4275" s="4">
        <f>2-LOG10('Transmission Data'!D4275)</f>
        <v>0.28457080554359582</v>
      </c>
    </row>
    <row r="4276" spans="3:4" x14ac:dyDescent="0.25">
      <c r="C4276" s="5">
        <v>4027.36</v>
      </c>
      <c r="D4276" s="4">
        <f>2-LOG10('Transmission Data'!D4276)</f>
        <v>0.28521606159023727</v>
      </c>
    </row>
    <row r="4277" spans="3:4" x14ac:dyDescent="0.25">
      <c r="C4277" s="5">
        <v>4028.16</v>
      </c>
      <c r="D4277" s="4">
        <f>2-LOG10('Transmission Data'!D4277)</f>
        <v>0.28586898802623084</v>
      </c>
    </row>
    <row r="4278" spans="3:4" x14ac:dyDescent="0.25">
      <c r="C4278" s="5">
        <v>4028.97</v>
      </c>
      <c r="D4278" s="4">
        <f>2-LOG10('Transmission Data'!D4278)</f>
        <v>0.28652541773156037</v>
      </c>
    </row>
    <row r="4279" spans="3:4" x14ac:dyDescent="0.25">
      <c r="C4279" s="5">
        <v>4029.77</v>
      </c>
      <c r="D4279" s="4">
        <f>2-LOG10('Transmission Data'!D4279)</f>
        <v>0.28719461992364925</v>
      </c>
    </row>
    <row r="4280" spans="3:4" x14ac:dyDescent="0.25">
      <c r="C4280" s="5">
        <v>4030.57</v>
      </c>
      <c r="D4280" s="4">
        <f>2-LOG10('Transmission Data'!D4280)</f>
        <v>0.28786738284628299</v>
      </c>
    </row>
    <row r="4281" spans="3:4" x14ac:dyDescent="0.25">
      <c r="C4281" s="5">
        <v>4031.38</v>
      </c>
      <c r="D4281" s="4">
        <f>2-LOG10('Transmission Data'!D4281)</f>
        <v>0.28855722522932359</v>
      </c>
    </row>
    <row r="4282" spans="3:4" x14ac:dyDescent="0.25">
      <c r="C4282" s="5">
        <v>4032.18</v>
      </c>
      <c r="D4282" s="4">
        <f>2-LOG10('Transmission Data'!D4282)</f>
        <v>0.28925070114945051</v>
      </c>
    </row>
    <row r="4283" spans="3:4" x14ac:dyDescent="0.25">
      <c r="C4283" s="5">
        <v>4032.98</v>
      </c>
      <c r="D4283" s="4">
        <f>2-LOG10('Transmission Data'!D4283)</f>
        <v>0.28996222050599507</v>
      </c>
    </row>
    <row r="4284" spans="3:4" x14ac:dyDescent="0.25">
      <c r="C4284" s="5">
        <v>4033.79</v>
      </c>
      <c r="D4284" s="4">
        <f>2-LOG10('Transmission Data'!D4284)</f>
        <v>0.2906766037327968</v>
      </c>
    </row>
    <row r="4285" spans="3:4" x14ac:dyDescent="0.25">
      <c r="C4285" s="5">
        <v>4034.59</v>
      </c>
      <c r="D4285" s="4">
        <f>2-LOG10('Transmission Data'!D4285)</f>
        <v>0.29141000440933285</v>
      </c>
    </row>
    <row r="4286" spans="3:4" x14ac:dyDescent="0.25">
      <c r="C4286" s="5">
        <v>4035.39</v>
      </c>
      <c r="D4286" s="4">
        <f>2-LOG10('Transmission Data'!D4286)</f>
        <v>0.29214549668737377</v>
      </c>
    </row>
    <row r="4287" spans="3:4" x14ac:dyDescent="0.25">
      <c r="C4287" s="5">
        <v>4036.2</v>
      </c>
      <c r="D4287" s="4">
        <f>2-LOG10('Transmission Data'!D4287)</f>
        <v>0.29289246612429465</v>
      </c>
    </row>
    <row r="4288" spans="3:4" x14ac:dyDescent="0.25">
      <c r="C4288" s="5">
        <v>4037</v>
      </c>
      <c r="D4288" s="4">
        <f>2-LOG10('Transmission Data'!D4288)</f>
        <v>0.29364072253314299</v>
      </c>
    </row>
    <row r="4289" spans="3:4" x14ac:dyDescent="0.25">
      <c r="C4289" s="5">
        <v>4037.8</v>
      </c>
      <c r="D4289" s="4">
        <f>2-LOG10('Transmission Data'!D4289)</f>
        <v>0.29439283659539495</v>
      </c>
    </row>
    <row r="4290" spans="3:4" x14ac:dyDescent="0.25">
      <c r="C4290" s="5">
        <v>4038.61</v>
      </c>
      <c r="D4290" s="4">
        <f>2-LOG10('Transmission Data'!D4290)</f>
        <v>0.29514796923876574</v>
      </c>
    </row>
    <row r="4291" spans="3:4" x14ac:dyDescent="0.25">
      <c r="C4291" s="5">
        <v>4039.41</v>
      </c>
      <c r="D4291" s="4">
        <f>2-LOG10('Transmission Data'!D4291)</f>
        <v>0.29591214281298983</v>
      </c>
    </row>
    <row r="4292" spans="3:4" x14ac:dyDescent="0.25">
      <c r="C4292" s="5">
        <v>4040.21</v>
      </c>
      <c r="D4292" s="4">
        <f>2-LOG10('Transmission Data'!D4292)</f>
        <v>0.29667938323711418</v>
      </c>
    </row>
    <row r="4293" spans="3:4" x14ac:dyDescent="0.25">
      <c r="C4293" s="5">
        <v>4041.02</v>
      </c>
      <c r="D4293" s="4">
        <f>2-LOG10('Transmission Data'!D4293)</f>
        <v>0.2974626264669189</v>
      </c>
    </row>
    <row r="4294" spans="3:4" x14ac:dyDescent="0.25">
      <c r="C4294" s="5">
        <v>4041.82</v>
      </c>
      <c r="D4294" s="4">
        <f>2-LOG10('Transmission Data'!D4294)</f>
        <v>0.29824901090212941</v>
      </c>
    </row>
    <row r="4295" spans="3:4" x14ac:dyDescent="0.25">
      <c r="C4295" s="5">
        <v>4042.63</v>
      </c>
      <c r="D4295" s="4">
        <f>2-LOG10('Transmission Data'!D4295)</f>
        <v>0.29904373878953106</v>
      </c>
    </row>
    <row r="4296" spans="3:4" x14ac:dyDescent="0.25">
      <c r="C4296" s="5">
        <v>4043.43</v>
      </c>
      <c r="D4296" s="4">
        <f>2-LOG10('Transmission Data'!D4296)</f>
        <v>0.29984252228276409</v>
      </c>
    </row>
    <row r="4297" spans="3:4" x14ac:dyDescent="0.25">
      <c r="C4297" s="5">
        <v>4044.23</v>
      </c>
      <c r="D4297" s="4">
        <f>2-LOG10('Transmission Data'!D4297)</f>
        <v>0.30064885240628625</v>
      </c>
    </row>
    <row r="4298" spans="3:4" x14ac:dyDescent="0.25">
      <c r="C4298" s="5">
        <v>4045.04</v>
      </c>
      <c r="D4298" s="4">
        <f>2-LOG10('Transmission Data'!D4298)</f>
        <v>0.30146189907056509</v>
      </c>
    </row>
    <row r="4299" spans="3:4" x14ac:dyDescent="0.25">
      <c r="C4299" s="5">
        <v>4045.84</v>
      </c>
      <c r="D4299" s="4">
        <f>2-LOG10('Transmission Data'!D4299)</f>
        <v>0.30228779496135028</v>
      </c>
    </row>
    <row r="4300" spans="3:4" x14ac:dyDescent="0.25">
      <c r="C4300" s="5">
        <v>4046.64</v>
      </c>
      <c r="D4300" s="4">
        <f>2-LOG10('Transmission Data'!D4300)</f>
        <v>0.30311875553981515</v>
      </c>
    </row>
    <row r="4301" spans="3:4" x14ac:dyDescent="0.25">
      <c r="C4301" s="5">
        <v>4047.45</v>
      </c>
      <c r="D4301" s="4">
        <f>2-LOG10('Transmission Data'!D4301)</f>
        <v>0.30395917922417581</v>
      </c>
    </row>
    <row r="4302" spans="3:4" x14ac:dyDescent="0.25">
      <c r="C4302" s="5">
        <v>4048.25</v>
      </c>
      <c r="D4302" s="4">
        <f>2-LOG10('Transmission Data'!D4302)</f>
        <v>0.30480386090656908</v>
      </c>
    </row>
    <row r="4303" spans="3:4" x14ac:dyDescent="0.25">
      <c r="C4303" s="5">
        <v>4049.05</v>
      </c>
      <c r="D4303" s="4">
        <f>2-LOG10('Transmission Data'!D4303)</f>
        <v>0.30565457807142726</v>
      </c>
    </row>
    <row r="4304" spans="3:4" x14ac:dyDescent="0.25">
      <c r="C4304" s="5">
        <v>4049.86</v>
      </c>
      <c r="D4304" s="4">
        <f>2-LOG10('Transmission Data'!D4304)</f>
        <v>0.30651136301727822</v>
      </c>
    </row>
    <row r="4305" spans="3:4" x14ac:dyDescent="0.25">
      <c r="C4305" s="5">
        <v>4050.66</v>
      </c>
      <c r="D4305" s="4">
        <f>2-LOG10('Transmission Data'!D4305)</f>
        <v>0.30737601116300284</v>
      </c>
    </row>
    <row r="4306" spans="3:4" x14ac:dyDescent="0.25">
      <c r="C4306" s="5">
        <v>4051.46</v>
      </c>
      <c r="D4306" s="4">
        <f>2-LOG10('Transmission Data'!D4306)</f>
        <v>0.30824503360446442</v>
      </c>
    </row>
    <row r="4307" spans="3:4" x14ac:dyDescent="0.25">
      <c r="C4307" s="5">
        <v>4052.27</v>
      </c>
      <c r="D4307" s="4">
        <f>2-LOG10('Transmission Data'!D4307)</f>
        <v>0.30911845318958586</v>
      </c>
    </row>
    <row r="4308" spans="3:4" x14ac:dyDescent="0.25">
      <c r="C4308" s="5">
        <v>4053.07</v>
      </c>
      <c r="D4308" s="4">
        <f>2-LOG10('Transmission Data'!D4308)</f>
        <v>0.30999451957263946</v>
      </c>
    </row>
    <row r="4309" spans="3:4" x14ac:dyDescent="0.25">
      <c r="C4309" s="5">
        <v>4053.87</v>
      </c>
      <c r="D4309" s="4">
        <f>2-LOG10('Transmission Data'!D4309)</f>
        <v>0.31087146824717959</v>
      </c>
    </row>
    <row r="4310" spans="3:4" x14ac:dyDescent="0.25">
      <c r="C4310" s="5">
        <v>4054.68</v>
      </c>
      <c r="D4310" s="4">
        <f>2-LOG10('Transmission Data'!D4310)</f>
        <v>0.31175375248214743</v>
      </c>
    </row>
    <row r="4311" spans="3:4" x14ac:dyDescent="0.25">
      <c r="C4311" s="5">
        <v>4055.48</v>
      </c>
      <c r="D4311" s="4">
        <f>2-LOG10('Transmission Data'!D4311)</f>
        <v>0.31264140124270012</v>
      </c>
    </row>
    <row r="4312" spans="3:4" x14ac:dyDescent="0.25">
      <c r="C4312" s="5">
        <v>4056.29</v>
      </c>
      <c r="D4312" s="4">
        <f>2-LOG10('Transmission Data'!D4312)</f>
        <v>0.31353623173041267</v>
      </c>
    </row>
    <row r="4313" spans="3:4" x14ac:dyDescent="0.25">
      <c r="C4313" s="5">
        <v>4057.09</v>
      </c>
      <c r="D4313" s="4">
        <f>2-LOG10('Transmission Data'!D4313)</f>
        <v>0.31444007631593873</v>
      </c>
    </row>
    <row r="4314" spans="3:4" x14ac:dyDescent="0.25">
      <c r="C4314" s="5">
        <v>4057.89</v>
      </c>
      <c r="D4314" s="4">
        <f>2-LOG10('Transmission Data'!D4314)</f>
        <v>0.31534939669325701</v>
      </c>
    </row>
    <row r="4315" spans="3:4" x14ac:dyDescent="0.25">
      <c r="C4315" s="5">
        <v>4058.7</v>
      </c>
      <c r="D4315" s="4">
        <f>2-LOG10('Transmission Data'!D4315)</f>
        <v>0.31626422336726745</v>
      </c>
    </row>
    <row r="4316" spans="3:4" x14ac:dyDescent="0.25">
      <c r="C4316" s="5">
        <v>4059.5</v>
      </c>
      <c r="D4316" s="4">
        <f>2-LOG10('Transmission Data'!D4316)</f>
        <v>0.3171854886801968</v>
      </c>
    </row>
    <row r="4317" spans="3:4" x14ac:dyDescent="0.25">
      <c r="C4317" s="5">
        <v>4060.3</v>
      </c>
      <c r="D4317" s="4">
        <f>2-LOG10('Transmission Data'!D4317)</f>
        <v>0.31811413301609304</v>
      </c>
    </row>
    <row r="4318" spans="3:4" x14ac:dyDescent="0.25">
      <c r="C4318" s="5">
        <v>4061.11</v>
      </c>
      <c r="D4318" s="4">
        <f>2-LOG10('Transmission Data'!D4318)</f>
        <v>0.31905291577420725</v>
      </c>
    </row>
    <row r="4319" spans="3:4" x14ac:dyDescent="0.25">
      <c r="C4319" s="5">
        <v>4061.91</v>
      </c>
      <c r="D4319" s="4">
        <f>2-LOG10('Transmission Data'!D4319)</f>
        <v>0.32000099114168368</v>
      </c>
    </row>
    <row r="4320" spans="3:4" x14ac:dyDescent="0.25">
      <c r="C4320" s="5">
        <v>4062.71</v>
      </c>
      <c r="D4320" s="4">
        <f>2-LOG10('Transmission Data'!D4320)</f>
        <v>0.32096114377559548</v>
      </c>
    </row>
    <row r="4321" spans="3:4" x14ac:dyDescent="0.25">
      <c r="C4321" s="5">
        <v>4063.52</v>
      </c>
      <c r="D4321" s="4">
        <f>2-LOG10('Transmission Data'!D4321)</f>
        <v>0.32193071509062099</v>
      </c>
    </row>
    <row r="4322" spans="3:4" x14ac:dyDescent="0.25">
      <c r="C4322" s="5">
        <v>4064.32</v>
      </c>
      <c r="D4322" s="4">
        <f>2-LOG10('Transmission Data'!D4322)</f>
        <v>0.3229088500639723</v>
      </c>
    </row>
    <row r="4323" spans="3:4" x14ac:dyDescent="0.25">
      <c r="C4323" s="5">
        <v>4065.12</v>
      </c>
      <c r="D4323" s="4">
        <f>2-LOG10('Transmission Data'!D4323)</f>
        <v>0.32389193960940466</v>
      </c>
    </row>
    <row r="4324" spans="3:4" x14ac:dyDescent="0.25">
      <c r="C4324" s="5">
        <v>4065.93</v>
      </c>
      <c r="D4324" s="4">
        <f>2-LOG10('Transmission Data'!D4324)</f>
        <v>0.32487725957269764</v>
      </c>
    </row>
    <row r="4325" spans="3:4" x14ac:dyDescent="0.25">
      <c r="C4325" s="5">
        <v>4066.73</v>
      </c>
      <c r="D4325" s="4">
        <f>2-LOG10('Transmission Data'!D4325)</f>
        <v>0.32586482009754292</v>
      </c>
    </row>
    <row r="4326" spans="3:4" x14ac:dyDescent="0.25">
      <c r="C4326" s="5">
        <v>4067.54</v>
      </c>
      <c r="D4326" s="4">
        <f>2-LOG10('Transmission Data'!D4326)</f>
        <v>0.32685647501040505</v>
      </c>
    </row>
    <row r="4327" spans="3:4" x14ac:dyDescent="0.25">
      <c r="C4327" s="5">
        <v>4068.34</v>
      </c>
      <c r="D4327" s="4">
        <f>2-LOG10('Transmission Data'!D4327)</f>
        <v>0.32785132334296962</v>
      </c>
    </row>
    <row r="4328" spans="3:4" x14ac:dyDescent="0.25">
      <c r="C4328" s="5">
        <v>4069.14</v>
      </c>
      <c r="D4328" s="4">
        <f>2-LOG10('Transmission Data'!D4328)</f>
        <v>0.32885216003236173</v>
      </c>
    </row>
    <row r="4329" spans="3:4" x14ac:dyDescent="0.25">
      <c r="C4329" s="5">
        <v>4069.95</v>
      </c>
      <c r="D4329" s="4">
        <f>2-LOG10('Transmission Data'!D4329)</f>
        <v>0.32985809308653913</v>
      </c>
    </row>
    <row r="4330" spans="3:4" x14ac:dyDescent="0.25">
      <c r="C4330" s="5">
        <v>4070.75</v>
      </c>
      <c r="D4330" s="4">
        <f>2-LOG10('Transmission Data'!D4330)</f>
        <v>0.33086636153999405</v>
      </c>
    </row>
    <row r="4331" spans="3:4" x14ac:dyDescent="0.25">
      <c r="C4331" s="5">
        <v>4071.55</v>
      </c>
      <c r="D4331" s="4">
        <f>2-LOG10('Transmission Data'!D4331)</f>
        <v>0.33187604373608304</v>
      </c>
    </row>
    <row r="4332" spans="3:4" x14ac:dyDescent="0.25">
      <c r="C4332" s="5">
        <v>4072.36</v>
      </c>
      <c r="D4332" s="4">
        <f>2-LOG10('Transmission Data'!D4332)</f>
        <v>0.33287966657107648</v>
      </c>
    </row>
    <row r="4333" spans="3:4" x14ac:dyDescent="0.25">
      <c r="C4333" s="5">
        <v>4073.16</v>
      </c>
      <c r="D4333" s="4">
        <f>2-LOG10('Transmission Data'!D4333)</f>
        <v>0.33388092985506668</v>
      </c>
    </row>
    <row r="4334" spans="3:4" x14ac:dyDescent="0.25">
      <c r="C4334" s="5">
        <v>4073.96</v>
      </c>
      <c r="D4334" s="4">
        <f>2-LOG10('Transmission Data'!D4334)</f>
        <v>0.33487793388172382</v>
      </c>
    </row>
    <row r="4335" spans="3:4" x14ac:dyDescent="0.25">
      <c r="C4335" s="5">
        <v>4074.77</v>
      </c>
      <c r="D4335" s="4">
        <f>2-LOG10('Transmission Data'!D4335)</f>
        <v>0.33587252623093922</v>
      </c>
    </row>
    <row r="4336" spans="3:4" x14ac:dyDescent="0.25">
      <c r="C4336" s="5">
        <v>4075.57</v>
      </c>
      <c r="D4336" s="4">
        <f>2-LOG10('Transmission Data'!D4336)</f>
        <v>0.33687506144618018</v>
      </c>
    </row>
    <row r="4337" spans="3:4" x14ac:dyDescent="0.25">
      <c r="C4337" s="5">
        <v>4076.37</v>
      </c>
      <c r="D4337" s="4">
        <f>2-LOG10('Transmission Data'!D4337)</f>
        <v>0.33788180730798079</v>
      </c>
    </row>
    <row r="4338" spans="3:4" x14ac:dyDescent="0.25">
      <c r="C4338" s="5">
        <v>4077.18</v>
      </c>
      <c r="D4338" s="4">
        <f>2-LOG10('Transmission Data'!D4338)</f>
        <v>0.33890700370825733</v>
      </c>
    </row>
    <row r="4339" spans="3:4" x14ac:dyDescent="0.25">
      <c r="C4339" s="5">
        <v>4077.98</v>
      </c>
      <c r="D4339" s="4">
        <f>2-LOG10('Transmission Data'!D4339)</f>
        <v>0.33994127589608492</v>
      </c>
    </row>
    <row r="4340" spans="3:4" x14ac:dyDescent="0.25">
      <c r="C4340" s="5">
        <v>4078.78</v>
      </c>
      <c r="D4340" s="4">
        <f>2-LOG10('Transmission Data'!D4340)</f>
        <v>0.34098753993713959</v>
      </c>
    </row>
    <row r="4341" spans="3:4" x14ac:dyDescent="0.25">
      <c r="C4341" s="5">
        <v>4079.59</v>
      </c>
      <c r="D4341" s="4">
        <f>2-LOG10('Transmission Data'!D4341)</f>
        <v>0.34204014904351232</v>
      </c>
    </row>
    <row r="4342" spans="3:4" x14ac:dyDescent="0.25">
      <c r="C4342" s="5">
        <v>4080.39</v>
      </c>
      <c r="D4342" s="4">
        <f>2-LOG10('Transmission Data'!D4342)</f>
        <v>0.3430895740466644</v>
      </c>
    </row>
    <row r="4343" spans="3:4" x14ac:dyDescent="0.25">
      <c r="C4343" s="5">
        <v>4081.2</v>
      </c>
      <c r="D4343" s="4">
        <f>2-LOG10('Transmission Data'!D4343)</f>
        <v>0.34413770408347055</v>
      </c>
    </row>
    <row r="4344" spans="3:4" x14ac:dyDescent="0.25">
      <c r="C4344" s="5">
        <v>4082</v>
      </c>
      <c r="D4344" s="4">
        <f>2-LOG10('Transmission Data'!D4344)</f>
        <v>0.34518260053477645</v>
      </c>
    </row>
    <row r="4345" spans="3:4" x14ac:dyDescent="0.25">
      <c r="C4345" s="5">
        <v>4082.8</v>
      </c>
      <c r="D4345" s="4">
        <f>2-LOG10('Transmission Data'!D4345)</f>
        <v>0.34622712545978995</v>
      </c>
    </row>
    <row r="4346" spans="3:4" x14ac:dyDescent="0.25">
      <c r="C4346" s="5">
        <v>4083.61</v>
      </c>
      <c r="D4346" s="4">
        <f>2-LOG10('Transmission Data'!D4346)</f>
        <v>0.34727610100368378</v>
      </c>
    </row>
    <row r="4347" spans="3:4" x14ac:dyDescent="0.25">
      <c r="C4347" s="5">
        <v>4084.41</v>
      </c>
      <c r="D4347" s="4">
        <f>2-LOG10('Transmission Data'!D4347)</f>
        <v>0.3483285848606108</v>
      </c>
    </row>
    <row r="4348" spans="3:4" x14ac:dyDescent="0.25">
      <c r="C4348" s="5">
        <v>4085.21</v>
      </c>
      <c r="D4348" s="4">
        <f>2-LOG10('Transmission Data'!D4348)</f>
        <v>0.34938362553986546</v>
      </c>
    </row>
    <row r="4349" spans="3:4" x14ac:dyDescent="0.25">
      <c r="C4349" s="5">
        <v>4086.02</v>
      </c>
      <c r="D4349" s="4">
        <f>2-LOG10('Transmission Data'!D4349)</f>
        <v>0.35044220874802878</v>
      </c>
    </row>
    <row r="4350" spans="3:4" x14ac:dyDescent="0.25">
      <c r="C4350" s="5">
        <v>4086.82</v>
      </c>
      <c r="D4350" s="4">
        <f>2-LOG10('Transmission Data'!D4350)</f>
        <v>0.35149850038422148</v>
      </c>
    </row>
    <row r="4351" spans="3:4" x14ac:dyDescent="0.25">
      <c r="C4351" s="5">
        <v>4087.62</v>
      </c>
      <c r="D4351" s="4">
        <f>2-LOG10('Transmission Data'!D4351)</f>
        <v>0.35255541139118374</v>
      </c>
    </row>
    <row r="4352" spans="3:4" x14ac:dyDescent="0.25">
      <c r="C4352" s="5">
        <v>4088.43</v>
      </c>
      <c r="D4352" s="4">
        <f>2-LOG10('Transmission Data'!D4352)</f>
        <v>0.35361294002491328</v>
      </c>
    </row>
    <row r="4353" spans="3:4" x14ac:dyDescent="0.25">
      <c r="C4353" s="5">
        <v>4089.23</v>
      </c>
      <c r="D4353" s="4">
        <f>2-LOG10('Transmission Data'!D4353)</f>
        <v>0.35467206729929224</v>
      </c>
    </row>
    <row r="4354" spans="3:4" x14ac:dyDescent="0.25">
      <c r="C4354" s="5">
        <v>4090.03</v>
      </c>
      <c r="D4354" s="4">
        <f>2-LOG10('Transmission Data'!D4354)</f>
        <v>0.35573378381559251</v>
      </c>
    </row>
    <row r="4355" spans="3:4" x14ac:dyDescent="0.25">
      <c r="C4355" s="5">
        <v>4090.84</v>
      </c>
      <c r="D4355" s="4">
        <f>2-LOG10('Transmission Data'!D4355)</f>
        <v>0.35680007747520448</v>
      </c>
    </row>
    <row r="4356" spans="3:4" x14ac:dyDescent="0.25">
      <c r="C4356" s="5">
        <v>4091.64</v>
      </c>
      <c r="D4356" s="4">
        <f>2-LOG10('Transmission Data'!D4356)</f>
        <v>0.35787196571196955</v>
      </c>
    </row>
    <row r="4357" spans="3:4" x14ac:dyDescent="0.25">
      <c r="C4357" s="5">
        <v>4092.44</v>
      </c>
      <c r="D4357" s="4">
        <f>2-LOG10('Transmission Data'!D4357)</f>
        <v>0.35894849104388893</v>
      </c>
    </row>
    <row r="4358" spans="3:4" x14ac:dyDescent="0.25">
      <c r="C4358" s="5">
        <v>4093.25</v>
      </c>
      <c r="D4358" s="4">
        <f>2-LOG10('Transmission Data'!D4358)</f>
        <v>0.36003565135963389</v>
      </c>
    </row>
    <row r="4359" spans="3:4" x14ac:dyDescent="0.25">
      <c r="C4359" s="5">
        <v>4094.05</v>
      </c>
      <c r="D4359" s="4">
        <f>2-LOG10('Transmission Data'!D4359)</f>
        <v>0.36112952996251146</v>
      </c>
    </row>
    <row r="4360" spans="3:4" x14ac:dyDescent="0.25">
      <c r="C4360" s="5">
        <v>4094.86</v>
      </c>
      <c r="D4360" s="4">
        <f>2-LOG10('Transmission Data'!D4360)</f>
        <v>0.36222817078208758</v>
      </c>
    </row>
    <row r="4361" spans="3:4" x14ac:dyDescent="0.25">
      <c r="C4361" s="5">
        <v>4095.66</v>
      </c>
      <c r="D4361" s="4">
        <f>2-LOG10('Transmission Data'!D4361)</f>
        <v>0.3633316030396756</v>
      </c>
    </row>
    <row r="4362" spans="3:4" x14ac:dyDescent="0.25">
      <c r="C4362" s="5">
        <v>4096.46</v>
      </c>
      <c r="D4362" s="4">
        <f>2-LOG10('Transmission Data'!D4362)</f>
        <v>0.36442578459150932</v>
      </c>
    </row>
    <row r="4363" spans="3:4" x14ac:dyDescent="0.25">
      <c r="C4363" s="5">
        <v>4097.2700000000004</v>
      </c>
      <c r="D4363" s="4">
        <f>2-LOG10('Transmission Data'!D4363)</f>
        <v>0.36551567638988014</v>
      </c>
    </row>
    <row r="4364" spans="3:4" x14ac:dyDescent="0.25">
      <c r="C4364" s="5">
        <v>4098.07</v>
      </c>
      <c r="D4364" s="4">
        <f>2-LOG10('Transmission Data'!D4364)</f>
        <v>0.36659416813962276</v>
      </c>
    </row>
    <row r="4365" spans="3:4" x14ac:dyDescent="0.25">
      <c r="C4365" s="5">
        <v>4098.87</v>
      </c>
      <c r="D4365" s="4">
        <f>2-LOG10('Transmission Data'!D4365)</f>
        <v>0.3676672436674786</v>
      </c>
    </row>
    <row r="4366" spans="3:4" x14ac:dyDescent="0.25">
      <c r="C4366" s="5">
        <v>4099.68</v>
      </c>
      <c r="D4366" s="4">
        <f>2-LOG10('Transmission Data'!D4366)</f>
        <v>0.36874094688880232</v>
      </c>
    </row>
    <row r="4367" spans="3:4" x14ac:dyDescent="0.25">
      <c r="C4367" s="5">
        <v>4100.4799999999996</v>
      </c>
      <c r="D4367" s="4">
        <f>2-LOG10('Transmission Data'!D4367)</f>
        <v>0.36981629354319745</v>
      </c>
    </row>
    <row r="4368" spans="3:4" x14ac:dyDescent="0.25">
      <c r="C4368" s="5">
        <v>4101.28</v>
      </c>
      <c r="D4368" s="4">
        <f>2-LOG10('Transmission Data'!D4368)</f>
        <v>0.37090145079810899</v>
      </c>
    </row>
    <row r="4369" spans="3:4" x14ac:dyDescent="0.25">
      <c r="C4369" s="5">
        <v>4102.09</v>
      </c>
      <c r="D4369" s="4">
        <f>2-LOG10('Transmission Data'!D4369)</f>
        <v>0.37199341735130509</v>
      </c>
    </row>
    <row r="4370" spans="3:4" x14ac:dyDescent="0.25">
      <c r="C4370" s="5">
        <v>4102.8900000000003</v>
      </c>
      <c r="D4370" s="4">
        <f>2-LOG10('Transmission Data'!D4370)</f>
        <v>0.37309121247143895</v>
      </c>
    </row>
    <row r="4371" spans="3:4" x14ac:dyDescent="0.25">
      <c r="C4371" s="5">
        <v>4103.6899999999996</v>
      </c>
      <c r="D4371" s="4">
        <f>2-LOG10('Transmission Data'!D4371)</f>
        <v>0.37419178959523891</v>
      </c>
    </row>
    <row r="4372" spans="3:4" x14ac:dyDescent="0.25">
      <c r="C4372" s="5">
        <v>4104.5</v>
      </c>
      <c r="D4372" s="4">
        <f>2-LOG10('Transmission Data'!D4372)</f>
        <v>0.37529310171419983</v>
      </c>
    </row>
    <row r="4373" spans="3:4" x14ac:dyDescent="0.25">
      <c r="C4373" s="5">
        <v>4105.3</v>
      </c>
      <c r="D4373" s="4">
        <f>2-LOG10('Transmission Data'!D4373)</f>
        <v>0.37639514733207746</v>
      </c>
    </row>
    <row r="4374" spans="3:4" x14ac:dyDescent="0.25">
      <c r="C4374" s="5">
        <v>4106.1099999999997</v>
      </c>
      <c r="D4374" s="4">
        <f>2-LOG10('Transmission Data'!D4374)</f>
        <v>0.37749688911685353</v>
      </c>
    </row>
    <row r="4375" spans="3:4" x14ac:dyDescent="0.25">
      <c r="C4375" s="5">
        <v>4106.91</v>
      </c>
      <c r="D4375" s="4">
        <f>2-LOG10('Transmission Data'!D4375)</f>
        <v>0.37859831762993146</v>
      </c>
    </row>
    <row r="4376" spans="3:4" x14ac:dyDescent="0.25">
      <c r="C4376" s="5">
        <v>4107.71</v>
      </c>
      <c r="D4376" s="4">
        <f>2-LOG10('Transmission Data'!D4376)</f>
        <v>0.37969525907086976</v>
      </c>
    </row>
    <row r="4377" spans="3:4" x14ac:dyDescent="0.25">
      <c r="C4377" s="5">
        <v>4108.5200000000004</v>
      </c>
      <c r="D4377" s="4">
        <f>2-LOG10('Transmission Data'!D4377)</f>
        <v>0.38078871597808917</v>
      </c>
    </row>
    <row r="4378" spans="3:4" x14ac:dyDescent="0.25">
      <c r="C4378" s="5">
        <v>4109.32</v>
      </c>
      <c r="D4378" s="4">
        <f>2-LOG10('Transmission Data'!D4378)</f>
        <v>0.38187446972958372</v>
      </c>
    </row>
    <row r="4379" spans="3:4" x14ac:dyDescent="0.25">
      <c r="C4379" s="5">
        <v>4110.12</v>
      </c>
      <c r="D4379" s="4">
        <f>2-LOG10('Transmission Data'!D4379)</f>
        <v>0.38294930881447997</v>
      </c>
    </row>
    <row r="4380" spans="3:4" x14ac:dyDescent="0.25">
      <c r="C4380" s="5">
        <v>4110.93</v>
      </c>
      <c r="D4380" s="4">
        <f>2-LOG10('Transmission Data'!D4380)</f>
        <v>0.3840184026746456</v>
      </c>
    </row>
    <row r="4381" spans="3:4" x14ac:dyDescent="0.25">
      <c r="C4381" s="5">
        <v>4111.7299999999996</v>
      </c>
      <c r="D4381" s="4">
        <f>2-LOG10('Transmission Data'!D4381)</f>
        <v>0.38508064816177812</v>
      </c>
    </row>
    <row r="4382" spans="3:4" x14ac:dyDescent="0.25">
      <c r="C4382" s="5">
        <v>4112.53</v>
      </c>
      <c r="D4382" s="4">
        <f>2-LOG10('Transmission Data'!D4382)</f>
        <v>0.38614444153274485</v>
      </c>
    </row>
    <row r="4383" spans="3:4" x14ac:dyDescent="0.25">
      <c r="C4383" s="5">
        <v>4113.34</v>
      </c>
      <c r="D4383" s="4">
        <f>2-LOG10('Transmission Data'!D4383)</f>
        <v>0.38721190628159707</v>
      </c>
    </row>
    <row r="4384" spans="3:4" x14ac:dyDescent="0.25">
      <c r="C4384" s="5">
        <v>4114.1400000000003</v>
      </c>
      <c r="D4384" s="4">
        <f>2-LOG10('Transmission Data'!D4384)</f>
        <v>0.38828412496915909</v>
      </c>
    </row>
    <row r="4385" spans="3:4" x14ac:dyDescent="0.25">
      <c r="C4385" s="5">
        <v>4114.9399999999996</v>
      </c>
      <c r="D4385" s="4">
        <f>2-LOG10('Transmission Data'!D4385)</f>
        <v>0.38936325538121652</v>
      </c>
    </row>
    <row r="4386" spans="3:4" x14ac:dyDescent="0.25">
      <c r="C4386" s="5">
        <v>4115.75</v>
      </c>
      <c r="D4386" s="4">
        <f>2-LOG10('Transmission Data'!D4386)</f>
        <v>0.39044400672771817</v>
      </c>
    </row>
    <row r="4387" spans="3:4" x14ac:dyDescent="0.25">
      <c r="C4387" s="5">
        <v>4116.55</v>
      </c>
      <c r="D4387" s="4">
        <f>2-LOG10('Transmission Data'!D4387)</f>
        <v>0.39152424480264369</v>
      </c>
    </row>
    <row r="4388" spans="3:4" x14ac:dyDescent="0.25">
      <c r="C4388" s="5">
        <v>4117.3500000000004</v>
      </c>
      <c r="D4388" s="4">
        <f>2-LOG10('Transmission Data'!D4388)</f>
        <v>0.39260181410326389</v>
      </c>
    </row>
    <row r="4389" spans="3:4" x14ac:dyDescent="0.25">
      <c r="C4389" s="5">
        <v>4118.16</v>
      </c>
      <c r="D4389" s="4">
        <f>2-LOG10('Transmission Data'!D4389)</f>
        <v>0.39367238753280831</v>
      </c>
    </row>
    <row r="4390" spans="3:4" x14ac:dyDescent="0.25">
      <c r="C4390" s="5">
        <v>4118.96</v>
      </c>
      <c r="D4390" s="4">
        <f>2-LOG10('Transmission Data'!D4390)</f>
        <v>0.39473913991245757</v>
      </c>
    </row>
    <row r="4391" spans="3:4" x14ac:dyDescent="0.25">
      <c r="C4391" s="5">
        <v>4119.7700000000004</v>
      </c>
      <c r="D4391" s="4">
        <f>2-LOG10('Transmission Data'!D4391)</f>
        <v>0.39579339337247932</v>
      </c>
    </row>
    <row r="4392" spans="3:4" x14ac:dyDescent="0.25">
      <c r="C4392" s="5">
        <v>4120.57</v>
      </c>
      <c r="D4392" s="4">
        <f>2-LOG10('Transmission Data'!D4392)</f>
        <v>0.39684588023150069</v>
      </c>
    </row>
    <row r="4393" spans="3:4" x14ac:dyDescent="0.25">
      <c r="C4393" s="5">
        <v>4121.37</v>
      </c>
      <c r="D4393" s="4">
        <f>2-LOG10('Transmission Data'!D4393)</f>
        <v>0.39788898206816836</v>
      </c>
    </row>
    <row r="4394" spans="3:4" x14ac:dyDescent="0.25">
      <c r="C4394" s="5">
        <v>4122.18</v>
      </c>
      <c r="D4394" s="4">
        <f>2-LOG10('Transmission Data'!D4394)</f>
        <v>0.3989345952920289</v>
      </c>
    </row>
    <row r="4395" spans="3:4" x14ac:dyDescent="0.25">
      <c r="C4395" s="5">
        <v>4122.9799999999996</v>
      </c>
      <c r="D4395" s="4">
        <f>2-LOG10('Transmission Data'!D4395)</f>
        <v>0.39998491374074252</v>
      </c>
    </row>
    <row r="4396" spans="3:4" x14ac:dyDescent="0.25">
      <c r="C4396" s="5">
        <v>4123.78</v>
      </c>
      <c r="D4396" s="4">
        <f>2-LOG10('Transmission Data'!D4396)</f>
        <v>0.40103668498198841</v>
      </c>
    </row>
    <row r="4397" spans="3:4" x14ac:dyDescent="0.25">
      <c r="C4397" s="5">
        <v>4124.59</v>
      </c>
      <c r="D4397" s="4">
        <f>2-LOG10('Transmission Data'!D4397)</f>
        <v>0.40209539425615892</v>
      </c>
    </row>
    <row r="4398" spans="3:4" x14ac:dyDescent="0.25">
      <c r="C4398" s="5">
        <v>4125.3900000000003</v>
      </c>
      <c r="D4398" s="4">
        <f>2-LOG10('Transmission Data'!D4398)</f>
        <v>0.40315339416924734</v>
      </c>
    </row>
    <row r="4399" spans="3:4" x14ac:dyDescent="0.25">
      <c r="C4399" s="5">
        <v>4126.1899999999996</v>
      </c>
      <c r="D4399" s="4">
        <f>2-LOG10('Transmission Data'!D4399)</f>
        <v>0.40419855659257387</v>
      </c>
    </row>
    <row r="4400" spans="3:4" x14ac:dyDescent="0.25">
      <c r="C4400" s="5">
        <v>4127</v>
      </c>
      <c r="D4400" s="4">
        <f>2-LOG10('Transmission Data'!D4400)</f>
        <v>0.40524403204011739</v>
      </c>
    </row>
    <row r="4401" spans="3:4" x14ac:dyDescent="0.25">
      <c r="C4401" s="5">
        <v>4127.8</v>
      </c>
      <c r="D4401" s="4">
        <f>2-LOG10('Transmission Data'!D4401)</f>
        <v>0.40626989452876461</v>
      </c>
    </row>
    <row r="4402" spans="3:4" x14ac:dyDescent="0.25">
      <c r="C4402" s="5">
        <v>4128.6000000000004</v>
      </c>
      <c r="D4402" s="4">
        <f>2-LOG10('Transmission Data'!D4402)</f>
        <v>0.4072970765983559</v>
      </c>
    </row>
    <row r="4403" spans="3:4" x14ac:dyDescent="0.25">
      <c r="C4403" s="5">
        <v>4129.41</v>
      </c>
      <c r="D4403" s="4">
        <f>2-LOG10('Transmission Data'!D4403)</f>
        <v>0.40831890985157737</v>
      </c>
    </row>
    <row r="4404" spans="3:4" x14ac:dyDescent="0.25">
      <c r="C4404" s="5">
        <v>4130.21</v>
      </c>
      <c r="D4404" s="4">
        <f>2-LOG10('Transmission Data'!D4404)</f>
        <v>0.40934203838443284</v>
      </c>
    </row>
    <row r="4405" spans="3:4" x14ac:dyDescent="0.25">
      <c r="C4405" s="5">
        <v>4131.0200000000004</v>
      </c>
      <c r="D4405" s="4">
        <f>2-LOG10('Transmission Data'!D4405)</f>
        <v>0.41036534843568173</v>
      </c>
    </row>
    <row r="4406" spans="3:4" x14ac:dyDescent="0.25">
      <c r="C4406" s="5">
        <v>4131.82</v>
      </c>
      <c r="D4406" s="4">
        <f>2-LOG10('Transmission Data'!D4406)</f>
        <v>0.41138995547721025</v>
      </c>
    </row>
    <row r="4407" spans="3:4" x14ac:dyDescent="0.25">
      <c r="C4407" s="5">
        <v>4132.62</v>
      </c>
      <c r="D4407" s="4">
        <f>2-LOG10('Transmission Data'!D4407)</f>
        <v>0.41240688280509485</v>
      </c>
    </row>
    <row r="4408" spans="3:4" x14ac:dyDescent="0.25">
      <c r="C4408" s="5">
        <v>4133.43</v>
      </c>
      <c r="D4408" s="4">
        <f>2-LOG10('Transmission Data'!D4408)</f>
        <v>0.41342619692097249</v>
      </c>
    </row>
    <row r="4409" spans="3:4" x14ac:dyDescent="0.25">
      <c r="C4409" s="5">
        <v>4134.2299999999996</v>
      </c>
      <c r="D4409" s="4">
        <f>2-LOG10('Transmission Data'!D4409)</f>
        <v>0.41443324789814939</v>
      </c>
    </row>
    <row r="4410" spans="3:4" x14ac:dyDescent="0.25">
      <c r="C4410" s="5">
        <v>4135.03</v>
      </c>
      <c r="D4410" s="4">
        <f>2-LOG10('Transmission Data'!D4410)</f>
        <v>0.41544037870726891</v>
      </c>
    </row>
    <row r="4411" spans="3:4" x14ac:dyDescent="0.25">
      <c r="C4411" s="5">
        <v>4135.84</v>
      </c>
      <c r="D4411" s="4">
        <f>2-LOG10('Transmission Data'!D4411)</f>
        <v>0.41643965350680334</v>
      </c>
    </row>
    <row r="4412" spans="3:4" x14ac:dyDescent="0.25">
      <c r="C4412" s="5">
        <v>4136.6400000000003</v>
      </c>
      <c r="D4412" s="4">
        <f>2-LOG10('Transmission Data'!D4412)</f>
        <v>0.41743896166166472</v>
      </c>
    </row>
    <row r="4413" spans="3:4" x14ac:dyDescent="0.25">
      <c r="C4413" s="5">
        <v>4137.4399999999996</v>
      </c>
      <c r="D4413" s="4">
        <f>2-LOG10('Transmission Data'!D4413)</f>
        <v>0.41843146888405447</v>
      </c>
    </row>
    <row r="4414" spans="3:4" x14ac:dyDescent="0.25">
      <c r="C4414" s="5">
        <v>4138.25</v>
      </c>
      <c r="D4414" s="4">
        <f>2-LOG10('Transmission Data'!D4414)</f>
        <v>0.41942396791225645</v>
      </c>
    </row>
    <row r="4415" spans="3:4" x14ac:dyDescent="0.25">
      <c r="C4415" s="5">
        <v>4139.05</v>
      </c>
      <c r="D4415" s="4">
        <f>2-LOG10('Transmission Data'!D4415)</f>
        <v>0.42041187988555873</v>
      </c>
    </row>
    <row r="4416" spans="3:4" x14ac:dyDescent="0.25">
      <c r="C4416" s="5">
        <v>4139.8500000000004</v>
      </c>
      <c r="D4416" s="4">
        <f>2-LOG10('Transmission Data'!D4416)</f>
        <v>0.42140089823448945</v>
      </c>
    </row>
    <row r="4417" spans="3:4" x14ac:dyDescent="0.25">
      <c r="C4417" s="5">
        <v>4140.66</v>
      </c>
      <c r="D4417" s="4">
        <f>2-LOG10('Transmission Data'!D4417)</f>
        <v>0.42237839079084094</v>
      </c>
    </row>
    <row r="4418" spans="3:4" x14ac:dyDescent="0.25">
      <c r="C4418" s="5">
        <v>4141.46</v>
      </c>
      <c r="D4418" s="4">
        <f>2-LOG10('Transmission Data'!D4418)</f>
        <v>0.42335233256135973</v>
      </c>
    </row>
    <row r="4419" spans="3:4" x14ac:dyDescent="0.25">
      <c r="C4419" s="5">
        <v>4142.26</v>
      </c>
      <c r="D4419" s="4">
        <f>2-LOG10('Transmission Data'!D4419)</f>
        <v>0.42431000373521321</v>
      </c>
    </row>
    <row r="4420" spans="3:4" x14ac:dyDescent="0.25">
      <c r="C4420" s="5">
        <v>4143.07</v>
      </c>
      <c r="D4420" s="4">
        <f>2-LOG10('Transmission Data'!D4420)</f>
        <v>0.42525938517439754</v>
      </c>
    </row>
    <row r="4421" spans="3:4" x14ac:dyDescent="0.25">
      <c r="C4421" s="5">
        <v>4143.87</v>
      </c>
      <c r="D4421" s="4">
        <f>2-LOG10('Transmission Data'!D4421)</f>
        <v>0.42619462413984777</v>
      </c>
    </row>
    <row r="4422" spans="3:4" x14ac:dyDescent="0.25">
      <c r="C4422" s="5">
        <v>4144.68</v>
      </c>
      <c r="D4422" s="4">
        <f>2-LOG10('Transmission Data'!D4422)</f>
        <v>0.427121430564253</v>
      </c>
    </row>
    <row r="4423" spans="3:4" x14ac:dyDescent="0.25">
      <c r="C4423" s="5">
        <v>4145.4799999999996</v>
      </c>
      <c r="D4423" s="4">
        <f>2-LOG10('Transmission Data'!D4423)</f>
        <v>0.42804207336951827</v>
      </c>
    </row>
    <row r="4424" spans="3:4" x14ac:dyDescent="0.25">
      <c r="C4424" s="5">
        <v>4146.28</v>
      </c>
      <c r="D4424" s="4">
        <f>2-LOG10('Transmission Data'!D4424)</f>
        <v>0.42895650908271499</v>
      </c>
    </row>
    <row r="4425" spans="3:4" x14ac:dyDescent="0.25">
      <c r="C4425" s="5">
        <v>4147.09</v>
      </c>
      <c r="D4425" s="4">
        <f>2-LOG10('Transmission Data'!D4425)</f>
        <v>0.42986936854838342</v>
      </c>
    </row>
    <row r="4426" spans="3:4" x14ac:dyDescent="0.25">
      <c r="C4426" s="5">
        <v>4147.8900000000003</v>
      </c>
      <c r="D4426" s="4">
        <f>2-LOG10('Transmission Data'!D4426)</f>
        <v>0.43078063774975806</v>
      </c>
    </row>
    <row r="4427" spans="3:4" x14ac:dyDescent="0.25">
      <c r="C4427" s="5">
        <v>4148.6899999999996</v>
      </c>
      <c r="D4427" s="4">
        <f>2-LOG10('Transmission Data'!D4427)</f>
        <v>0.43168795567228568</v>
      </c>
    </row>
    <row r="4428" spans="3:4" x14ac:dyDescent="0.25">
      <c r="C4428" s="5">
        <v>4149.5</v>
      </c>
      <c r="D4428" s="4">
        <f>2-LOG10('Transmission Data'!D4428)</f>
        <v>0.43258894167915241</v>
      </c>
    </row>
    <row r="4429" spans="3:4" x14ac:dyDescent="0.25">
      <c r="C4429" s="5">
        <v>4150.3</v>
      </c>
      <c r="D4429" s="4">
        <f>2-LOG10('Transmission Data'!D4429)</f>
        <v>0.43348590902084183</v>
      </c>
    </row>
    <row r="4430" spans="3:4" x14ac:dyDescent="0.25">
      <c r="C4430" s="5">
        <v>4151.1000000000004</v>
      </c>
      <c r="D4430" s="4">
        <f>2-LOG10('Transmission Data'!D4430)</f>
        <v>0.43437292510204584</v>
      </c>
    </row>
    <row r="4431" spans="3:4" x14ac:dyDescent="0.25">
      <c r="C4431" s="5">
        <v>4151.91</v>
      </c>
      <c r="D4431" s="4">
        <f>2-LOG10('Transmission Data'!D4431)</f>
        <v>0.43525820707326579</v>
      </c>
    </row>
    <row r="4432" spans="3:4" x14ac:dyDescent="0.25">
      <c r="C4432" s="5">
        <v>4152.71</v>
      </c>
      <c r="D4432" s="4">
        <f>2-LOG10('Transmission Data'!D4432)</f>
        <v>0.43613818392158765</v>
      </c>
    </row>
    <row r="4433" spans="3:4" x14ac:dyDescent="0.25">
      <c r="C4433" s="5">
        <v>4153.51</v>
      </c>
      <c r="D4433" s="4">
        <f>2-LOG10('Transmission Data'!D4433)</f>
        <v>0.43701994741874239</v>
      </c>
    </row>
    <row r="4434" spans="3:4" x14ac:dyDescent="0.25">
      <c r="C4434" s="5">
        <v>4154.32</v>
      </c>
      <c r="D4434" s="4">
        <f>2-LOG10('Transmission Data'!D4434)</f>
        <v>0.43790588561304444</v>
      </c>
    </row>
    <row r="4435" spans="3:4" x14ac:dyDescent="0.25">
      <c r="C4435" s="5">
        <v>4155.12</v>
      </c>
      <c r="D4435" s="4">
        <f>2-LOG10('Transmission Data'!D4435)</f>
        <v>0.43879363477016375</v>
      </c>
    </row>
    <row r="4436" spans="3:4" x14ac:dyDescent="0.25">
      <c r="C4436" s="5">
        <v>4155.92</v>
      </c>
      <c r="D4436" s="4">
        <f>2-LOG10('Transmission Data'!D4436)</f>
        <v>0.43968081176726792</v>
      </c>
    </row>
    <row r="4437" spans="3:4" x14ac:dyDescent="0.25">
      <c r="C4437" s="5">
        <v>4156.7299999999996</v>
      </c>
      <c r="D4437" s="4">
        <f>2-LOG10('Transmission Data'!D4437)</f>
        <v>0.44056740937358829</v>
      </c>
    </row>
    <row r="4438" spans="3:4" x14ac:dyDescent="0.25">
      <c r="C4438" s="5">
        <v>4157.53</v>
      </c>
      <c r="D4438" s="4">
        <f>2-LOG10('Transmission Data'!D4438)</f>
        <v>0.44143421825065943</v>
      </c>
    </row>
    <row r="4439" spans="3:4" x14ac:dyDescent="0.25">
      <c r="C4439" s="5">
        <v>4158.34</v>
      </c>
      <c r="D4439" s="4">
        <f>2-LOG10('Transmission Data'!D4439)</f>
        <v>0.44230155814929284</v>
      </c>
    </row>
    <row r="4440" spans="3:4" x14ac:dyDescent="0.25">
      <c r="C4440" s="5">
        <v>4159.1400000000003</v>
      </c>
      <c r="D4440" s="4">
        <f>2-LOG10('Transmission Data'!D4440)</f>
        <v>0.44314292163278446</v>
      </c>
    </row>
    <row r="4441" spans="3:4" x14ac:dyDescent="0.25">
      <c r="C4441" s="5">
        <v>4159.9399999999996</v>
      </c>
      <c r="D4441" s="4">
        <f>2-LOG10('Transmission Data'!D4441)</f>
        <v>0.44398350392017494</v>
      </c>
    </row>
    <row r="4442" spans="3:4" x14ac:dyDescent="0.25">
      <c r="C4442" s="5">
        <v>4160.75</v>
      </c>
      <c r="D4442" s="4">
        <f>2-LOG10('Transmission Data'!D4442)</f>
        <v>0.44481120242415773</v>
      </c>
    </row>
    <row r="4443" spans="3:4" x14ac:dyDescent="0.25">
      <c r="C4443" s="5">
        <v>4161.55</v>
      </c>
      <c r="D4443" s="4">
        <f>2-LOG10('Transmission Data'!D4443)</f>
        <v>0.4456392696257141</v>
      </c>
    </row>
    <row r="4444" spans="3:4" x14ac:dyDescent="0.25">
      <c r="C4444" s="5">
        <v>4162.3500000000004</v>
      </c>
      <c r="D4444" s="4">
        <f>2-LOG10('Transmission Data'!D4444)</f>
        <v>0.44646284827528904</v>
      </c>
    </row>
    <row r="4445" spans="3:4" x14ac:dyDescent="0.25">
      <c r="C4445" s="5">
        <v>4163.16</v>
      </c>
      <c r="D4445" s="4">
        <f>2-LOG10('Transmission Data'!D4445)</f>
        <v>0.44728677530745364</v>
      </c>
    </row>
    <row r="4446" spans="3:4" x14ac:dyDescent="0.25">
      <c r="C4446" s="5">
        <v>4163.96</v>
      </c>
      <c r="D4446" s="4">
        <f>2-LOG10('Transmission Data'!D4446)</f>
        <v>0.44810617498035921</v>
      </c>
    </row>
    <row r="4447" spans="3:4" x14ac:dyDescent="0.25">
      <c r="C4447" s="5">
        <v>4164.76</v>
      </c>
      <c r="D4447" s="4">
        <f>2-LOG10('Transmission Data'!D4447)</f>
        <v>0.4489246815988337</v>
      </c>
    </row>
    <row r="4448" spans="3:4" x14ac:dyDescent="0.25">
      <c r="C4448" s="5">
        <v>4165.57</v>
      </c>
      <c r="D4448" s="4">
        <f>2-LOG10('Transmission Data'!D4448)</f>
        <v>0.44972760804726719</v>
      </c>
    </row>
    <row r="4449" spans="3:4" x14ac:dyDescent="0.25">
      <c r="C4449" s="5">
        <v>4166.37</v>
      </c>
      <c r="D4449" s="4">
        <f>2-LOG10('Transmission Data'!D4449)</f>
        <v>0.45052466871245289</v>
      </c>
    </row>
    <row r="4450" spans="3:4" x14ac:dyDescent="0.25">
      <c r="C4450" s="5">
        <v>4167.17</v>
      </c>
      <c r="D4450" s="4">
        <f>2-LOG10('Transmission Data'!D4450)</f>
        <v>0.45130723454601473</v>
      </c>
    </row>
    <row r="4451" spans="3:4" x14ac:dyDescent="0.25">
      <c r="C4451" s="5">
        <v>4167.9799999999996</v>
      </c>
      <c r="D4451" s="4">
        <f>2-LOG10('Transmission Data'!D4451)</f>
        <v>0.45208260372185927</v>
      </c>
    </row>
    <row r="4452" spans="3:4" x14ac:dyDescent="0.25">
      <c r="C4452" s="5">
        <v>4168.78</v>
      </c>
      <c r="D4452" s="4">
        <f>2-LOG10('Transmission Data'!D4452)</f>
        <v>0.45285566341724004</v>
      </c>
    </row>
    <row r="4453" spans="3:4" x14ac:dyDescent="0.25">
      <c r="C4453" s="5">
        <v>4169.59</v>
      </c>
      <c r="D4453" s="4">
        <f>2-LOG10('Transmission Data'!D4453)</f>
        <v>0.45362886736039898</v>
      </c>
    </row>
    <row r="4454" spans="3:4" x14ac:dyDescent="0.25">
      <c r="C4454" s="5">
        <v>4170.3900000000003</v>
      </c>
      <c r="D4454" s="4">
        <f>2-LOG10('Transmission Data'!D4454)</f>
        <v>0.45440221386645208</v>
      </c>
    </row>
    <row r="4455" spans="3:4" x14ac:dyDescent="0.25">
      <c r="C4455" s="5">
        <v>4171.1899999999996</v>
      </c>
      <c r="D4455" s="4">
        <f>2-LOG10('Transmission Data'!D4455)</f>
        <v>0.45517570124027196</v>
      </c>
    </row>
    <row r="4456" spans="3:4" x14ac:dyDescent="0.25">
      <c r="C4456" s="5">
        <v>4172</v>
      </c>
      <c r="D4456" s="4">
        <f>2-LOG10('Transmission Data'!D4456)</f>
        <v>0.45594684600151125</v>
      </c>
    </row>
    <row r="4457" spans="3:4" x14ac:dyDescent="0.25">
      <c r="C4457" s="5">
        <v>4172.8</v>
      </c>
      <c r="D4457" s="4">
        <f>2-LOG10('Transmission Data'!D4457)</f>
        <v>0.45671190396889916</v>
      </c>
    </row>
    <row r="4458" spans="3:4" x14ac:dyDescent="0.25">
      <c r="C4458" s="5">
        <v>4173.6000000000004</v>
      </c>
      <c r="D4458" s="4">
        <f>2-LOG10('Transmission Data'!D4458)</f>
        <v>0.45747457626342469</v>
      </c>
    </row>
    <row r="4459" spans="3:4" x14ac:dyDescent="0.25">
      <c r="C4459" s="5">
        <v>4174.41</v>
      </c>
      <c r="D4459" s="4">
        <f>2-LOG10('Transmission Data'!D4459)</f>
        <v>0.45822861077721844</v>
      </c>
    </row>
    <row r="4460" spans="3:4" x14ac:dyDescent="0.25">
      <c r="C4460" s="5">
        <v>4175.21</v>
      </c>
      <c r="D4460" s="4">
        <f>2-LOG10('Transmission Data'!D4460)</f>
        <v>0.45898145756764452</v>
      </c>
    </row>
    <row r="4461" spans="3:4" x14ac:dyDescent="0.25">
      <c r="C4461" s="5">
        <v>4176.01</v>
      </c>
      <c r="D4461" s="4">
        <f>2-LOG10('Transmission Data'!D4461)</f>
        <v>0.45972059085929451</v>
      </c>
    </row>
    <row r="4462" spans="3:4" x14ac:dyDescent="0.25">
      <c r="C4462" s="5">
        <v>4176.82</v>
      </c>
      <c r="D4462" s="4">
        <f>2-LOG10('Transmission Data'!D4462)</f>
        <v>0.46045847654845828</v>
      </c>
    </row>
    <row r="4463" spans="3:4" x14ac:dyDescent="0.25">
      <c r="C4463" s="5">
        <v>4177.62</v>
      </c>
      <c r="D4463" s="4">
        <f>2-LOG10('Transmission Data'!D4463)</f>
        <v>0.46117626697623693</v>
      </c>
    </row>
    <row r="4464" spans="3:4" x14ac:dyDescent="0.25">
      <c r="C4464" s="5">
        <v>4178.42</v>
      </c>
      <c r="D4464" s="4">
        <f>2-LOG10('Transmission Data'!D4464)</f>
        <v>0.46189272972688666</v>
      </c>
    </row>
    <row r="4465" spans="3:4" x14ac:dyDescent="0.25">
      <c r="C4465" s="5">
        <v>4179.2299999999996</v>
      </c>
      <c r="D4465" s="4">
        <f>2-LOG10('Transmission Data'!D4465)</f>
        <v>0.46259399578964078</v>
      </c>
    </row>
    <row r="4466" spans="3:4" x14ac:dyDescent="0.25">
      <c r="C4466" s="5">
        <v>4180.03</v>
      </c>
      <c r="D4466" s="4">
        <f>2-LOG10('Transmission Data'!D4466)</f>
        <v>0.46329513397551136</v>
      </c>
    </row>
    <row r="4467" spans="3:4" x14ac:dyDescent="0.25">
      <c r="C4467" s="5">
        <v>4180.83</v>
      </c>
      <c r="D4467" s="4">
        <f>2-LOG10('Transmission Data'!D4467)</f>
        <v>0.46398729324185872</v>
      </c>
    </row>
    <row r="4468" spans="3:4" x14ac:dyDescent="0.25">
      <c r="C4468" s="5">
        <v>4181.6400000000003</v>
      </c>
      <c r="D4468" s="4">
        <f>2-LOG10('Transmission Data'!D4468)</f>
        <v>0.4646792913130835</v>
      </c>
    </row>
    <row r="4469" spans="3:4" x14ac:dyDescent="0.25">
      <c r="C4469" s="5">
        <v>4182.4399999999996</v>
      </c>
      <c r="D4469" s="4">
        <f>2-LOG10('Transmission Data'!D4469)</f>
        <v>0.4653571767175857</v>
      </c>
    </row>
    <row r="4470" spans="3:4" x14ac:dyDescent="0.25">
      <c r="C4470" s="5">
        <v>4183.25</v>
      </c>
      <c r="D4470" s="4">
        <f>2-LOG10('Transmission Data'!D4470)</f>
        <v>0.46603104171444598</v>
      </c>
    </row>
    <row r="4471" spans="3:4" x14ac:dyDescent="0.25">
      <c r="C4471" s="5">
        <v>4184.05</v>
      </c>
      <c r="D4471" s="4">
        <f>2-LOG10('Transmission Data'!D4471)</f>
        <v>0.46668178642349556</v>
      </c>
    </row>
    <row r="4472" spans="3:4" x14ac:dyDescent="0.25">
      <c r="C4472" s="5">
        <v>4184.8500000000004</v>
      </c>
      <c r="D4472" s="4">
        <f>2-LOG10('Transmission Data'!D4472)</f>
        <v>0.46732204318241921</v>
      </c>
    </row>
    <row r="4473" spans="3:4" x14ac:dyDescent="0.25">
      <c r="C4473" s="5">
        <v>4185.66</v>
      </c>
      <c r="D4473" s="4">
        <f>2-LOG10('Transmission Data'!D4473)</f>
        <v>0.46793390518944822</v>
      </c>
    </row>
    <row r="4474" spans="3:4" x14ac:dyDescent="0.25">
      <c r="C4474" s="5">
        <v>4186.46</v>
      </c>
      <c r="D4474" s="4">
        <f>2-LOG10('Transmission Data'!D4474)</f>
        <v>0.46852491498478543</v>
      </c>
    </row>
    <row r="4475" spans="3:4" x14ac:dyDescent="0.25">
      <c r="C4475" s="5">
        <v>4187.26</v>
      </c>
      <c r="D4475" s="4">
        <f>2-LOG10('Transmission Data'!D4475)</f>
        <v>0.4690809171139052</v>
      </c>
    </row>
    <row r="4476" spans="3:4" x14ac:dyDescent="0.25">
      <c r="C4476" s="5">
        <v>4188.07</v>
      </c>
      <c r="D4476" s="4">
        <f>2-LOG10('Transmission Data'!D4476)</f>
        <v>0.46959793441532738</v>
      </c>
    </row>
    <row r="4477" spans="3:4" x14ac:dyDescent="0.25">
      <c r="C4477" s="5">
        <v>4188.87</v>
      </c>
      <c r="D4477" s="4">
        <f>2-LOG10('Transmission Data'!D4477)</f>
        <v>0.47007839052382017</v>
      </c>
    </row>
    <row r="4478" spans="3:4" x14ac:dyDescent="0.25">
      <c r="C4478" s="5">
        <v>4189.67</v>
      </c>
      <c r="D4478" s="4">
        <f>2-LOG10('Transmission Data'!D4478)</f>
        <v>0.4704913667442383</v>
      </c>
    </row>
    <row r="4479" spans="3:4" x14ac:dyDescent="0.25">
      <c r="C4479" s="5">
        <v>4190.4799999999996</v>
      </c>
      <c r="D4479" s="4">
        <f>2-LOG10('Transmission Data'!D4479)</f>
        <v>0.4708739123352168</v>
      </c>
    </row>
    <row r="4480" spans="3:4" x14ac:dyDescent="0.25">
      <c r="C4480" s="5">
        <v>4191.28</v>
      </c>
      <c r="D4480" s="4">
        <f>2-LOG10('Transmission Data'!D4480)</f>
        <v>0.47116425564705167</v>
      </c>
    </row>
    <row r="4481" spans="3:4" x14ac:dyDescent="0.25">
      <c r="C4481" s="5">
        <v>4192.08</v>
      </c>
      <c r="D4481" s="4">
        <f>2-LOG10('Transmission Data'!D4481)</f>
        <v>0.47143550370610021</v>
      </c>
    </row>
    <row r="4482" spans="3:4" x14ac:dyDescent="0.25">
      <c r="C4482" s="5">
        <v>4192.8900000000003</v>
      </c>
      <c r="D4482" s="4">
        <f>2-LOG10('Transmission Data'!D4482)</f>
        <v>0.47160013488861208</v>
      </c>
    </row>
    <row r="4483" spans="3:4" x14ac:dyDescent="0.25">
      <c r="C4483" s="5">
        <v>4193.6899999999996</v>
      </c>
      <c r="D4483" s="4">
        <f>2-LOG10('Transmission Data'!D4483)</f>
        <v>0.47175839398611763</v>
      </c>
    </row>
    <row r="4484" spans="3:4" x14ac:dyDescent="0.25">
      <c r="C4484" s="5">
        <v>4194.49</v>
      </c>
      <c r="D4484" s="4">
        <f>2-LOG10('Transmission Data'!D4484)</f>
        <v>0.47178413262461527</v>
      </c>
    </row>
    <row r="4485" spans="3:4" x14ac:dyDescent="0.25">
      <c r="C4485" s="5">
        <v>4195.3</v>
      </c>
      <c r="D4485" s="4">
        <f>2-LOG10('Transmission Data'!D4485)</f>
        <v>0.47181115983686173</v>
      </c>
    </row>
    <row r="4486" spans="3:4" x14ac:dyDescent="0.25">
      <c r="C4486" s="5">
        <v>4196.1000000000004</v>
      </c>
      <c r="D4486" s="4">
        <f>2-LOG10('Transmission Data'!D4486)</f>
        <v>0.4717056345455326</v>
      </c>
    </row>
    <row r="4487" spans="3:4" x14ac:dyDescent="0.25">
      <c r="C4487" s="5">
        <v>4196.91</v>
      </c>
      <c r="D4487" s="4">
        <f>2-LOG10('Transmission Data'!D4487)</f>
        <v>0.4715898436111452</v>
      </c>
    </row>
    <row r="4488" spans="3:4" x14ac:dyDescent="0.25">
      <c r="C4488" s="5">
        <v>4197.71</v>
      </c>
      <c r="D4488" s="4">
        <f>2-LOG10('Transmission Data'!D4488)</f>
        <v>0.47138278347426987</v>
      </c>
    </row>
    <row r="4489" spans="3:4" x14ac:dyDescent="0.25">
      <c r="C4489" s="5">
        <v>4198.51</v>
      </c>
      <c r="D4489" s="4">
        <f>2-LOG10('Transmission Data'!D4489)</f>
        <v>0.47115654490878001</v>
      </c>
    </row>
    <row r="4490" spans="3:4" x14ac:dyDescent="0.25">
      <c r="C4490" s="5">
        <v>4199.32</v>
      </c>
      <c r="D4490" s="4">
        <f>2-LOG10('Transmission Data'!D4490)</f>
        <v>0.47088675528087931</v>
      </c>
    </row>
    <row r="4491" spans="3:4" x14ac:dyDescent="0.25">
      <c r="C4491" s="5">
        <v>4200.12</v>
      </c>
      <c r="D4491" s="4">
        <f>2-LOG10('Transmission Data'!D4491)</f>
        <v>0.47060044775238596</v>
      </c>
    </row>
    <row r="4492" spans="3:4" x14ac:dyDescent="0.25">
      <c r="C4492" s="5">
        <v>4200.92</v>
      </c>
      <c r="D4492" s="4">
        <f>2-LOG10('Transmission Data'!D4492)</f>
        <v>0.4702989376573723</v>
      </c>
    </row>
    <row r="4493" spans="3:4" x14ac:dyDescent="0.25">
      <c r="C4493" s="5">
        <v>4201.7299999999996</v>
      </c>
      <c r="D4493" s="4">
        <f>2-LOG10('Transmission Data'!D4493)</f>
        <v>0.46998610171234656</v>
      </c>
    </row>
    <row r="4494" spans="3:4" x14ac:dyDescent="0.25">
      <c r="C4494" s="5">
        <v>4202.53</v>
      </c>
      <c r="D4494" s="4">
        <f>2-LOG10('Transmission Data'!D4494)</f>
        <v>0.46966836805829693</v>
      </c>
    </row>
    <row r="4495" spans="3:4" x14ac:dyDescent="0.25">
      <c r="C4495" s="5">
        <v>4203.33</v>
      </c>
      <c r="D4495" s="4">
        <f>2-LOG10('Transmission Data'!D4495)</f>
        <v>0.46934190832634437</v>
      </c>
    </row>
    <row r="4496" spans="3:4" x14ac:dyDescent="0.25">
      <c r="C4496" s="5">
        <v>4204.1400000000003</v>
      </c>
      <c r="D4496" s="4">
        <f>2-LOG10('Transmission Data'!D4496)</f>
        <v>0.46900802112439255</v>
      </c>
    </row>
    <row r="4497" spans="3:4" x14ac:dyDescent="0.25">
      <c r="C4497" s="5">
        <v>4204.9399999999996</v>
      </c>
      <c r="D4497" s="4">
        <f>2-LOG10('Transmission Data'!D4497)</f>
        <v>0.46865522402647564</v>
      </c>
    </row>
    <row r="4498" spans="3:4" x14ac:dyDescent="0.25">
      <c r="C4498" s="5">
        <v>4205.74</v>
      </c>
      <c r="D4498" s="4">
        <f>2-LOG10('Transmission Data'!D4498)</f>
        <v>0.46828483993229364</v>
      </c>
    </row>
    <row r="4499" spans="3:4" x14ac:dyDescent="0.25">
      <c r="C4499" s="5">
        <v>4206.55</v>
      </c>
      <c r="D4499" s="4">
        <f>2-LOG10('Transmission Data'!D4499)</f>
        <v>0.46784972303035732</v>
      </c>
    </row>
    <row r="4500" spans="3:4" x14ac:dyDescent="0.25">
      <c r="C4500" s="5">
        <v>4207.3500000000004</v>
      </c>
      <c r="D4500" s="4">
        <f>2-LOG10('Transmission Data'!D4500)</f>
        <v>0.46740102689347474</v>
      </c>
    </row>
    <row r="4501" spans="3:4" x14ac:dyDescent="0.25">
      <c r="C4501" s="5">
        <v>4208.16</v>
      </c>
      <c r="D4501" s="4">
        <f>2-LOG10('Transmission Data'!D4501)</f>
        <v>0.46682044984926874</v>
      </c>
    </row>
    <row r="4502" spans="3:4" x14ac:dyDescent="0.25">
      <c r="C4502" s="5">
        <v>4208.96</v>
      </c>
      <c r="D4502" s="4">
        <f>2-LOG10('Transmission Data'!D4502)</f>
        <v>0.46624191854967201</v>
      </c>
    </row>
    <row r="4503" spans="3:4" x14ac:dyDescent="0.25">
      <c r="C4503" s="5">
        <v>4209.76</v>
      </c>
      <c r="D4503" s="4">
        <f>2-LOG10('Transmission Data'!D4503)</f>
        <v>0.46550429716446073</v>
      </c>
    </row>
    <row r="4504" spans="3:4" x14ac:dyDescent="0.25">
      <c r="C4504" s="5">
        <v>4210.57</v>
      </c>
      <c r="D4504" s="4">
        <f>2-LOG10('Transmission Data'!D4504)</f>
        <v>0.46476286110530385</v>
      </c>
    </row>
    <row r="4505" spans="3:4" x14ac:dyDescent="0.25">
      <c r="C4505" s="5">
        <v>4211.37</v>
      </c>
      <c r="D4505" s="4">
        <f>2-LOG10('Transmission Data'!D4505)</f>
        <v>0.4639152471484751</v>
      </c>
    </row>
    <row r="4506" spans="3:4" x14ac:dyDescent="0.25">
      <c r="C4506" s="5">
        <v>4212.17</v>
      </c>
      <c r="D4506" s="4">
        <f>2-LOG10('Transmission Data'!D4506)</f>
        <v>0.46305036363935481</v>
      </c>
    </row>
    <row r="4507" spans="3:4" x14ac:dyDescent="0.25">
      <c r="C4507" s="5">
        <v>4212.9799999999996</v>
      </c>
      <c r="D4507" s="4">
        <f>2-LOG10('Transmission Data'!D4507)</f>
        <v>0.46215950543600659</v>
      </c>
    </row>
    <row r="4508" spans="3:4" x14ac:dyDescent="0.25">
      <c r="C4508" s="5">
        <v>4213.78</v>
      </c>
      <c r="D4508" s="4">
        <f>2-LOG10('Transmission Data'!D4508)</f>
        <v>0.46126042149824276</v>
      </c>
    </row>
    <row r="4509" spans="3:4" x14ac:dyDescent="0.25">
      <c r="C4509" s="5">
        <v>4214.58</v>
      </c>
      <c r="D4509" s="4">
        <f>2-LOG10('Transmission Data'!D4509)</f>
        <v>0.46039077436175324</v>
      </c>
    </row>
    <row r="4510" spans="3:4" x14ac:dyDescent="0.25">
      <c r="C4510" s="5">
        <v>4215.3900000000003</v>
      </c>
      <c r="D4510" s="4">
        <f>2-LOG10('Transmission Data'!D4510)</f>
        <v>0.45954288391873099</v>
      </c>
    </row>
    <row r="4511" spans="3:4" x14ac:dyDescent="0.25">
      <c r="C4511" s="5">
        <v>4216.1899999999996</v>
      </c>
      <c r="D4511" s="4">
        <f>2-LOG10('Transmission Data'!D4511)</f>
        <v>0.45872162165292885</v>
      </c>
    </row>
    <row r="4512" spans="3:4" x14ac:dyDescent="0.25">
      <c r="C4512" s="5">
        <v>4216.99</v>
      </c>
      <c r="D4512" s="4">
        <f>2-LOG10('Transmission Data'!D4512)</f>
        <v>0.45793057953094718</v>
      </c>
    </row>
    <row r="4513" spans="3:4" x14ac:dyDescent="0.25">
      <c r="C4513" s="5">
        <v>4217.8</v>
      </c>
      <c r="D4513" s="4">
        <f>2-LOG10('Transmission Data'!D4513)</f>
        <v>0.45713848703298243</v>
      </c>
    </row>
    <row r="4514" spans="3:4" x14ac:dyDescent="0.25">
      <c r="C4514" s="5">
        <v>4218.6000000000004</v>
      </c>
      <c r="D4514" s="4">
        <f>2-LOG10('Transmission Data'!D4514)</f>
        <v>0.45634286847917394</v>
      </c>
    </row>
    <row r="4515" spans="3:4" x14ac:dyDescent="0.25">
      <c r="C4515" s="5">
        <v>4219.3999999999996</v>
      </c>
      <c r="D4515" s="4">
        <f>2-LOG10('Transmission Data'!D4515)</f>
        <v>0.45554002667595994</v>
      </c>
    </row>
    <row r="4516" spans="3:4" x14ac:dyDescent="0.25">
      <c r="C4516" s="5">
        <v>4220.21</v>
      </c>
      <c r="D4516" s="4">
        <f>2-LOG10('Transmission Data'!D4516)</f>
        <v>0.45470278209671045</v>
      </c>
    </row>
    <row r="4517" spans="3:4" x14ac:dyDescent="0.25">
      <c r="C4517" s="5">
        <v>4221.01</v>
      </c>
      <c r="D4517" s="4">
        <f>2-LOG10('Transmission Data'!D4517)</f>
        <v>0.45386714847492304</v>
      </c>
    </row>
    <row r="4518" spans="3:4" x14ac:dyDescent="0.25">
      <c r="C4518" s="5">
        <v>4221.82</v>
      </c>
      <c r="D4518" s="4">
        <f>2-LOG10('Transmission Data'!D4518)</f>
        <v>0.45301339868582202</v>
      </c>
    </row>
    <row r="4519" spans="3:4" x14ac:dyDescent="0.25">
      <c r="C4519" s="5">
        <v>4222.62</v>
      </c>
      <c r="D4519" s="4">
        <f>2-LOG10('Transmission Data'!D4519)</f>
        <v>0.45216255404919936</v>
      </c>
    </row>
    <row r="4520" spans="3:4" x14ac:dyDescent="0.25">
      <c r="C4520" s="5">
        <v>4223.42</v>
      </c>
      <c r="D4520" s="4">
        <f>2-LOG10('Transmission Data'!D4520)</f>
        <v>0.45136862378426201</v>
      </c>
    </row>
    <row r="4521" spans="3:4" x14ac:dyDescent="0.25">
      <c r="C4521" s="5">
        <v>4224.2299999999996</v>
      </c>
      <c r="D4521" s="4">
        <f>2-LOG10('Transmission Data'!D4521)</f>
        <v>0.45058349610926918</v>
      </c>
    </row>
    <row r="4522" spans="3:4" x14ac:dyDescent="0.25">
      <c r="C4522" s="5">
        <v>4225.03</v>
      </c>
      <c r="D4522" s="4">
        <f>2-LOG10('Transmission Data'!D4522)</f>
        <v>0.44994172794317477</v>
      </c>
    </row>
    <row r="4523" spans="3:4" x14ac:dyDescent="0.25">
      <c r="C4523" s="5">
        <v>4225.83</v>
      </c>
      <c r="D4523" s="4">
        <f>2-LOG10('Transmission Data'!D4523)</f>
        <v>0.4493436802215538</v>
      </c>
    </row>
    <row r="4524" spans="3:4" x14ac:dyDescent="0.25">
      <c r="C4524" s="5">
        <v>4226.6400000000003</v>
      </c>
      <c r="D4524" s="4">
        <f>2-LOG10('Transmission Data'!D4524)</f>
        <v>0.44889415814037692</v>
      </c>
    </row>
    <row r="4525" spans="3:4" x14ac:dyDescent="0.25">
      <c r="C4525" s="5">
        <v>4227.4399999999996</v>
      </c>
      <c r="D4525" s="4">
        <f>2-LOG10('Transmission Data'!D4525)</f>
        <v>0.44853536313400699</v>
      </c>
    </row>
    <row r="4526" spans="3:4" x14ac:dyDescent="0.25">
      <c r="C4526" s="5">
        <v>4228.24</v>
      </c>
      <c r="D4526" s="4">
        <f>2-LOG10('Transmission Data'!D4526)</f>
        <v>0.44827316654986782</v>
      </c>
    </row>
    <row r="4527" spans="3:4" x14ac:dyDescent="0.25">
      <c r="C4527" s="5">
        <v>4229.05</v>
      </c>
      <c r="D4527" s="4">
        <f>2-LOG10('Transmission Data'!D4527)</f>
        <v>0.44811592454780613</v>
      </c>
    </row>
    <row r="4528" spans="3:4" x14ac:dyDescent="0.25">
      <c r="C4528" s="5">
        <v>4229.8500000000004</v>
      </c>
      <c r="D4528" s="4">
        <f>2-LOG10('Transmission Data'!D4528)</f>
        <v>0.44803793413590531</v>
      </c>
    </row>
    <row r="4529" spans="3:4" x14ac:dyDescent="0.25">
      <c r="C4529" s="5">
        <v>4230.6499999999996</v>
      </c>
      <c r="D4529" s="4">
        <f>2-LOG10('Transmission Data'!D4529)</f>
        <v>0.44811714325912644</v>
      </c>
    </row>
    <row r="4530" spans="3:4" x14ac:dyDescent="0.25">
      <c r="C4530" s="5">
        <v>4231.46</v>
      </c>
      <c r="D4530" s="4">
        <f>2-LOG10('Transmission Data'!D4530)</f>
        <v>0.44825000329972875</v>
      </c>
    </row>
    <row r="4531" spans="3:4" x14ac:dyDescent="0.25">
      <c r="C4531" s="5">
        <v>4232.26</v>
      </c>
      <c r="D4531" s="4">
        <f>2-LOG10('Transmission Data'!D4531)</f>
        <v>0.44861344293319982</v>
      </c>
    </row>
    <row r="4532" spans="3:4" x14ac:dyDescent="0.25">
      <c r="C4532" s="5">
        <v>4233.0600000000004</v>
      </c>
      <c r="D4532" s="4">
        <f>2-LOG10('Transmission Data'!D4532)</f>
        <v>0.44898451380114257</v>
      </c>
    </row>
    <row r="4533" spans="3:4" x14ac:dyDescent="0.25">
      <c r="C4533" s="5">
        <v>4233.87</v>
      </c>
      <c r="D4533" s="4">
        <f>2-LOG10('Transmission Data'!D4533)</f>
        <v>0.44953560170911588</v>
      </c>
    </row>
    <row r="4534" spans="3:4" x14ac:dyDescent="0.25">
      <c r="C4534" s="5">
        <v>4234.67</v>
      </c>
      <c r="D4534" s="4">
        <f>2-LOG10('Transmission Data'!D4534)</f>
        <v>0.45008738979587548</v>
      </c>
    </row>
    <row r="4535" spans="3:4" x14ac:dyDescent="0.25">
      <c r="C4535" s="5">
        <v>4235.4799999999996</v>
      </c>
      <c r="D4535" s="4">
        <f>2-LOG10('Transmission Data'!D4535)</f>
        <v>0.45082133805708713</v>
      </c>
    </row>
    <row r="4536" spans="3:4" x14ac:dyDescent="0.25">
      <c r="C4536" s="5">
        <v>4236.28</v>
      </c>
      <c r="D4536" s="4">
        <f>2-LOG10('Transmission Data'!D4536)</f>
        <v>0.45157986905762781</v>
      </c>
    </row>
    <row r="4537" spans="3:4" x14ac:dyDescent="0.25">
      <c r="C4537" s="5">
        <v>4237.08</v>
      </c>
      <c r="D4537" s="4">
        <f>2-LOG10('Transmission Data'!D4537)</f>
        <v>0.45263271362605639</v>
      </c>
    </row>
    <row r="4538" spans="3:4" x14ac:dyDescent="0.25">
      <c r="C4538" s="5">
        <v>4237.8900000000003</v>
      </c>
      <c r="D4538" s="4">
        <f>2-LOG10('Transmission Data'!D4538)</f>
        <v>0.45379182269598894</v>
      </c>
    </row>
    <row r="4539" spans="3:4" x14ac:dyDescent="0.25">
      <c r="C4539" s="5">
        <v>4238.6899999999996</v>
      </c>
      <c r="D4539" s="4">
        <f>2-LOG10('Transmission Data'!D4539)</f>
        <v>0.45515836003106824</v>
      </c>
    </row>
    <row r="4540" spans="3:4" x14ac:dyDescent="0.25">
      <c r="C4540" s="5">
        <v>4239.49</v>
      </c>
      <c r="D4540" s="4">
        <f>2-LOG10('Transmission Data'!D4540)</f>
        <v>0.45667461341583016</v>
      </c>
    </row>
    <row r="4541" spans="3:4" x14ac:dyDescent="0.25">
      <c r="C4541" s="5">
        <v>4240.3</v>
      </c>
      <c r="D4541" s="4">
        <f>2-LOG10('Transmission Data'!D4541)</f>
        <v>0.45829348149460114</v>
      </c>
    </row>
    <row r="4542" spans="3:4" x14ac:dyDescent="0.25">
      <c r="C4542" s="5">
        <v>4241.1000000000004</v>
      </c>
      <c r="D4542" s="4">
        <f>2-LOG10('Transmission Data'!D4542)</f>
        <v>0.46005367432121913</v>
      </c>
    </row>
    <row r="4543" spans="3:4" x14ac:dyDescent="0.25">
      <c r="C4543" s="5">
        <v>4241.8999999999996</v>
      </c>
      <c r="D4543" s="4">
        <f>2-LOG10('Transmission Data'!D4543)</f>
        <v>0.46193801971290305</v>
      </c>
    </row>
    <row r="4544" spans="3:4" x14ac:dyDescent="0.25">
      <c r="C4544" s="5">
        <v>4242.71</v>
      </c>
      <c r="D4544" s="4">
        <f>2-LOG10('Transmission Data'!D4544)</f>
        <v>0.46415924098657602</v>
      </c>
    </row>
    <row r="4545" spans="3:4" x14ac:dyDescent="0.25">
      <c r="C4545" s="5">
        <v>4243.51</v>
      </c>
      <c r="D4545" s="4">
        <f>2-LOG10('Transmission Data'!D4545)</f>
        <v>0.46645162656197603</v>
      </c>
    </row>
    <row r="4546" spans="3:4" x14ac:dyDescent="0.25">
      <c r="C4546" s="5">
        <v>4244.3100000000004</v>
      </c>
      <c r="D4546" s="4">
        <f>2-LOG10('Transmission Data'!D4546)</f>
        <v>0.46926129135841088</v>
      </c>
    </row>
    <row r="4547" spans="3:4" x14ac:dyDescent="0.25">
      <c r="C4547" s="5">
        <v>4245.12</v>
      </c>
      <c r="D4547" s="4">
        <f>2-LOG10('Transmission Data'!D4547)</f>
        <v>0.47208796381392903</v>
      </c>
    </row>
    <row r="4548" spans="3:4" x14ac:dyDescent="0.25">
      <c r="C4548" s="5">
        <v>4245.92</v>
      </c>
      <c r="D4548" s="4">
        <f>2-LOG10('Transmission Data'!D4548)</f>
        <v>0.47509263326107032</v>
      </c>
    </row>
    <row r="4549" spans="3:4" x14ac:dyDescent="0.25">
      <c r="C4549" s="5">
        <v>4246.7299999999996</v>
      </c>
      <c r="D4549" s="4">
        <f>2-LOG10('Transmission Data'!D4549)</f>
        <v>0.47812868259064079</v>
      </c>
    </row>
    <row r="4550" spans="3:4" x14ac:dyDescent="0.25">
      <c r="C4550" s="5">
        <v>4247.53</v>
      </c>
      <c r="D4550" s="4">
        <f>2-LOG10('Transmission Data'!D4550)</f>
        <v>0.48106250060340061</v>
      </c>
    </row>
    <row r="4551" spans="3:4" x14ac:dyDescent="0.25">
      <c r="C4551" s="5">
        <v>4248.33</v>
      </c>
      <c r="D4551" s="4">
        <f>2-LOG10('Transmission Data'!D4551)</f>
        <v>0.48398185679246608</v>
      </c>
    </row>
    <row r="4552" spans="3:4" x14ac:dyDescent="0.25">
      <c r="C4552" s="5">
        <v>4249.1400000000003</v>
      </c>
      <c r="D4552" s="4">
        <f>2-LOG10('Transmission Data'!D4552)</f>
        <v>0.48697027958978878</v>
      </c>
    </row>
    <row r="4553" spans="3:4" x14ac:dyDescent="0.25">
      <c r="C4553" s="5">
        <v>4249.9399999999996</v>
      </c>
      <c r="D4553" s="4">
        <f>2-LOG10('Transmission Data'!D4553)</f>
        <v>0.49001027647346573</v>
      </c>
    </row>
    <row r="4554" spans="3:4" x14ac:dyDescent="0.25">
      <c r="C4554" s="5">
        <v>4250.74</v>
      </c>
      <c r="D4554" s="4">
        <f>2-LOG10('Transmission Data'!D4554)</f>
        <v>0.49321635086983884</v>
      </c>
    </row>
    <row r="4555" spans="3:4" x14ac:dyDescent="0.25">
      <c r="C4555" s="5">
        <v>4251.55</v>
      </c>
      <c r="D4555" s="4">
        <f>2-LOG10('Transmission Data'!D4555)</f>
        <v>0.49662202466425898</v>
      </c>
    </row>
    <row r="4556" spans="3:4" x14ac:dyDescent="0.25">
      <c r="C4556" s="5">
        <v>4252.3500000000004</v>
      </c>
      <c r="D4556" s="4">
        <f>2-LOG10('Transmission Data'!D4556)</f>
        <v>0.50009307709246587</v>
      </c>
    </row>
    <row r="4557" spans="3:4" x14ac:dyDescent="0.25">
      <c r="C4557" s="5">
        <v>4253.1499999999996</v>
      </c>
      <c r="D4557" s="4">
        <f>2-LOG10('Transmission Data'!D4557)</f>
        <v>0.50369180980239525</v>
      </c>
    </row>
    <row r="4558" spans="3:4" x14ac:dyDescent="0.25">
      <c r="C4558" s="5">
        <v>4253.96</v>
      </c>
      <c r="D4558" s="4">
        <f>2-LOG10('Transmission Data'!D4558)</f>
        <v>0.50727452350840396</v>
      </c>
    </row>
    <row r="4559" spans="3:4" x14ac:dyDescent="0.25">
      <c r="C4559" s="5">
        <v>4254.76</v>
      </c>
      <c r="D4559" s="4">
        <f>2-LOG10('Transmission Data'!D4559)</f>
        <v>0.51051402005809887</v>
      </c>
    </row>
    <row r="4560" spans="3:4" x14ac:dyDescent="0.25">
      <c r="C4560" s="5">
        <v>4255.5600000000004</v>
      </c>
      <c r="D4560" s="4">
        <f>2-LOG10('Transmission Data'!D4560)</f>
        <v>0.5137764448029376</v>
      </c>
    </row>
    <row r="4561" spans="3:4" x14ac:dyDescent="0.25">
      <c r="C4561" s="5">
        <v>4256.37</v>
      </c>
      <c r="D4561" s="4">
        <f>2-LOG10('Transmission Data'!D4561)</f>
        <v>0.5160477352871351</v>
      </c>
    </row>
    <row r="4562" spans="3:4" x14ac:dyDescent="0.25">
      <c r="C4562" s="5">
        <v>4257.17</v>
      </c>
      <c r="D4562" s="4">
        <f>2-LOG10('Transmission Data'!D4562)</f>
        <v>0.51826220890703856</v>
      </c>
    </row>
    <row r="4563" spans="3:4" x14ac:dyDescent="0.25">
      <c r="C4563" s="5">
        <v>4257.97</v>
      </c>
      <c r="D4563" s="4">
        <f>2-LOG10('Transmission Data'!D4563)</f>
        <v>0.51943688363916318</v>
      </c>
    </row>
    <row r="4564" spans="3:4" x14ac:dyDescent="0.25">
      <c r="C4564" s="5">
        <v>4258.78</v>
      </c>
      <c r="D4564" s="4">
        <f>2-LOG10('Transmission Data'!D4564)</f>
        <v>0.52029227682651413</v>
      </c>
    </row>
    <row r="4565" spans="3:4" x14ac:dyDescent="0.25">
      <c r="C4565" s="5">
        <v>4259.58</v>
      </c>
      <c r="D4565" s="4">
        <f>2-LOG10('Transmission Data'!D4565)</f>
        <v>0.52051250766369384</v>
      </c>
    </row>
    <row r="4566" spans="3:4" x14ac:dyDescent="0.25">
      <c r="C4566" s="5">
        <v>4260.3900000000003</v>
      </c>
      <c r="D4566" s="4">
        <f>2-LOG10('Transmission Data'!D4566)</f>
        <v>0.52028795969097041</v>
      </c>
    </row>
    <row r="4567" spans="3:4" x14ac:dyDescent="0.25">
      <c r="C4567" s="5">
        <v>4261.1899999999996</v>
      </c>
      <c r="D4567" s="4">
        <f>2-LOG10('Transmission Data'!D4567)</f>
        <v>0.51993697627714464</v>
      </c>
    </row>
    <row r="4568" spans="3:4" x14ac:dyDescent="0.25">
      <c r="C4568" s="5">
        <v>4261.99</v>
      </c>
      <c r="D4568" s="4">
        <f>2-LOG10('Transmission Data'!D4568)</f>
        <v>0.5194052879321609</v>
      </c>
    </row>
    <row r="4569" spans="3:4" x14ac:dyDescent="0.25">
      <c r="C4569" s="5">
        <v>4262.8</v>
      </c>
      <c r="D4569" s="4">
        <f>2-LOG10('Transmission Data'!D4569)</f>
        <v>0.51896892788045035</v>
      </c>
    </row>
    <row r="4570" spans="3:4" x14ac:dyDescent="0.25">
      <c r="C4570" s="5">
        <v>4263.6000000000004</v>
      </c>
      <c r="D4570" s="4">
        <f>2-LOG10('Transmission Data'!D4570)</f>
        <v>0.51884843197876784</v>
      </c>
    </row>
    <row r="4571" spans="3:4" x14ac:dyDescent="0.25">
      <c r="C4571" s="5">
        <v>4264.3999999999996</v>
      </c>
      <c r="D4571" s="4">
        <f>2-LOG10('Transmission Data'!D4571)</f>
        <v>0.51876094995191857</v>
      </c>
    </row>
    <row r="4572" spans="3:4" x14ac:dyDescent="0.25">
      <c r="C4572" s="5">
        <v>4265.21</v>
      </c>
      <c r="D4572" s="4">
        <f>2-LOG10('Transmission Data'!D4572)</f>
        <v>0.51928036378643183</v>
      </c>
    </row>
    <row r="4573" spans="3:4" x14ac:dyDescent="0.25">
      <c r="C4573" s="5">
        <v>4266.01</v>
      </c>
      <c r="D4573" s="4">
        <f>2-LOG10('Transmission Data'!D4573)</f>
        <v>0.51979896215997456</v>
      </c>
    </row>
    <row r="4574" spans="3:4" x14ac:dyDescent="0.25">
      <c r="C4574" s="5">
        <v>4266.8100000000004</v>
      </c>
      <c r="D4574" s="4">
        <f>2-LOG10('Transmission Data'!D4574)</f>
        <v>0.52080920413360676</v>
      </c>
    </row>
    <row r="4575" spans="3:4" x14ac:dyDescent="0.25">
      <c r="C4575" s="5">
        <v>4267.62</v>
      </c>
      <c r="D4575" s="4">
        <f>2-LOG10('Transmission Data'!D4575)</f>
        <v>0.52189545842594254</v>
      </c>
    </row>
    <row r="4576" spans="3:4" x14ac:dyDescent="0.25">
      <c r="C4576" s="5">
        <v>4268.42</v>
      </c>
      <c r="D4576" s="4">
        <f>2-LOG10('Transmission Data'!D4576)</f>
        <v>0.52327558215691483</v>
      </c>
    </row>
    <row r="4577" spans="3:4" x14ac:dyDescent="0.25">
      <c r="C4577" s="5">
        <v>4269.22</v>
      </c>
      <c r="D4577" s="4">
        <f>2-LOG10('Transmission Data'!D4577)</f>
        <v>0.52479676544567</v>
      </c>
    </row>
    <row r="4578" spans="3:4" x14ac:dyDescent="0.25">
      <c r="C4578" s="5">
        <v>4270.03</v>
      </c>
      <c r="D4578" s="4">
        <f>2-LOG10('Transmission Data'!D4578)</f>
        <v>0.52650865051735907</v>
      </c>
    </row>
    <row r="4579" spans="3:4" x14ac:dyDescent="0.25">
      <c r="C4579" s="5">
        <v>4270.83</v>
      </c>
      <c r="D4579" s="4">
        <f>2-LOG10('Transmission Data'!D4579)</f>
        <v>0.52841494581481041</v>
      </c>
    </row>
    <row r="4580" spans="3:4" x14ac:dyDescent="0.25">
      <c r="C4580" s="5">
        <v>4271.6400000000003</v>
      </c>
      <c r="D4580" s="4">
        <f>2-LOG10('Transmission Data'!D4580)</f>
        <v>0.5304386389152691</v>
      </c>
    </row>
    <row r="4581" spans="3:4" x14ac:dyDescent="0.25">
      <c r="C4581" s="5">
        <v>4272.4399999999996</v>
      </c>
      <c r="D4581" s="4">
        <f>2-LOG10('Transmission Data'!D4581)</f>
        <v>0.53272199486040961</v>
      </c>
    </row>
    <row r="4582" spans="3:4" x14ac:dyDescent="0.25">
      <c r="C4582" s="5">
        <v>4273.24</v>
      </c>
      <c r="D4582" s="4">
        <f>2-LOG10('Transmission Data'!D4582)</f>
        <v>0.5350323063741651</v>
      </c>
    </row>
    <row r="4583" spans="3:4" x14ac:dyDescent="0.25">
      <c r="C4583" s="5">
        <v>4274.05</v>
      </c>
      <c r="D4583" s="4">
        <f>2-LOG10('Transmission Data'!D4583)</f>
        <v>0.53747622467317191</v>
      </c>
    </row>
    <row r="4584" spans="3:4" x14ac:dyDescent="0.25">
      <c r="C4584" s="5">
        <v>4274.8500000000004</v>
      </c>
      <c r="D4584" s="4">
        <f>2-LOG10('Transmission Data'!D4584)</f>
        <v>0.53993397357261319</v>
      </c>
    </row>
    <row r="4585" spans="3:4" x14ac:dyDescent="0.25">
      <c r="C4585" s="5">
        <v>4275.6499999999996</v>
      </c>
      <c r="D4585" s="4">
        <f>2-LOG10('Transmission Data'!D4585)</f>
        <v>0.54211507683417004</v>
      </c>
    </row>
    <row r="4586" spans="3:4" x14ac:dyDescent="0.25">
      <c r="C4586" s="5">
        <v>4276.46</v>
      </c>
      <c r="D4586" s="4">
        <f>2-LOG10('Transmission Data'!D4586)</f>
        <v>0.54428133530810641</v>
      </c>
    </row>
    <row r="4587" spans="3:4" x14ac:dyDescent="0.25">
      <c r="C4587" s="5">
        <v>4277.26</v>
      </c>
      <c r="D4587" s="4">
        <f>2-LOG10('Transmission Data'!D4587)</f>
        <v>0.54617273269016575</v>
      </c>
    </row>
    <row r="4588" spans="3:4" x14ac:dyDescent="0.25">
      <c r="C4588" s="5">
        <v>4278.0600000000004</v>
      </c>
      <c r="D4588" s="4">
        <f>2-LOG10('Transmission Data'!D4588)</f>
        <v>0.54796502886933407</v>
      </c>
    </row>
    <row r="4589" spans="3:4" x14ac:dyDescent="0.25">
      <c r="C4589" s="5">
        <v>4278.87</v>
      </c>
      <c r="D4589" s="4">
        <f>2-LOG10('Transmission Data'!D4589)</f>
        <v>0.54982790107562796</v>
      </c>
    </row>
    <row r="4590" spans="3:4" x14ac:dyDescent="0.25">
      <c r="C4590" s="5">
        <v>4279.67</v>
      </c>
      <c r="D4590" s="4">
        <f>2-LOG10('Transmission Data'!D4590)</f>
        <v>0.55175449300906121</v>
      </c>
    </row>
    <row r="4591" spans="3:4" x14ac:dyDescent="0.25">
      <c r="C4591" s="5">
        <v>4280.47</v>
      </c>
      <c r="D4591" s="4">
        <f>2-LOG10('Transmission Data'!D4591)</f>
        <v>0.55380468698536389</v>
      </c>
    </row>
    <row r="4592" spans="3:4" x14ac:dyDescent="0.25">
      <c r="C4592" s="5">
        <v>4281.28</v>
      </c>
      <c r="D4592" s="4">
        <f>2-LOG10('Transmission Data'!D4592)</f>
        <v>0.55608801226752558</v>
      </c>
    </row>
    <row r="4593" spans="3:4" x14ac:dyDescent="0.25">
      <c r="C4593" s="5">
        <v>4282.08</v>
      </c>
      <c r="D4593" s="4">
        <f>2-LOG10('Transmission Data'!D4593)</f>
        <v>0.55837240907888863</v>
      </c>
    </row>
    <row r="4594" spans="3:4" x14ac:dyDescent="0.25">
      <c r="C4594" s="5">
        <v>4282.88</v>
      </c>
      <c r="D4594" s="4">
        <f>2-LOG10('Transmission Data'!D4594)</f>
        <v>0.56058992968266241</v>
      </c>
    </row>
    <row r="4595" spans="3:4" x14ac:dyDescent="0.25">
      <c r="C4595" s="5">
        <v>4283.6899999999996</v>
      </c>
      <c r="D4595" s="4">
        <f>2-LOG10('Transmission Data'!D4595)</f>
        <v>0.56281883114878761</v>
      </c>
    </row>
    <row r="4596" spans="3:4" x14ac:dyDescent="0.25">
      <c r="C4596" s="5">
        <v>4284.49</v>
      </c>
      <c r="D4596" s="4">
        <f>2-LOG10('Transmission Data'!D4596)</f>
        <v>0.56477535952413205</v>
      </c>
    </row>
    <row r="4597" spans="3:4" x14ac:dyDescent="0.25">
      <c r="C4597" s="5">
        <v>4285.3</v>
      </c>
      <c r="D4597" s="4">
        <f>2-LOG10('Transmission Data'!D4597)</f>
        <v>0.56672152461547509</v>
      </c>
    </row>
    <row r="4598" spans="3:4" x14ac:dyDescent="0.25">
      <c r="C4598" s="5">
        <v>4286.1000000000004</v>
      </c>
      <c r="D4598" s="4">
        <f>2-LOG10('Transmission Data'!D4598)</f>
        <v>0.5685992419607897</v>
      </c>
    </row>
    <row r="4599" spans="3:4" x14ac:dyDescent="0.25">
      <c r="C4599" s="5">
        <v>4286.8999999999996</v>
      </c>
      <c r="D4599" s="4">
        <f>2-LOG10('Transmission Data'!D4599)</f>
        <v>0.5704544223161101</v>
      </c>
    </row>
    <row r="4600" spans="3:4" x14ac:dyDescent="0.25">
      <c r="C4600" s="5">
        <v>4287.71</v>
      </c>
      <c r="D4600" s="4">
        <f>2-LOG10('Transmission Data'!D4600)</f>
        <v>0.5723370281980702</v>
      </c>
    </row>
    <row r="4601" spans="3:4" x14ac:dyDescent="0.25">
      <c r="C4601" s="5">
        <v>4288.51</v>
      </c>
      <c r="D4601" s="4">
        <f>2-LOG10('Transmission Data'!D4601)</f>
        <v>0.57424412417794168</v>
      </c>
    </row>
    <row r="4602" spans="3:4" x14ac:dyDescent="0.25">
      <c r="C4602" s="5">
        <v>4289.3100000000004</v>
      </c>
      <c r="D4602" s="4">
        <f>2-LOG10('Transmission Data'!D4602)</f>
        <v>0.57617763467604854</v>
      </c>
    </row>
    <row r="4603" spans="3:4" x14ac:dyDescent="0.25">
      <c r="C4603" s="5">
        <v>4290.12</v>
      </c>
      <c r="D4603" s="4">
        <f>2-LOG10('Transmission Data'!D4603)</f>
        <v>0.57815760565832619</v>
      </c>
    </row>
    <row r="4604" spans="3:4" x14ac:dyDescent="0.25">
      <c r="C4604" s="5">
        <v>4290.92</v>
      </c>
      <c r="D4604" s="4">
        <f>2-LOG10('Transmission Data'!D4604)</f>
        <v>0.58015985858309493</v>
      </c>
    </row>
    <row r="4605" spans="3:4" x14ac:dyDescent="0.25">
      <c r="C4605" s="5">
        <v>4291.72</v>
      </c>
      <c r="D4605" s="4">
        <f>2-LOG10('Transmission Data'!D4605)</f>
        <v>0.58227926092431592</v>
      </c>
    </row>
    <row r="4606" spans="3:4" x14ac:dyDescent="0.25">
      <c r="C4606" s="5">
        <v>4292.53</v>
      </c>
      <c r="D4606" s="4">
        <f>2-LOG10('Transmission Data'!D4606)</f>
        <v>0.58440905691269229</v>
      </c>
    </row>
    <row r="4607" spans="3:4" x14ac:dyDescent="0.25">
      <c r="C4607" s="5">
        <v>4293.33</v>
      </c>
      <c r="D4607" s="4">
        <f>2-LOG10('Transmission Data'!D4607)</f>
        <v>0.58669352871985536</v>
      </c>
    </row>
    <row r="4608" spans="3:4" x14ac:dyDescent="0.25">
      <c r="C4608" s="5">
        <v>4294.13</v>
      </c>
      <c r="D4608" s="4">
        <f>2-LOG10('Transmission Data'!D4608)</f>
        <v>0.58900525221635358</v>
      </c>
    </row>
    <row r="4609" spans="3:4" x14ac:dyDescent="0.25">
      <c r="C4609" s="5">
        <v>4294.9399999999996</v>
      </c>
      <c r="D4609" s="4">
        <f>2-LOG10('Transmission Data'!D4609)</f>
        <v>0.59140222846819435</v>
      </c>
    </row>
    <row r="4610" spans="3:4" x14ac:dyDescent="0.25">
      <c r="C4610" s="5">
        <v>4295.74</v>
      </c>
      <c r="D4610" s="4">
        <f>2-LOG10('Transmission Data'!D4610)</f>
        <v>0.5938431897382721</v>
      </c>
    </row>
    <row r="4611" spans="3:4" x14ac:dyDescent="0.25">
      <c r="C4611" s="5">
        <v>4296.54</v>
      </c>
      <c r="D4611" s="4">
        <f>2-LOG10('Transmission Data'!D4611)</f>
        <v>0.59631509122380799</v>
      </c>
    </row>
    <row r="4612" spans="3:4" x14ac:dyDescent="0.25">
      <c r="C4612" s="5">
        <v>4297.3500000000004</v>
      </c>
      <c r="D4612" s="4">
        <f>2-LOG10('Transmission Data'!D4612)</f>
        <v>0.59882183355390906</v>
      </c>
    </row>
    <row r="4613" spans="3:4" x14ac:dyDescent="0.25">
      <c r="C4613" s="5">
        <v>4298.1499999999996</v>
      </c>
      <c r="D4613" s="4">
        <f>2-LOG10('Transmission Data'!D4613)</f>
        <v>0.60133792590203794</v>
      </c>
    </row>
    <row r="4614" spans="3:4" x14ac:dyDescent="0.25">
      <c r="C4614" s="5">
        <v>4298.96</v>
      </c>
      <c r="D4614" s="4">
        <f>2-LOG10('Transmission Data'!D4614)</f>
        <v>0.6038634470073545</v>
      </c>
    </row>
    <row r="4615" spans="3:4" x14ac:dyDescent="0.25">
      <c r="C4615" s="5">
        <v>4299.76</v>
      </c>
      <c r="D4615" s="4">
        <f>2-LOG10('Transmission Data'!D4615)</f>
        <v>0.60640198590214722</v>
      </c>
    </row>
    <row r="4616" spans="3:4" x14ac:dyDescent="0.25">
      <c r="C4616" s="5">
        <v>4300.5600000000004</v>
      </c>
      <c r="D4616" s="4">
        <f>2-LOG10('Transmission Data'!D4616)</f>
        <v>0.60893603600989255</v>
      </c>
    </row>
    <row r="4617" spans="3:4" x14ac:dyDescent="0.25">
      <c r="C4617" s="5">
        <v>4301.37</v>
      </c>
      <c r="D4617" s="4">
        <f>2-LOG10('Transmission Data'!D4617)</f>
        <v>0.61148318349669228</v>
      </c>
    </row>
    <row r="4618" spans="3:4" x14ac:dyDescent="0.25">
      <c r="C4618" s="5">
        <v>4302.17</v>
      </c>
      <c r="D4618" s="4">
        <f>2-LOG10('Transmission Data'!D4618)</f>
        <v>0.61407035998113191</v>
      </c>
    </row>
    <row r="4619" spans="3:4" x14ac:dyDescent="0.25">
      <c r="C4619" s="5">
        <v>4302.97</v>
      </c>
      <c r="D4619" s="4">
        <f>2-LOG10('Transmission Data'!D4619)</f>
        <v>0.61667483781694776</v>
      </c>
    </row>
    <row r="4620" spans="3:4" x14ac:dyDescent="0.25">
      <c r="C4620" s="5">
        <v>4303.78</v>
      </c>
      <c r="D4620" s="4">
        <f>2-LOG10('Transmission Data'!D4620)</f>
        <v>0.61931852726217396</v>
      </c>
    </row>
    <row r="4621" spans="3:4" x14ac:dyDescent="0.25">
      <c r="C4621" s="5">
        <v>4304.58</v>
      </c>
      <c r="D4621" s="4">
        <f>2-LOG10('Transmission Data'!D4621)</f>
        <v>0.62199477697528383</v>
      </c>
    </row>
    <row r="4622" spans="3:4" x14ac:dyDescent="0.25">
      <c r="C4622" s="5">
        <v>4305.38</v>
      </c>
      <c r="D4622" s="4">
        <f>2-LOG10('Transmission Data'!D4622)</f>
        <v>0.6246949412462659</v>
      </c>
    </row>
    <row r="4623" spans="3:4" x14ac:dyDescent="0.25">
      <c r="C4623" s="5">
        <v>4306.1899999999996</v>
      </c>
      <c r="D4623" s="4">
        <f>2-LOG10('Transmission Data'!D4623)</f>
        <v>0.62742304825569128</v>
      </c>
    </row>
    <row r="4624" spans="3:4" x14ac:dyDescent="0.25">
      <c r="C4624" s="5">
        <v>4306.99</v>
      </c>
      <c r="D4624" s="4">
        <f>2-LOG10('Transmission Data'!D4624)</f>
        <v>0.63018322769082968</v>
      </c>
    </row>
    <row r="4625" spans="3:4" x14ac:dyDescent="0.25">
      <c r="C4625" s="5">
        <v>4307.79</v>
      </c>
      <c r="D4625" s="4">
        <f>2-LOG10('Transmission Data'!D4625)</f>
        <v>0.63302635175294353</v>
      </c>
    </row>
    <row r="4626" spans="3:4" x14ac:dyDescent="0.25">
      <c r="C4626" s="5">
        <v>4308.6000000000004</v>
      </c>
      <c r="D4626" s="4">
        <f>2-LOG10('Transmission Data'!D4626)</f>
        <v>0.63589008904964639</v>
      </c>
    </row>
    <row r="4627" spans="3:4" x14ac:dyDescent="0.25">
      <c r="C4627" s="5">
        <v>4309.3999999999996</v>
      </c>
      <c r="D4627" s="4">
        <f>2-LOG10('Transmission Data'!D4627)</f>
        <v>0.63889005678680522</v>
      </c>
    </row>
    <row r="4628" spans="3:4" x14ac:dyDescent="0.25">
      <c r="C4628" s="5">
        <v>4310.21</v>
      </c>
      <c r="D4628" s="4">
        <f>2-LOG10('Transmission Data'!D4628)</f>
        <v>0.64192041229435604</v>
      </c>
    </row>
    <row r="4629" spans="3:4" x14ac:dyDescent="0.25">
      <c r="C4629" s="5">
        <v>4311.01</v>
      </c>
      <c r="D4629" s="4">
        <f>2-LOG10('Transmission Data'!D4629)</f>
        <v>0.64500657927214577</v>
      </c>
    </row>
    <row r="4630" spans="3:4" x14ac:dyDescent="0.25">
      <c r="C4630" s="5">
        <v>4311.8100000000004</v>
      </c>
      <c r="D4630" s="4">
        <f>2-LOG10('Transmission Data'!D4630)</f>
        <v>0.64813028653879989</v>
      </c>
    </row>
    <row r="4631" spans="3:4" x14ac:dyDescent="0.25">
      <c r="C4631" s="5">
        <v>4312.62</v>
      </c>
      <c r="D4631" s="4">
        <f>2-LOG10('Transmission Data'!D4631)</f>
        <v>0.65123965880324275</v>
      </c>
    </row>
    <row r="4632" spans="3:4" x14ac:dyDescent="0.25">
      <c r="C4632" s="5">
        <v>4313.42</v>
      </c>
      <c r="D4632" s="4">
        <f>2-LOG10('Transmission Data'!D4632)</f>
        <v>0.65433226436464675</v>
      </c>
    </row>
    <row r="4633" spans="3:4" x14ac:dyDescent="0.25">
      <c r="C4633" s="5">
        <v>4314.22</v>
      </c>
      <c r="D4633" s="4">
        <f>2-LOG10('Transmission Data'!D4633)</f>
        <v>0.65741152929712143</v>
      </c>
    </row>
    <row r="4634" spans="3:4" x14ac:dyDescent="0.25">
      <c r="C4634" s="5">
        <v>4315.03</v>
      </c>
      <c r="D4634" s="4">
        <f>2-LOG10('Transmission Data'!D4634)</f>
        <v>0.66040348682925409</v>
      </c>
    </row>
    <row r="4635" spans="3:4" x14ac:dyDescent="0.25">
      <c r="C4635" s="5">
        <v>4315.83</v>
      </c>
      <c r="D4635" s="4">
        <f>2-LOG10('Transmission Data'!D4635)</f>
        <v>0.66341419895591591</v>
      </c>
    </row>
    <row r="4636" spans="3:4" x14ac:dyDescent="0.25">
      <c r="C4636" s="5">
        <v>4316.63</v>
      </c>
      <c r="D4636" s="4">
        <f>2-LOG10('Transmission Data'!D4636)</f>
        <v>0.66629685936265948</v>
      </c>
    </row>
    <row r="4637" spans="3:4" x14ac:dyDescent="0.25">
      <c r="C4637" s="5">
        <v>4317.4399999999996</v>
      </c>
      <c r="D4637" s="4">
        <f>2-LOG10('Transmission Data'!D4637)</f>
        <v>0.66919675395578526</v>
      </c>
    </row>
    <row r="4638" spans="3:4" x14ac:dyDescent="0.25">
      <c r="C4638" s="5">
        <v>4318.24</v>
      </c>
      <c r="D4638" s="4">
        <f>2-LOG10('Transmission Data'!D4638)</f>
        <v>0.67196307384594345</v>
      </c>
    </row>
    <row r="4639" spans="3:4" x14ac:dyDescent="0.25">
      <c r="C4639" s="5">
        <v>4319.04</v>
      </c>
      <c r="D4639" s="4">
        <f>2-LOG10('Transmission Data'!D4639)</f>
        <v>0.67469784197383276</v>
      </c>
    </row>
    <row r="4640" spans="3:4" x14ac:dyDescent="0.25">
      <c r="C4640" s="5">
        <v>4319.8500000000004</v>
      </c>
      <c r="D4640" s="4">
        <f>2-LOG10('Transmission Data'!D4640)</f>
        <v>0.67733629789482119</v>
      </c>
    </row>
    <row r="4641" spans="3:4" x14ac:dyDescent="0.25">
      <c r="C4641" s="5">
        <v>4320.6499999999996</v>
      </c>
      <c r="D4641" s="4">
        <f>2-LOG10('Transmission Data'!D4641)</f>
        <v>0.67988696258609149</v>
      </c>
    </row>
    <row r="4642" spans="3:4" x14ac:dyDescent="0.25">
      <c r="C4642" s="5">
        <v>4321.45</v>
      </c>
      <c r="D4642" s="4">
        <f>2-LOG10('Transmission Data'!D4642)</f>
        <v>0.68241506995923951</v>
      </c>
    </row>
    <row r="4643" spans="3:4" x14ac:dyDescent="0.25">
      <c r="C4643" s="5">
        <v>4322.26</v>
      </c>
      <c r="D4643" s="4">
        <f>2-LOG10('Transmission Data'!D4643)</f>
        <v>0.68486337655315355</v>
      </c>
    </row>
    <row r="4644" spans="3:4" x14ac:dyDescent="0.25">
      <c r="C4644" s="5">
        <v>4323.0600000000004</v>
      </c>
      <c r="D4644" s="4">
        <f>2-LOG10('Transmission Data'!D4644)</f>
        <v>0.68732556360167396</v>
      </c>
    </row>
    <row r="4645" spans="3:4" x14ac:dyDescent="0.25">
      <c r="C4645" s="5">
        <v>4323.87</v>
      </c>
      <c r="D4645" s="4">
        <f>2-LOG10('Transmission Data'!D4645)</f>
        <v>0.68978052879286667</v>
      </c>
    </row>
    <row r="4646" spans="3:4" x14ac:dyDescent="0.25">
      <c r="C4646" s="5">
        <v>4324.67</v>
      </c>
      <c r="D4646" s="4">
        <f>2-LOG10('Transmission Data'!D4646)</f>
        <v>0.69224945025736973</v>
      </c>
    </row>
    <row r="4647" spans="3:4" x14ac:dyDescent="0.25">
      <c r="C4647" s="5">
        <v>4325.47</v>
      </c>
      <c r="D4647" s="4">
        <f>2-LOG10('Transmission Data'!D4647)</f>
        <v>0.69477119628979356</v>
      </c>
    </row>
    <row r="4648" spans="3:4" x14ac:dyDescent="0.25">
      <c r="C4648" s="5">
        <v>4326.28</v>
      </c>
      <c r="D4648" s="4">
        <f>2-LOG10('Transmission Data'!D4648)</f>
        <v>0.69732064974331665</v>
      </c>
    </row>
    <row r="4649" spans="3:4" x14ac:dyDescent="0.25">
      <c r="C4649" s="5">
        <v>4327.08</v>
      </c>
      <c r="D4649" s="4">
        <f>2-LOG10('Transmission Data'!D4649)</f>
        <v>0.69991344736805572</v>
      </c>
    </row>
    <row r="4650" spans="3:4" x14ac:dyDescent="0.25">
      <c r="C4650" s="5">
        <v>4327.88</v>
      </c>
      <c r="D4650" s="4">
        <f>2-LOG10('Transmission Data'!D4650)</f>
        <v>0.70254590038092779</v>
      </c>
    </row>
    <row r="4651" spans="3:4" x14ac:dyDescent="0.25">
      <c r="C4651" s="5">
        <v>4328.6899999999996</v>
      </c>
      <c r="D4651" s="4">
        <f>2-LOG10('Transmission Data'!D4651)</f>
        <v>0.7051988128866844</v>
      </c>
    </row>
    <row r="4652" spans="3:4" x14ac:dyDescent="0.25">
      <c r="C4652" s="5">
        <v>4329.49</v>
      </c>
      <c r="D4652" s="4">
        <f>2-LOG10('Transmission Data'!D4652)</f>
        <v>0.70787467982610419</v>
      </c>
    </row>
    <row r="4653" spans="3:4" x14ac:dyDescent="0.25">
      <c r="C4653" s="5">
        <v>4330.29</v>
      </c>
      <c r="D4653" s="4">
        <f>2-LOG10('Transmission Data'!D4653)</f>
        <v>0.71056713614921385</v>
      </c>
    </row>
    <row r="4654" spans="3:4" x14ac:dyDescent="0.25">
      <c r="C4654" s="5">
        <v>4331.1000000000004</v>
      </c>
      <c r="D4654" s="4">
        <f>2-LOG10('Transmission Data'!D4654)</f>
        <v>0.71327414464617678</v>
      </c>
    </row>
    <row r="4655" spans="3:4" x14ac:dyDescent="0.25">
      <c r="C4655" s="5">
        <v>4331.8999999999996</v>
      </c>
      <c r="D4655" s="4">
        <f>2-LOG10('Transmission Data'!D4655)</f>
        <v>0.71600039044236308</v>
      </c>
    </row>
    <row r="4656" spans="3:4" x14ac:dyDescent="0.25">
      <c r="C4656" s="5">
        <v>4332.7</v>
      </c>
      <c r="D4656" s="4">
        <f>2-LOG10('Transmission Data'!D4656)</f>
        <v>0.7187484034531435</v>
      </c>
    </row>
    <row r="4657" spans="3:4" x14ac:dyDescent="0.25">
      <c r="C4657" s="5">
        <v>4333.51</v>
      </c>
      <c r="D4657" s="4">
        <f>2-LOG10('Transmission Data'!D4657)</f>
        <v>0.72151620256780524</v>
      </c>
    </row>
    <row r="4658" spans="3:4" x14ac:dyDescent="0.25">
      <c r="C4658" s="5">
        <v>4334.3100000000004</v>
      </c>
      <c r="D4658" s="4">
        <f>2-LOG10('Transmission Data'!D4658)</f>
        <v>0.72429484868434413</v>
      </c>
    </row>
    <row r="4659" spans="3:4" x14ac:dyDescent="0.25">
      <c r="C4659" s="5">
        <v>4335.1099999999997</v>
      </c>
      <c r="D4659" s="4">
        <f>2-LOG10('Transmission Data'!D4659)</f>
        <v>0.72708907058445948</v>
      </c>
    </row>
    <row r="4660" spans="3:4" x14ac:dyDescent="0.25">
      <c r="C4660" s="5">
        <v>4335.92</v>
      </c>
      <c r="D4660" s="4">
        <f>2-LOG10('Transmission Data'!D4660)</f>
        <v>0.72987806973009284</v>
      </c>
    </row>
    <row r="4661" spans="3:4" x14ac:dyDescent="0.25">
      <c r="C4661" s="5">
        <v>4336.72</v>
      </c>
      <c r="D4661" s="4">
        <f>2-LOG10('Transmission Data'!D4661)</f>
        <v>0.73263112318145707</v>
      </c>
    </row>
    <row r="4662" spans="3:4" x14ac:dyDescent="0.25">
      <c r="C4662" s="5">
        <v>4337.53</v>
      </c>
      <c r="D4662" s="4">
        <f>2-LOG10('Transmission Data'!D4662)</f>
        <v>0.73539465560833728</v>
      </c>
    </row>
    <row r="4663" spans="3:4" x14ac:dyDescent="0.25">
      <c r="C4663" s="5">
        <v>4338.33</v>
      </c>
      <c r="D4663" s="4">
        <f>2-LOG10('Transmission Data'!D4663)</f>
        <v>0.73801430554462955</v>
      </c>
    </row>
    <row r="4664" spans="3:4" x14ac:dyDescent="0.25">
      <c r="C4664" s="5">
        <v>4339.13</v>
      </c>
      <c r="D4664" s="4">
        <f>2-LOG10('Transmission Data'!D4664)</f>
        <v>0.74064985306480113</v>
      </c>
    </row>
    <row r="4665" spans="3:4" x14ac:dyDescent="0.25">
      <c r="C4665" s="5">
        <v>4339.9399999999996</v>
      </c>
      <c r="D4665" s="4">
        <f>2-LOG10('Transmission Data'!D4665)</f>
        <v>0.74314280199561367</v>
      </c>
    </row>
    <row r="4666" spans="3:4" x14ac:dyDescent="0.25">
      <c r="C4666" s="5">
        <v>4340.74</v>
      </c>
      <c r="D4666" s="4">
        <f>2-LOG10('Transmission Data'!D4666)</f>
        <v>0.74560904168898134</v>
      </c>
    </row>
    <row r="4667" spans="3:4" x14ac:dyDescent="0.25">
      <c r="C4667" s="5">
        <v>4341.54</v>
      </c>
      <c r="D4667" s="4">
        <f>2-LOG10('Transmission Data'!D4667)</f>
        <v>0.74802128993661854</v>
      </c>
    </row>
    <row r="4668" spans="3:4" x14ac:dyDescent="0.25">
      <c r="C4668" s="5">
        <v>4342.3500000000004</v>
      </c>
      <c r="D4668" s="4">
        <f>2-LOG10('Transmission Data'!D4668)</f>
        <v>0.75038589765541852</v>
      </c>
    </row>
    <row r="4669" spans="3:4" x14ac:dyDescent="0.25">
      <c r="C4669" s="5">
        <v>4343.1499999999996</v>
      </c>
      <c r="D4669" s="4">
        <f>2-LOG10('Transmission Data'!D4669)</f>
        <v>0.7527462461856036</v>
      </c>
    </row>
    <row r="4670" spans="3:4" x14ac:dyDescent="0.25">
      <c r="C4670" s="5">
        <v>4343.95</v>
      </c>
      <c r="D4670" s="4">
        <f>2-LOG10('Transmission Data'!D4670)</f>
        <v>0.75506760150446017</v>
      </c>
    </row>
    <row r="4671" spans="3:4" x14ac:dyDescent="0.25">
      <c r="C4671" s="5">
        <v>4344.76</v>
      </c>
      <c r="D4671" s="4">
        <f>2-LOG10('Transmission Data'!D4671)</f>
        <v>0.75740143144998373</v>
      </c>
    </row>
    <row r="4672" spans="3:4" x14ac:dyDescent="0.25">
      <c r="C4672" s="5">
        <v>4345.5600000000004</v>
      </c>
      <c r="D4672" s="4">
        <f>2-LOG10('Transmission Data'!D4672)</f>
        <v>0.75970291538504253</v>
      </c>
    </row>
    <row r="4673" spans="3:4" x14ac:dyDescent="0.25">
      <c r="C4673" s="5">
        <v>4346.3599999999997</v>
      </c>
      <c r="D4673" s="4">
        <f>2-LOG10('Transmission Data'!D4673)</f>
        <v>0.76201414999617501</v>
      </c>
    </row>
    <row r="4674" spans="3:4" x14ac:dyDescent="0.25">
      <c r="C4674" s="5">
        <v>4347.17</v>
      </c>
      <c r="D4674" s="4">
        <f>2-LOG10('Transmission Data'!D4674)</f>
        <v>0.76432260553006515</v>
      </c>
    </row>
    <row r="4675" spans="3:4" x14ac:dyDescent="0.25">
      <c r="C4675" s="5">
        <v>4347.97</v>
      </c>
      <c r="D4675" s="4">
        <f>2-LOG10('Transmission Data'!D4675)</f>
        <v>0.76663832184055125</v>
      </c>
    </row>
    <row r="4676" spans="3:4" x14ac:dyDescent="0.25">
      <c r="C4676" s="5">
        <v>4348.78</v>
      </c>
      <c r="D4676" s="4">
        <f>2-LOG10('Transmission Data'!D4676)</f>
        <v>0.76895624725555978</v>
      </c>
    </row>
    <row r="4677" spans="3:4" x14ac:dyDescent="0.25">
      <c r="C4677" s="5">
        <v>4349.58</v>
      </c>
      <c r="D4677" s="4">
        <f>2-LOG10('Transmission Data'!D4677)</f>
        <v>0.77127635087175928</v>
      </c>
    </row>
    <row r="4678" spans="3:4" x14ac:dyDescent="0.25">
      <c r="C4678" s="5">
        <v>4350.38</v>
      </c>
      <c r="D4678" s="4">
        <f>2-LOG10('Transmission Data'!D4678)</f>
        <v>0.77359602254599014</v>
      </c>
    </row>
    <row r="4679" spans="3:4" x14ac:dyDescent="0.25">
      <c r="C4679" s="5">
        <v>4351.1899999999996</v>
      </c>
      <c r="D4679" s="4">
        <f>2-LOG10('Transmission Data'!D4679)</f>
        <v>0.77588926551478865</v>
      </c>
    </row>
    <row r="4680" spans="3:4" x14ac:dyDescent="0.25">
      <c r="C4680" s="5">
        <v>4351.99</v>
      </c>
      <c r="D4680" s="4">
        <f>2-LOG10('Transmission Data'!D4680)</f>
        <v>0.7781946820034511</v>
      </c>
    </row>
    <row r="4681" spans="3:4" x14ac:dyDescent="0.25">
      <c r="C4681" s="5">
        <v>4352.79</v>
      </c>
      <c r="D4681" s="4">
        <f>2-LOG10('Transmission Data'!D4681)</f>
        <v>0.78043642939297286</v>
      </c>
    </row>
    <row r="4682" spans="3:4" x14ac:dyDescent="0.25">
      <c r="C4682" s="5">
        <v>4353.6000000000004</v>
      </c>
      <c r="D4682" s="4">
        <f>2-LOG10('Transmission Data'!D4682)</f>
        <v>0.78268454208155958</v>
      </c>
    </row>
    <row r="4683" spans="3:4" x14ac:dyDescent="0.25">
      <c r="C4683" s="5">
        <v>4354.3999999999996</v>
      </c>
      <c r="D4683" s="4">
        <f>2-LOG10('Transmission Data'!D4683)</f>
        <v>0.7848834794494266</v>
      </c>
    </row>
    <row r="4684" spans="3:4" x14ac:dyDescent="0.25">
      <c r="C4684" s="5">
        <v>4355.2</v>
      </c>
      <c r="D4684" s="4">
        <f>2-LOG10('Transmission Data'!D4684)</f>
        <v>0.78705902892233448</v>
      </c>
    </row>
    <row r="4685" spans="3:4" x14ac:dyDescent="0.25">
      <c r="C4685" s="5">
        <v>4356.01</v>
      </c>
      <c r="D4685" s="4">
        <f>2-LOG10('Transmission Data'!D4685)</f>
        <v>0.78921078137646017</v>
      </c>
    </row>
    <row r="4686" spans="3:4" x14ac:dyDescent="0.25">
      <c r="C4686" s="5">
        <v>4356.8100000000004</v>
      </c>
      <c r="D4686" s="4">
        <f>2-LOG10('Transmission Data'!D4686)</f>
        <v>0.79130878112747283</v>
      </c>
    </row>
    <row r="4687" spans="3:4" x14ac:dyDescent="0.25">
      <c r="C4687" s="5">
        <v>4357.6099999999997</v>
      </c>
      <c r="D4687" s="4">
        <f>2-LOG10('Transmission Data'!D4687)</f>
        <v>0.79340616933636809</v>
      </c>
    </row>
    <row r="4688" spans="3:4" x14ac:dyDescent="0.25">
      <c r="C4688" s="5">
        <v>4358.42</v>
      </c>
      <c r="D4688" s="4">
        <f>2-LOG10('Transmission Data'!D4688)</f>
        <v>0.7954405166408518</v>
      </c>
    </row>
    <row r="4689" spans="3:4" x14ac:dyDescent="0.25">
      <c r="C4689" s="5">
        <v>4359.22</v>
      </c>
      <c r="D4689" s="4">
        <f>2-LOG10('Transmission Data'!D4689)</f>
        <v>0.79748171384032807</v>
      </c>
    </row>
    <row r="4690" spans="3:4" x14ac:dyDescent="0.25">
      <c r="C4690" s="5">
        <v>4360.0200000000004</v>
      </c>
      <c r="D4690" s="4">
        <f>2-LOG10('Transmission Data'!D4690)</f>
        <v>0.79950517826135314</v>
      </c>
    </row>
    <row r="4691" spans="3:4" x14ac:dyDescent="0.25">
      <c r="C4691" s="5">
        <v>4360.83</v>
      </c>
      <c r="D4691" s="4">
        <f>2-LOG10('Transmission Data'!D4691)</f>
        <v>0.80153536462808428</v>
      </c>
    </row>
    <row r="4692" spans="3:4" x14ac:dyDescent="0.25">
      <c r="C4692" s="5">
        <v>4361.63</v>
      </c>
      <c r="D4692" s="4">
        <f>2-LOG10('Transmission Data'!D4692)</f>
        <v>0.80356679754000271</v>
      </c>
    </row>
    <row r="4693" spans="3:4" x14ac:dyDescent="0.25">
      <c r="C4693" s="5">
        <v>4362.4399999999996</v>
      </c>
      <c r="D4693" s="4">
        <f>2-LOG10('Transmission Data'!D4693)</f>
        <v>0.8056022256336175</v>
      </c>
    </row>
    <row r="4694" spans="3:4" x14ac:dyDescent="0.25">
      <c r="C4694" s="5">
        <v>4363.24</v>
      </c>
      <c r="D4694" s="4">
        <f>2-LOG10('Transmission Data'!D4694)</f>
        <v>0.80763329396869676</v>
      </c>
    </row>
    <row r="4695" spans="3:4" x14ac:dyDescent="0.25">
      <c r="C4695" s="5">
        <v>4364.04</v>
      </c>
      <c r="D4695" s="4">
        <f>2-LOG10('Transmission Data'!D4695)</f>
        <v>0.80963748202458596</v>
      </c>
    </row>
    <row r="4696" spans="3:4" x14ac:dyDescent="0.25">
      <c r="C4696" s="5">
        <v>4364.8500000000004</v>
      </c>
      <c r="D4696" s="4">
        <f>2-LOG10('Transmission Data'!D4696)</f>
        <v>0.81164814722002032</v>
      </c>
    </row>
    <row r="4697" spans="3:4" x14ac:dyDescent="0.25">
      <c r="C4697" s="5">
        <v>4365.6499999999996</v>
      </c>
      <c r="D4697" s="4">
        <f>2-LOG10('Transmission Data'!D4697)</f>
        <v>0.81357768359976013</v>
      </c>
    </row>
    <row r="4698" spans="3:4" x14ac:dyDescent="0.25">
      <c r="C4698" s="5">
        <v>4366.45</v>
      </c>
      <c r="D4698" s="4">
        <f>2-LOG10('Transmission Data'!D4698)</f>
        <v>0.81551015130615356</v>
      </c>
    </row>
    <row r="4699" spans="3:4" x14ac:dyDescent="0.25">
      <c r="C4699" s="5">
        <v>4367.26</v>
      </c>
      <c r="D4699" s="4">
        <f>2-LOG10('Transmission Data'!D4699)</f>
        <v>0.81737424387650282</v>
      </c>
    </row>
    <row r="4700" spans="3:4" x14ac:dyDescent="0.25">
      <c r="C4700" s="5">
        <v>4368.0600000000004</v>
      </c>
      <c r="D4700" s="4">
        <f>2-LOG10('Transmission Data'!D4700)</f>
        <v>0.81921200086346802</v>
      </c>
    </row>
    <row r="4701" spans="3:4" x14ac:dyDescent="0.25">
      <c r="C4701" s="5">
        <v>4368.8599999999997</v>
      </c>
      <c r="D4701" s="4">
        <f>2-LOG10('Transmission Data'!D4701)</f>
        <v>0.82102592883875092</v>
      </c>
    </row>
    <row r="4702" spans="3:4" x14ac:dyDescent="0.25">
      <c r="C4702" s="5">
        <v>4369.67</v>
      </c>
      <c r="D4702" s="4">
        <f>2-LOG10('Transmission Data'!D4702)</f>
        <v>0.82279259197408816</v>
      </c>
    </row>
    <row r="4703" spans="3:4" x14ac:dyDescent="0.25">
      <c r="C4703" s="5">
        <v>4370.47</v>
      </c>
      <c r="D4703" s="4">
        <f>2-LOG10('Transmission Data'!D4703)</f>
        <v>0.82456357139329239</v>
      </c>
    </row>
    <row r="4704" spans="3:4" x14ac:dyDescent="0.25">
      <c r="C4704" s="5">
        <v>4371.2700000000004</v>
      </c>
      <c r="D4704" s="4">
        <f>2-LOG10('Transmission Data'!D4704)</f>
        <v>0.82630104218487821</v>
      </c>
    </row>
    <row r="4705" spans="3:4" x14ac:dyDescent="0.25">
      <c r="C4705" s="5">
        <v>4372.08</v>
      </c>
      <c r="D4705" s="4">
        <f>2-LOG10('Transmission Data'!D4705)</f>
        <v>0.82804549196127519</v>
      </c>
    </row>
    <row r="4706" spans="3:4" x14ac:dyDescent="0.25">
      <c r="C4706" s="5">
        <v>4372.88</v>
      </c>
      <c r="D4706" s="4">
        <f>2-LOG10('Transmission Data'!D4706)</f>
        <v>0.82977643376881249</v>
      </c>
    </row>
    <row r="4707" spans="3:4" x14ac:dyDescent="0.25">
      <c r="C4707" s="5">
        <v>4373.6899999999996</v>
      </c>
      <c r="D4707" s="4">
        <f>2-LOG10('Transmission Data'!D4707)</f>
        <v>0.83150840925075697</v>
      </c>
    </row>
    <row r="4708" spans="3:4" x14ac:dyDescent="0.25">
      <c r="C4708" s="5">
        <v>4374.49</v>
      </c>
      <c r="D4708" s="4">
        <f>2-LOG10('Transmission Data'!D4708)</f>
        <v>0.83322069631742002</v>
      </c>
    </row>
    <row r="4709" spans="3:4" x14ac:dyDescent="0.25">
      <c r="C4709" s="5">
        <v>4375.29</v>
      </c>
      <c r="D4709" s="4">
        <f>2-LOG10('Transmission Data'!D4709)</f>
        <v>0.83491600354789708</v>
      </c>
    </row>
    <row r="4710" spans="3:4" x14ac:dyDescent="0.25">
      <c r="C4710" s="5">
        <v>4376.1000000000004</v>
      </c>
      <c r="D4710" s="4">
        <f>2-LOG10('Transmission Data'!D4710)</f>
        <v>0.83659708606959349</v>
      </c>
    </row>
    <row r="4711" spans="3:4" x14ac:dyDescent="0.25">
      <c r="C4711" s="5">
        <v>4376.8999999999996</v>
      </c>
      <c r="D4711" s="4">
        <f>2-LOG10('Transmission Data'!D4711)</f>
        <v>0.83820091243822969</v>
      </c>
    </row>
    <row r="4712" spans="3:4" x14ac:dyDescent="0.25">
      <c r="C4712" s="5">
        <v>4377.7</v>
      </c>
      <c r="D4712" s="4">
        <f>2-LOG10('Transmission Data'!D4712)</f>
        <v>0.8398076803488923</v>
      </c>
    </row>
    <row r="4713" spans="3:4" x14ac:dyDescent="0.25">
      <c r="C4713" s="5">
        <v>4378.51</v>
      </c>
      <c r="D4713" s="4">
        <f>2-LOG10('Transmission Data'!D4713)</f>
        <v>0.8412878004076112</v>
      </c>
    </row>
    <row r="4714" spans="3:4" x14ac:dyDescent="0.25">
      <c r="C4714" s="5">
        <v>4379.3100000000004</v>
      </c>
      <c r="D4714" s="4">
        <f>2-LOG10('Transmission Data'!D4714)</f>
        <v>0.84275786323847068</v>
      </c>
    </row>
    <row r="4715" spans="3:4" x14ac:dyDescent="0.25">
      <c r="C4715" s="5">
        <v>4380.1099999999997</v>
      </c>
      <c r="D4715" s="4">
        <f>2-LOG10('Transmission Data'!D4715)</f>
        <v>0.8441479750407328</v>
      </c>
    </row>
    <row r="4716" spans="3:4" x14ac:dyDescent="0.25">
      <c r="C4716" s="5">
        <v>4380.92</v>
      </c>
      <c r="D4716" s="4">
        <f>2-LOG10('Transmission Data'!D4716)</f>
        <v>0.8454877769877005</v>
      </c>
    </row>
    <row r="4717" spans="3:4" x14ac:dyDescent="0.25">
      <c r="C4717" s="5">
        <v>4381.72</v>
      </c>
      <c r="D4717" s="4">
        <f>2-LOG10('Transmission Data'!D4717)</f>
        <v>0.84679509991571567</v>
      </c>
    </row>
    <row r="4718" spans="3:4" x14ac:dyDescent="0.25">
      <c r="C4718" s="5">
        <v>4382.5200000000004</v>
      </c>
      <c r="D4718" s="4">
        <f>2-LOG10('Transmission Data'!D4718)</f>
        <v>0.84803290764800532</v>
      </c>
    </row>
    <row r="4719" spans="3:4" x14ac:dyDescent="0.25">
      <c r="C4719" s="5">
        <v>4383.33</v>
      </c>
      <c r="D4719" s="4">
        <f>2-LOG10('Transmission Data'!D4719)</f>
        <v>0.84927118398877766</v>
      </c>
    </row>
    <row r="4720" spans="3:4" x14ac:dyDescent="0.25">
      <c r="C4720" s="5">
        <v>4384.13</v>
      </c>
      <c r="D4720" s="4">
        <f>2-LOG10('Transmission Data'!D4720)</f>
        <v>0.85042681990272428</v>
      </c>
    </row>
    <row r="4721" spans="3:4" x14ac:dyDescent="0.25">
      <c r="C4721" s="5">
        <v>4384.93</v>
      </c>
      <c r="D4721" s="4">
        <f>2-LOG10('Transmission Data'!D4721)</f>
        <v>0.8515855391124092</v>
      </c>
    </row>
    <row r="4722" spans="3:4" x14ac:dyDescent="0.25">
      <c r="C4722" s="5">
        <v>4385.74</v>
      </c>
      <c r="D4722" s="4">
        <f>2-LOG10('Transmission Data'!D4722)</f>
        <v>0.852691668228585</v>
      </c>
    </row>
    <row r="4723" spans="3:4" x14ac:dyDescent="0.25">
      <c r="C4723" s="5">
        <v>4386.54</v>
      </c>
      <c r="D4723" s="4">
        <f>2-LOG10('Transmission Data'!D4723)</f>
        <v>0.85377891118811955</v>
      </c>
    </row>
    <row r="4724" spans="3:4" x14ac:dyDescent="0.25">
      <c r="C4724" s="5">
        <v>4387.3500000000004</v>
      </c>
      <c r="D4724" s="4">
        <f>2-LOG10('Transmission Data'!D4724)</f>
        <v>0.85484711877791519</v>
      </c>
    </row>
    <row r="4725" spans="3:4" x14ac:dyDescent="0.25">
      <c r="C4725" s="5">
        <v>4388.1499999999996</v>
      </c>
      <c r="D4725" s="4">
        <f>2-LOG10('Transmission Data'!D4725)</f>
        <v>0.85588367733157877</v>
      </c>
    </row>
    <row r="4726" spans="3:4" x14ac:dyDescent="0.25">
      <c r="C4726" s="5">
        <v>4388.95</v>
      </c>
      <c r="D4726" s="4">
        <f>2-LOG10('Transmission Data'!D4726)</f>
        <v>0.85691959186637545</v>
      </c>
    </row>
    <row r="4727" spans="3:4" x14ac:dyDescent="0.25">
      <c r="C4727" s="5">
        <v>4389.76</v>
      </c>
      <c r="D4727" s="4">
        <f>2-LOG10('Transmission Data'!D4727)</f>
        <v>0.85791727661451977</v>
      </c>
    </row>
    <row r="4728" spans="3:4" x14ac:dyDescent="0.25">
      <c r="C4728" s="5">
        <v>4390.5600000000004</v>
      </c>
      <c r="D4728" s="4">
        <f>2-LOG10('Transmission Data'!D4728)</f>
        <v>0.85892039693900668</v>
      </c>
    </row>
    <row r="4729" spans="3:4" x14ac:dyDescent="0.25">
      <c r="C4729" s="5">
        <v>4391.3599999999997</v>
      </c>
      <c r="D4729" s="4">
        <f>2-LOG10('Transmission Data'!D4729)</f>
        <v>0.85989752969465938</v>
      </c>
    </row>
    <row r="4730" spans="3:4" x14ac:dyDescent="0.25">
      <c r="C4730" s="5">
        <v>4392.17</v>
      </c>
      <c r="D4730" s="4">
        <f>2-LOG10('Transmission Data'!D4730)</f>
        <v>0.86087056084789149</v>
      </c>
    </row>
    <row r="4731" spans="3:4" x14ac:dyDescent="0.25">
      <c r="C4731" s="5">
        <v>4392.97</v>
      </c>
      <c r="D4731" s="4">
        <f>2-LOG10('Transmission Data'!D4731)</f>
        <v>0.8618236604269589</v>
      </c>
    </row>
    <row r="4732" spans="3:4" x14ac:dyDescent="0.25">
      <c r="C4732" s="5">
        <v>4393.7700000000004</v>
      </c>
      <c r="D4732" s="4">
        <f>2-LOG10('Transmission Data'!D4732)</f>
        <v>0.86275035977901848</v>
      </c>
    </row>
    <row r="4733" spans="3:4" x14ac:dyDescent="0.25">
      <c r="C4733" s="5">
        <v>4394.58</v>
      </c>
      <c r="D4733" s="4">
        <f>2-LOG10('Transmission Data'!D4733)</f>
        <v>0.86366952200672498</v>
      </c>
    </row>
    <row r="4734" spans="3:4" x14ac:dyDescent="0.25">
      <c r="C4734" s="5">
        <v>4395.38</v>
      </c>
      <c r="D4734" s="4">
        <f>2-LOG10('Transmission Data'!D4734)</f>
        <v>0.86452068775858204</v>
      </c>
    </row>
    <row r="4735" spans="3:4" x14ac:dyDescent="0.25">
      <c r="C4735" s="5">
        <v>4396.18</v>
      </c>
      <c r="D4735" s="4">
        <f>2-LOG10('Transmission Data'!D4735)</f>
        <v>0.86537352497091136</v>
      </c>
    </row>
    <row r="4736" spans="3:4" x14ac:dyDescent="0.25">
      <c r="C4736" s="5">
        <v>4396.99</v>
      </c>
      <c r="D4736" s="4">
        <f>2-LOG10('Transmission Data'!D4736)</f>
        <v>0.86615463896607081</v>
      </c>
    </row>
    <row r="4737" spans="3:4" x14ac:dyDescent="0.25">
      <c r="C4737" s="5">
        <v>4397.79</v>
      </c>
      <c r="D4737" s="4">
        <f>2-LOG10('Transmission Data'!D4737)</f>
        <v>0.86691797974846252</v>
      </c>
    </row>
    <row r="4738" spans="3:4" x14ac:dyDescent="0.25">
      <c r="C4738" s="5">
        <v>4398.59</v>
      </c>
      <c r="D4738" s="4">
        <f>2-LOG10('Transmission Data'!D4738)</f>
        <v>0.86764744031109475</v>
      </c>
    </row>
    <row r="4739" spans="3:4" x14ac:dyDescent="0.25">
      <c r="C4739" s="5">
        <v>4399.3999999999996</v>
      </c>
      <c r="D4739" s="4">
        <f>2-LOG10('Transmission Data'!D4739)</f>
        <v>0.86834926191045869</v>
      </c>
    </row>
    <row r="4740" spans="3:4" x14ac:dyDescent="0.25">
      <c r="C4740" s="5">
        <v>4400.2</v>
      </c>
      <c r="D4740" s="4">
        <f>2-LOG10('Transmission Data'!D4740)</f>
        <v>0.86904258224581343</v>
      </c>
    </row>
    <row r="4741" spans="3:4" x14ac:dyDescent="0.25">
      <c r="C4741" s="5">
        <v>4401.01</v>
      </c>
      <c r="D4741" s="4">
        <f>2-LOG10('Transmission Data'!D4741)</f>
        <v>0.86971127178672769</v>
      </c>
    </row>
    <row r="4742" spans="3:4" x14ac:dyDescent="0.25">
      <c r="C4742" s="5">
        <v>4401.8100000000004</v>
      </c>
      <c r="D4742" s="4">
        <f>2-LOG10('Transmission Data'!D4742)</f>
        <v>0.87038421481359696</v>
      </c>
    </row>
    <row r="4743" spans="3:4" x14ac:dyDescent="0.25">
      <c r="C4743" s="5">
        <v>4402.6099999999997</v>
      </c>
      <c r="D4743" s="4">
        <f>2-LOG10('Transmission Data'!D4743)</f>
        <v>0.8710291572487816</v>
      </c>
    </row>
    <row r="4744" spans="3:4" x14ac:dyDescent="0.25">
      <c r="C4744" s="5">
        <v>4403.42</v>
      </c>
      <c r="D4744" s="4">
        <f>2-LOG10('Transmission Data'!D4744)</f>
        <v>0.87166859509698957</v>
      </c>
    </row>
    <row r="4745" spans="3:4" x14ac:dyDescent="0.25">
      <c r="C4745" s="5">
        <v>4404.22</v>
      </c>
      <c r="D4745" s="4">
        <f>2-LOG10('Transmission Data'!D4745)</f>
        <v>0.87227661070508944</v>
      </c>
    </row>
    <row r="4746" spans="3:4" x14ac:dyDescent="0.25">
      <c r="C4746" s="5">
        <v>4405.0200000000004</v>
      </c>
      <c r="D4746" s="4">
        <f>2-LOG10('Transmission Data'!D4746)</f>
        <v>0.87285307063207562</v>
      </c>
    </row>
    <row r="4747" spans="3:4" x14ac:dyDescent="0.25">
      <c r="C4747" s="5">
        <v>4405.83</v>
      </c>
      <c r="D4747" s="4">
        <f>2-LOG10('Transmission Data'!D4747)</f>
        <v>0.8734075823379952</v>
      </c>
    </row>
    <row r="4748" spans="3:4" x14ac:dyDescent="0.25">
      <c r="C4748" s="5">
        <v>4406.63</v>
      </c>
      <c r="D4748" s="4">
        <f>2-LOG10('Transmission Data'!D4748)</f>
        <v>0.87388483442099218</v>
      </c>
    </row>
    <row r="4749" spans="3:4" x14ac:dyDescent="0.25">
      <c r="C4749" s="5">
        <v>4407.43</v>
      </c>
      <c r="D4749" s="4">
        <f>2-LOG10('Transmission Data'!D4749)</f>
        <v>0.87436586352489654</v>
      </c>
    </row>
    <row r="4750" spans="3:4" x14ac:dyDescent="0.25">
      <c r="C4750" s="5">
        <v>4408.24</v>
      </c>
      <c r="D4750" s="4">
        <f>2-LOG10('Transmission Data'!D4750)</f>
        <v>0.87475302372168762</v>
      </c>
    </row>
    <row r="4751" spans="3:4" x14ac:dyDescent="0.25">
      <c r="C4751" s="5">
        <v>4409.04</v>
      </c>
      <c r="D4751" s="4">
        <f>2-LOG10('Transmission Data'!D4751)</f>
        <v>0.87513075606836699</v>
      </c>
    </row>
    <row r="4752" spans="3:4" x14ac:dyDescent="0.25">
      <c r="C4752" s="5">
        <v>4409.84</v>
      </c>
      <c r="D4752" s="4">
        <f>2-LOG10('Transmission Data'!D4752)</f>
        <v>0.87546643193528162</v>
      </c>
    </row>
    <row r="4753" spans="3:4" x14ac:dyDescent="0.25">
      <c r="C4753" s="5">
        <v>4410.6499999999996</v>
      </c>
      <c r="D4753" s="4">
        <f>2-LOG10('Transmission Data'!D4753)</f>
        <v>0.87576321595936646</v>
      </c>
    </row>
    <row r="4754" spans="3:4" x14ac:dyDescent="0.25">
      <c r="C4754" s="5">
        <v>4411.45</v>
      </c>
      <c r="D4754" s="4">
        <f>2-LOG10('Transmission Data'!D4754)</f>
        <v>0.87604714429478259</v>
      </c>
    </row>
    <row r="4755" spans="3:4" x14ac:dyDescent="0.25">
      <c r="C4755" s="5">
        <v>4412.26</v>
      </c>
      <c r="D4755" s="4">
        <f>2-LOG10('Transmission Data'!D4755)</f>
        <v>0.87627899355996419</v>
      </c>
    </row>
    <row r="4756" spans="3:4" x14ac:dyDescent="0.25">
      <c r="C4756" s="5">
        <v>4413.0600000000004</v>
      </c>
      <c r="D4756" s="4">
        <f>2-LOG10('Transmission Data'!D4756)</f>
        <v>0.87651423477646051</v>
      </c>
    </row>
    <row r="4757" spans="3:4" x14ac:dyDescent="0.25">
      <c r="C4757" s="5">
        <v>4413.8599999999997</v>
      </c>
      <c r="D4757" s="4">
        <f>2-LOG10('Transmission Data'!D4757)</f>
        <v>0.87670382735468588</v>
      </c>
    </row>
    <row r="4758" spans="3:4" x14ac:dyDescent="0.25">
      <c r="C4758" s="5">
        <v>4414.67</v>
      </c>
      <c r="D4758" s="4">
        <f>2-LOG10('Transmission Data'!D4758)</f>
        <v>0.87688368990882526</v>
      </c>
    </row>
    <row r="4759" spans="3:4" x14ac:dyDescent="0.25">
      <c r="C4759" s="5">
        <v>4415.47</v>
      </c>
      <c r="D4759" s="4">
        <f>2-LOG10('Transmission Data'!D4759)</f>
        <v>0.87704726598680538</v>
      </c>
    </row>
    <row r="4760" spans="3:4" x14ac:dyDescent="0.25">
      <c r="C4760" s="5">
        <v>4416.2700000000004</v>
      </c>
      <c r="D4760" s="4">
        <f>2-LOG10('Transmission Data'!D4760)</f>
        <v>0.87719453715255535</v>
      </c>
    </row>
    <row r="4761" spans="3:4" x14ac:dyDescent="0.25">
      <c r="C4761" s="5">
        <v>4417.08</v>
      </c>
      <c r="D4761" s="4">
        <f>2-LOG10('Transmission Data'!D4761)</f>
        <v>0.87733530960878947</v>
      </c>
    </row>
    <row r="4762" spans="3:4" x14ac:dyDescent="0.25">
      <c r="C4762" s="5">
        <v>4417.88</v>
      </c>
      <c r="D4762" s="4">
        <f>2-LOG10('Transmission Data'!D4762)</f>
        <v>0.87745975116593278</v>
      </c>
    </row>
    <row r="4763" spans="3:4" x14ac:dyDescent="0.25">
      <c r="C4763" s="5">
        <v>4418.68</v>
      </c>
      <c r="D4763" s="4">
        <f>2-LOG10('Transmission Data'!D4763)</f>
        <v>0.87758095221687715</v>
      </c>
    </row>
    <row r="4764" spans="3:4" x14ac:dyDescent="0.25">
      <c r="C4764" s="5">
        <v>4419.49</v>
      </c>
      <c r="D4764" s="4">
        <f>2-LOG10('Transmission Data'!D4764)</f>
        <v>0.87767924817614218</v>
      </c>
    </row>
    <row r="4765" spans="3:4" x14ac:dyDescent="0.25">
      <c r="C4765" s="5">
        <v>4420.29</v>
      </c>
      <c r="D4765" s="4">
        <f>2-LOG10('Transmission Data'!D4765)</f>
        <v>0.87777428875588037</v>
      </c>
    </row>
    <row r="4766" spans="3:4" x14ac:dyDescent="0.25">
      <c r="C4766" s="5">
        <v>4421.09</v>
      </c>
      <c r="D4766" s="4">
        <f>2-LOG10('Transmission Data'!D4766)</f>
        <v>0.87783656800105314</v>
      </c>
    </row>
    <row r="4767" spans="3:4" x14ac:dyDescent="0.25">
      <c r="C4767" s="5">
        <v>4421.8999999999996</v>
      </c>
      <c r="D4767" s="4">
        <f>2-LOG10('Transmission Data'!D4767)</f>
        <v>0.87786935013875889</v>
      </c>
    </row>
    <row r="4768" spans="3:4" x14ac:dyDescent="0.25">
      <c r="C4768" s="5">
        <v>4422.7</v>
      </c>
      <c r="D4768" s="4">
        <f>2-LOG10('Transmission Data'!D4768)</f>
        <v>0.87788246368673684</v>
      </c>
    </row>
    <row r="4769" spans="3:4" x14ac:dyDescent="0.25">
      <c r="C4769" s="5">
        <v>4423.5</v>
      </c>
      <c r="D4769" s="4">
        <f>2-LOG10('Transmission Data'!D4769)</f>
        <v>0.8778037883376768</v>
      </c>
    </row>
    <row r="4770" spans="3:4" x14ac:dyDescent="0.25">
      <c r="C4770" s="5">
        <v>4424.3100000000004</v>
      </c>
      <c r="D4770" s="4">
        <f>2-LOG10('Transmission Data'!D4770)</f>
        <v>0.87772840449995781</v>
      </c>
    </row>
    <row r="4771" spans="3:4" x14ac:dyDescent="0.25">
      <c r="C4771" s="5">
        <v>4425.1099999999997</v>
      </c>
      <c r="D4771" s="4">
        <f>2-LOG10('Transmission Data'!D4771)</f>
        <v>0.87754491593872697</v>
      </c>
    </row>
    <row r="4772" spans="3:4" x14ac:dyDescent="0.25">
      <c r="C4772" s="5">
        <v>4425.92</v>
      </c>
      <c r="D4772" s="4">
        <f>2-LOG10('Transmission Data'!D4772)</f>
        <v>0.87733530960878947</v>
      </c>
    </row>
    <row r="4773" spans="3:4" x14ac:dyDescent="0.25">
      <c r="C4773" s="5">
        <v>4426.72</v>
      </c>
      <c r="D4773" s="4">
        <f>2-LOG10('Transmission Data'!D4773)</f>
        <v>0.87709307833141792</v>
      </c>
    </row>
    <row r="4774" spans="3:4" x14ac:dyDescent="0.25">
      <c r="C4774" s="5">
        <v>4427.5200000000004</v>
      </c>
      <c r="D4774" s="4">
        <f>2-LOG10('Transmission Data'!D4774)</f>
        <v>0.87680519527008749</v>
      </c>
    </row>
    <row r="4775" spans="3:4" x14ac:dyDescent="0.25">
      <c r="C4775" s="5">
        <v>4428.33</v>
      </c>
      <c r="D4775" s="4">
        <f>2-LOG10('Transmission Data'!D4775)</f>
        <v>0.8765175029129062</v>
      </c>
    </row>
    <row r="4776" spans="3:4" x14ac:dyDescent="0.25">
      <c r="C4776" s="5">
        <v>4429.13</v>
      </c>
      <c r="D4776" s="4">
        <f>2-LOG10('Transmission Data'!D4776)</f>
        <v>0.87622673503371096</v>
      </c>
    </row>
    <row r="4777" spans="3:4" x14ac:dyDescent="0.25">
      <c r="C4777" s="5">
        <v>4429.93</v>
      </c>
      <c r="D4777" s="4">
        <f>2-LOG10('Transmission Data'!D4777)</f>
        <v>0.87593616169853861</v>
      </c>
    </row>
    <row r="4778" spans="3:4" x14ac:dyDescent="0.25">
      <c r="C4778" s="5">
        <v>4430.74</v>
      </c>
      <c r="D4778" s="4">
        <f>2-LOG10('Transmission Data'!D4778)</f>
        <v>0.87564252106402329</v>
      </c>
    </row>
    <row r="4779" spans="3:4" x14ac:dyDescent="0.25">
      <c r="C4779" s="5">
        <v>4431.54</v>
      </c>
      <c r="D4779" s="4">
        <f>2-LOG10('Transmission Data'!D4779)</f>
        <v>0.87535233821553349</v>
      </c>
    </row>
    <row r="4780" spans="3:4" x14ac:dyDescent="0.25">
      <c r="C4780" s="5">
        <v>4432.34</v>
      </c>
      <c r="D4780" s="4">
        <f>2-LOG10('Transmission Data'!D4780)</f>
        <v>0.87504280626843034</v>
      </c>
    </row>
    <row r="4781" spans="3:4" x14ac:dyDescent="0.25">
      <c r="C4781" s="5">
        <v>4433.1499999999996</v>
      </c>
      <c r="D4781" s="4">
        <f>2-LOG10('Transmission Data'!D4781)</f>
        <v>0.87471071211360107</v>
      </c>
    </row>
    <row r="4782" spans="3:4" x14ac:dyDescent="0.25">
      <c r="C4782" s="5">
        <v>4433.95</v>
      </c>
      <c r="D4782" s="4">
        <f>2-LOG10('Transmission Data'!D4782)</f>
        <v>0.87437561962634325</v>
      </c>
    </row>
    <row r="4783" spans="3:4" x14ac:dyDescent="0.25">
      <c r="C4783" s="5">
        <v>4434.75</v>
      </c>
      <c r="D4783" s="4">
        <f>2-LOG10('Transmission Data'!D4783)</f>
        <v>0.87396930096521719</v>
      </c>
    </row>
    <row r="4784" spans="3:4" x14ac:dyDescent="0.25">
      <c r="C4784" s="5">
        <v>4435.5600000000004</v>
      </c>
      <c r="D4784" s="4">
        <f>2-LOG10('Transmission Data'!D4784)</f>
        <v>0.87356336209374441</v>
      </c>
    </row>
    <row r="4785" spans="3:4" x14ac:dyDescent="0.25">
      <c r="C4785" s="5">
        <v>4436.3599999999997</v>
      </c>
      <c r="D4785" s="4">
        <f>2-LOG10('Transmission Data'!D4785)</f>
        <v>0.87308646295650139</v>
      </c>
    </row>
    <row r="4786" spans="3:4" x14ac:dyDescent="0.25">
      <c r="C4786" s="5">
        <v>4437.16</v>
      </c>
      <c r="D4786" s="4">
        <f>2-LOG10('Transmission Data'!D4786)</f>
        <v>0.87257446074721701</v>
      </c>
    </row>
    <row r="4787" spans="3:4" x14ac:dyDescent="0.25">
      <c r="C4787" s="5">
        <v>4437.97</v>
      </c>
      <c r="D4787" s="4">
        <f>2-LOG10('Transmission Data'!D4787)</f>
        <v>0.87202748010396536</v>
      </c>
    </row>
    <row r="4788" spans="3:4" x14ac:dyDescent="0.25">
      <c r="C4788" s="5">
        <v>4438.7700000000004</v>
      </c>
      <c r="D4788" s="4">
        <f>2-LOG10('Transmission Data'!D4788)</f>
        <v>0.87140366317748019</v>
      </c>
    </row>
    <row r="4789" spans="3:4" x14ac:dyDescent="0.25">
      <c r="C4789" s="5">
        <v>4439.58</v>
      </c>
      <c r="D4789" s="4">
        <f>2-LOG10('Transmission Data'!D4789)</f>
        <v>0.8707775157608737</v>
      </c>
    </row>
    <row r="4790" spans="3:4" x14ac:dyDescent="0.25">
      <c r="C4790" s="5">
        <v>4440.38</v>
      </c>
      <c r="D4790" s="4">
        <f>2-LOG10('Transmission Data'!D4790)</f>
        <v>0.87007820234933564</v>
      </c>
    </row>
    <row r="4791" spans="3:4" x14ac:dyDescent="0.25">
      <c r="C4791" s="5">
        <v>4441.18</v>
      </c>
      <c r="D4791" s="4">
        <f>2-LOG10('Transmission Data'!D4791)</f>
        <v>0.86938001318223068</v>
      </c>
    </row>
    <row r="4792" spans="3:4" x14ac:dyDescent="0.25">
      <c r="C4792" s="5">
        <v>4441.99</v>
      </c>
      <c r="D4792" s="4">
        <f>2-LOG10('Transmission Data'!D4792)</f>
        <v>0.86865084862868636</v>
      </c>
    </row>
    <row r="4793" spans="3:4" x14ac:dyDescent="0.25">
      <c r="C4793" s="5">
        <v>4442.79</v>
      </c>
      <c r="D4793" s="4">
        <f>2-LOG10('Transmission Data'!D4793)</f>
        <v>0.86790688601689103</v>
      </c>
    </row>
    <row r="4794" spans="3:4" x14ac:dyDescent="0.25">
      <c r="C4794" s="5">
        <v>4443.59</v>
      </c>
      <c r="D4794" s="4">
        <f>2-LOG10('Transmission Data'!D4794)</f>
        <v>0.86715460022008561</v>
      </c>
    </row>
    <row r="4795" spans="3:4" x14ac:dyDescent="0.25">
      <c r="C4795" s="5">
        <v>4444.3999999999996</v>
      </c>
      <c r="D4795" s="4">
        <f>2-LOG10('Transmission Data'!D4795)</f>
        <v>0.8663653019410722</v>
      </c>
    </row>
    <row r="4796" spans="3:4" x14ac:dyDescent="0.25">
      <c r="C4796" s="5">
        <v>4445.2</v>
      </c>
      <c r="D4796" s="4">
        <f>2-LOG10('Transmission Data'!D4796)</f>
        <v>0.86557424871244781</v>
      </c>
    </row>
    <row r="4797" spans="3:4" x14ac:dyDescent="0.25">
      <c r="C4797" s="5">
        <v>4446</v>
      </c>
      <c r="D4797" s="4">
        <f>2-LOG10('Transmission Data'!D4797)</f>
        <v>0.86474964372660823</v>
      </c>
    </row>
    <row r="4798" spans="3:4" x14ac:dyDescent="0.25">
      <c r="C4798" s="5">
        <v>4446.8100000000004</v>
      </c>
      <c r="D4798" s="4">
        <f>2-LOG10('Transmission Data'!D4798)</f>
        <v>0.8639170772947713</v>
      </c>
    </row>
    <row r="4799" spans="3:4" x14ac:dyDescent="0.25">
      <c r="C4799" s="5">
        <v>4447.6099999999997</v>
      </c>
      <c r="D4799" s="4">
        <f>2-LOG10('Transmission Data'!D4799)</f>
        <v>0.86307659812362236</v>
      </c>
    </row>
    <row r="4800" spans="3:4" x14ac:dyDescent="0.25">
      <c r="C4800" s="5">
        <v>4448.41</v>
      </c>
      <c r="D4800" s="4">
        <f>2-LOG10('Transmission Data'!D4800)</f>
        <v>0.86222193046600459</v>
      </c>
    </row>
    <row r="4801" spans="3:4" x14ac:dyDescent="0.25">
      <c r="C4801" s="5">
        <v>4449.22</v>
      </c>
      <c r="D4801" s="4">
        <f>2-LOG10('Transmission Data'!D4801)</f>
        <v>0.86136262925398643</v>
      </c>
    </row>
    <row r="4802" spans="3:4" x14ac:dyDescent="0.25">
      <c r="C4802" s="5">
        <v>4450.0200000000004</v>
      </c>
      <c r="D4802" s="4">
        <f>2-LOG10('Transmission Data'!D4802)</f>
        <v>0.86046722840206047</v>
      </c>
    </row>
    <row r="4803" spans="3:4" x14ac:dyDescent="0.25">
      <c r="C4803" s="5">
        <v>4450.83</v>
      </c>
      <c r="D4803" s="4">
        <f>2-LOG10('Transmission Data'!D4803)</f>
        <v>0.85957366983323946</v>
      </c>
    </row>
    <row r="4804" spans="3:4" x14ac:dyDescent="0.25">
      <c r="C4804" s="5">
        <v>4451.63</v>
      </c>
      <c r="D4804" s="4">
        <f>2-LOG10('Transmission Data'!D4804)</f>
        <v>0.85860980899088157</v>
      </c>
    </row>
    <row r="4805" spans="3:4" x14ac:dyDescent="0.25">
      <c r="C4805" s="5">
        <v>4452.43</v>
      </c>
      <c r="D4805" s="4">
        <f>2-LOG10('Transmission Data'!D4805)</f>
        <v>0.85761992075094828</v>
      </c>
    </row>
    <row r="4806" spans="3:4" x14ac:dyDescent="0.25">
      <c r="C4806" s="5">
        <v>4453.24</v>
      </c>
      <c r="D4806" s="4">
        <f>2-LOG10('Transmission Data'!D4806)</f>
        <v>0.85659794428198088</v>
      </c>
    </row>
    <row r="4807" spans="3:4" x14ac:dyDescent="0.25">
      <c r="C4807" s="5">
        <v>4454.04</v>
      </c>
      <c r="D4807" s="4">
        <f>2-LOG10('Transmission Data'!D4807)</f>
        <v>0.85550674370887347</v>
      </c>
    </row>
    <row r="4808" spans="3:4" x14ac:dyDescent="0.25">
      <c r="C4808" s="5">
        <v>4454.84</v>
      </c>
      <c r="D4808" s="4">
        <f>2-LOG10('Transmission Data'!D4808)</f>
        <v>0.85441827799674552</v>
      </c>
    </row>
    <row r="4809" spans="3:4" x14ac:dyDescent="0.25">
      <c r="C4809" s="5">
        <v>4455.6499999999996</v>
      </c>
      <c r="D4809" s="4">
        <f>2-LOG10('Transmission Data'!D4809)</f>
        <v>0.85328916009852129</v>
      </c>
    </row>
    <row r="4810" spans="3:4" x14ac:dyDescent="0.25">
      <c r="C4810" s="5">
        <v>4456.45</v>
      </c>
      <c r="D4810" s="4">
        <f>2-LOG10('Transmission Data'!D4810)</f>
        <v>0.85216297017191622</v>
      </c>
    </row>
    <row r="4811" spans="3:4" x14ac:dyDescent="0.25">
      <c r="C4811" s="5">
        <v>4457.25</v>
      </c>
      <c r="D4811" s="4">
        <f>2-LOG10('Transmission Data'!D4811)</f>
        <v>0.85103969307086103</v>
      </c>
    </row>
    <row r="4812" spans="3:4" x14ac:dyDescent="0.25">
      <c r="C4812" s="5">
        <v>4458.0600000000004</v>
      </c>
      <c r="D4812" s="4">
        <f>2-LOG10('Transmission Data'!D4812)</f>
        <v>0.84991931376650665</v>
      </c>
    </row>
    <row r="4813" spans="3:4" x14ac:dyDescent="0.25">
      <c r="C4813" s="5">
        <v>4458.8599999999997</v>
      </c>
      <c r="D4813" s="4">
        <f>2-LOG10('Transmission Data'!D4813)</f>
        <v>0.84879875125815762</v>
      </c>
    </row>
    <row r="4814" spans="3:4" x14ac:dyDescent="0.25">
      <c r="C4814" s="5">
        <v>4459.66</v>
      </c>
      <c r="D4814" s="4">
        <f>2-LOG10('Transmission Data'!D4814)</f>
        <v>0.84766272378410457</v>
      </c>
    </row>
    <row r="4815" spans="3:4" x14ac:dyDescent="0.25">
      <c r="C4815" s="5">
        <v>4460.47</v>
      </c>
      <c r="D4815" s="4">
        <f>2-LOG10('Transmission Data'!D4815)</f>
        <v>0.84653271028939181</v>
      </c>
    </row>
    <row r="4816" spans="3:4" x14ac:dyDescent="0.25">
      <c r="C4816" s="5">
        <v>4461.2700000000004</v>
      </c>
      <c r="D4816" s="4">
        <f>2-LOG10('Transmission Data'!D4816)</f>
        <v>0.84534783116319079</v>
      </c>
    </row>
    <row r="4817" spans="3:4" x14ac:dyDescent="0.25">
      <c r="C4817" s="5">
        <v>4462.07</v>
      </c>
      <c r="D4817" s="4">
        <f>2-LOG10('Transmission Data'!D4817)</f>
        <v>0.84415707539064044</v>
      </c>
    </row>
    <row r="4818" spans="3:4" x14ac:dyDescent="0.25">
      <c r="C4818" s="5">
        <v>4462.88</v>
      </c>
      <c r="D4818" s="4">
        <f>2-LOG10('Transmission Data'!D4818)</f>
        <v>0.84293932459470078</v>
      </c>
    </row>
    <row r="4819" spans="3:4" x14ac:dyDescent="0.25">
      <c r="C4819" s="5">
        <v>4463.68</v>
      </c>
      <c r="D4819" s="4">
        <f>2-LOG10('Transmission Data'!D4819)</f>
        <v>0.84168878180773032</v>
      </c>
    </row>
    <row r="4820" spans="3:4" x14ac:dyDescent="0.25">
      <c r="C4820" s="5">
        <v>4464.49</v>
      </c>
      <c r="D4820" s="4">
        <f>2-LOG10('Transmission Data'!D4820)</f>
        <v>0.84043882196706532</v>
      </c>
    </row>
    <row r="4821" spans="3:4" x14ac:dyDescent="0.25">
      <c r="C4821" s="5">
        <v>4465.29</v>
      </c>
      <c r="D4821" s="4">
        <f>2-LOG10('Transmission Data'!D4821)</f>
        <v>0.83915946159280153</v>
      </c>
    </row>
    <row r="4822" spans="3:4" x14ac:dyDescent="0.25">
      <c r="C4822" s="5">
        <v>4466.09</v>
      </c>
      <c r="D4822" s="4">
        <f>2-LOG10('Transmission Data'!D4822)</f>
        <v>0.8378868489271456</v>
      </c>
    </row>
    <row r="4823" spans="3:4" x14ac:dyDescent="0.25">
      <c r="C4823" s="5">
        <v>4466.8999999999996</v>
      </c>
      <c r="D4823" s="4">
        <f>2-LOG10('Transmission Data'!D4823)</f>
        <v>0.83661199199194791</v>
      </c>
    </row>
    <row r="4824" spans="3:4" x14ac:dyDescent="0.25">
      <c r="C4824" s="5">
        <v>4467.7</v>
      </c>
      <c r="D4824" s="4">
        <f>2-LOG10('Transmission Data'!D4824)</f>
        <v>0.83534383893894959</v>
      </c>
    </row>
    <row r="4825" spans="3:4" x14ac:dyDescent="0.25">
      <c r="C4825" s="5">
        <v>4468.5</v>
      </c>
      <c r="D4825" s="4">
        <f>2-LOG10('Transmission Data'!D4825)</f>
        <v>0.83407345039090353</v>
      </c>
    </row>
    <row r="4826" spans="3:4" x14ac:dyDescent="0.25">
      <c r="C4826" s="5">
        <v>4469.3100000000004</v>
      </c>
      <c r="D4826" s="4">
        <f>2-LOG10('Transmission Data'!D4826)</f>
        <v>0.83280085670224802</v>
      </c>
    </row>
    <row r="4827" spans="3:4" x14ac:dyDescent="0.25">
      <c r="C4827" s="5">
        <v>4470.1099999999997</v>
      </c>
      <c r="D4827" s="4">
        <f>2-LOG10('Transmission Data'!D4827)</f>
        <v>0.83152903458870298</v>
      </c>
    </row>
    <row r="4828" spans="3:4" x14ac:dyDescent="0.25">
      <c r="C4828" s="5">
        <v>4470.91</v>
      </c>
      <c r="D4828" s="4">
        <f>2-LOG10('Transmission Data'!D4828)</f>
        <v>0.83021392135962224</v>
      </c>
    </row>
    <row r="4829" spans="3:4" x14ac:dyDescent="0.25">
      <c r="C4829" s="5">
        <v>4471.72</v>
      </c>
      <c r="D4829" s="4">
        <f>2-LOG10('Transmission Data'!D4829)</f>
        <v>0.82889399222613735</v>
      </c>
    </row>
    <row r="4830" spans="3:4" x14ac:dyDescent="0.25">
      <c r="C4830" s="5">
        <v>4472.5200000000004</v>
      </c>
      <c r="D4830" s="4">
        <f>2-LOG10('Transmission Data'!D4830)</f>
        <v>0.82754594523599589</v>
      </c>
    </row>
    <row r="4831" spans="3:4" x14ac:dyDescent="0.25">
      <c r="C4831" s="5">
        <v>4473.32</v>
      </c>
      <c r="D4831" s="4">
        <f>2-LOG10('Transmission Data'!D4831)</f>
        <v>0.82616132277930743</v>
      </c>
    </row>
    <row r="4832" spans="3:4" x14ac:dyDescent="0.25">
      <c r="C4832" s="5">
        <v>4474.13</v>
      </c>
      <c r="D4832" s="4">
        <f>2-LOG10('Transmission Data'!D4832)</f>
        <v>0.82478110076538091</v>
      </c>
    </row>
    <row r="4833" spans="3:4" x14ac:dyDescent="0.25">
      <c r="C4833" s="5">
        <v>4474.93</v>
      </c>
      <c r="D4833" s="4">
        <f>2-LOG10('Transmission Data'!D4833)</f>
        <v>0.8233531994782195</v>
      </c>
    </row>
    <row r="4834" spans="3:4" x14ac:dyDescent="0.25">
      <c r="C4834" s="5">
        <v>4475.7299999999996</v>
      </c>
      <c r="D4834" s="4">
        <f>2-LOG10('Transmission Data'!D4834)</f>
        <v>0.82193574186354135</v>
      </c>
    </row>
    <row r="4835" spans="3:4" x14ac:dyDescent="0.25">
      <c r="C4835" s="5">
        <v>4476.54</v>
      </c>
      <c r="D4835" s="4">
        <f>2-LOG10('Transmission Data'!D4835)</f>
        <v>0.82049991363657626</v>
      </c>
    </row>
    <row r="4836" spans="3:4" x14ac:dyDescent="0.25">
      <c r="C4836" s="5">
        <v>4477.34</v>
      </c>
      <c r="D4836" s="4">
        <f>2-LOG10('Transmission Data'!D4836)</f>
        <v>0.81905736410002294</v>
      </c>
    </row>
    <row r="4837" spans="3:4" x14ac:dyDescent="0.25">
      <c r="C4837" s="5">
        <v>4478.1499999999996</v>
      </c>
      <c r="D4837" s="4">
        <f>2-LOG10('Transmission Data'!D4837)</f>
        <v>0.81761388296293336</v>
      </c>
    </row>
    <row r="4838" spans="3:4" x14ac:dyDescent="0.25">
      <c r="C4838" s="5">
        <v>4478.95</v>
      </c>
      <c r="D4838" s="4">
        <f>2-LOG10('Transmission Data'!D4838)</f>
        <v>0.81615527477543437</v>
      </c>
    </row>
    <row r="4839" spans="3:4" x14ac:dyDescent="0.25">
      <c r="C4839" s="5">
        <v>4479.75</v>
      </c>
      <c r="D4839" s="4">
        <f>2-LOG10('Transmission Data'!D4839)</f>
        <v>0.81470154903140979</v>
      </c>
    </row>
    <row r="4840" spans="3:4" x14ac:dyDescent="0.25">
      <c r="C4840" s="5">
        <v>4480.5600000000004</v>
      </c>
      <c r="D4840" s="4">
        <f>2-LOG10('Transmission Data'!D4840)</f>
        <v>0.81324419787461744</v>
      </c>
    </row>
    <row r="4841" spans="3:4" x14ac:dyDescent="0.25">
      <c r="C4841" s="5">
        <v>4481.3599999999997</v>
      </c>
      <c r="D4841" s="4">
        <f>2-LOG10('Transmission Data'!D4841)</f>
        <v>0.81179172076358386</v>
      </c>
    </row>
    <row r="4842" spans="3:4" x14ac:dyDescent="0.25">
      <c r="C4842" s="5">
        <v>4482.16</v>
      </c>
      <c r="D4842" s="4">
        <f>2-LOG10('Transmission Data'!D4842)</f>
        <v>0.81034689147713257</v>
      </c>
    </row>
    <row r="4843" spans="3:4" x14ac:dyDescent="0.25">
      <c r="C4843" s="5">
        <v>4482.97</v>
      </c>
      <c r="D4843" s="4">
        <f>2-LOG10('Transmission Data'!D4843)</f>
        <v>0.80891244699544984</v>
      </c>
    </row>
    <row r="4844" spans="3:4" x14ac:dyDescent="0.25">
      <c r="C4844" s="5">
        <v>4483.7700000000004</v>
      </c>
      <c r="D4844" s="4">
        <f>2-LOG10('Transmission Data'!D4844)</f>
        <v>0.80748272479109295</v>
      </c>
    </row>
    <row r="4845" spans="3:4" x14ac:dyDescent="0.25">
      <c r="C4845" s="5">
        <v>4484.57</v>
      </c>
      <c r="D4845" s="4">
        <f>2-LOG10('Transmission Data'!D4845)</f>
        <v>0.80604102198081318</v>
      </c>
    </row>
    <row r="4846" spans="3:4" x14ac:dyDescent="0.25">
      <c r="C4846" s="5">
        <v>4485.38</v>
      </c>
      <c r="D4846" s="4">
        <f>2-LOG10('Transmission Data'!D4846)</f>
        <v>0.80460685870518667</v>
      </c>
    </row>
    <row r="4847" spans="3:4" x14ac:dyDescent="0.25">
      <c r="C4847" s="5">
        <v>4486.18</v>
      </c>
      <c r="D4847" s="4">
        <f>2-LOG10('Transmission Data'!D4847)</f>
        <v>0.80313877289365232</v>
      </c>
    </row>
    <row r="4848" spans="3:4" x14ac:dyDescent="0.25">
      <c r="C4848" s="5">
        <v>4486.9799999999996</v>
      </c>
      <c r="D4848" s="4">
        <f>2-LOG10('Transmission Data'!D4848)</f>
        <v>0.80165637785937971</v>
      </c>
    </row>
    <row r="4849" spans="3:4" x14ac:dyDescent="0.25">
      <c r="C4849" s="5">
        <v>4487.79</v>
      </c>
      <c r="D4849" s="4">
        <f>2-LOG10('Transmission Data'!D4849)</f>
        <v>0.8001653190394129</v>
      </c>
    </row>
    <row r="4850" spans="3:4" x14ac:dyDescent="0.25">
      <c r="C4850" s="5">
        <v>4488.59</v>
      </c>
      <c r="D4850" s="4">
        <f>2-LOG10('Transmission Data'!D4850)</f>
        <v>0.79863019065687779</v>
      </c>
    </row>
    <row r="4851" spans="3:4" x14ac:dyDescent="0.25">
      <c r="C4851" s="5">
        <v>4489.3999999999996</v>
      </c>
      <c r="D4851" s="4">
        <f>2-LOG10('Transmission Data'!D4851)</f>
        <v>0.79710319147047071</v>
      </c>
    </row>
    <row r="4852" spans="3:4" x14ac:dyDescent="0.25">
      <c r="C4852" s="5">
        <v>4490.2</v>
      </c>
      <c r="D4852" s="4">
        <f>2-LOG10('Transmission Data'!D4852)</f>
        <v>0.79555984321337547</v>
      </c>
    </row>
    <row r="4853" spans="3:4" x14ac:dyDescent="0.25">
      <c r="C4853" s="5">
        <v>4491</v>
      </c>
      <c r="D4853" s="4">
        <f>2-LOG10('Transmission Data'!D4853)</f>
        <v>0.7940192573787821</v>
      </c>
    </row>
    <row r="4854" spans="3:4" x14ac:dyDescent="0.25">
      <c r="C4854" s="5">
        <v>4491.8100000000004</v>
      </c>
      <c r="D4854" s="4">
        <f>2-LOG10('Transmission Data'!D4854)</f>
        <v>0.7924868104059104</v>
      </c>
    </row>
    <row r="4855" spans="3:4" x14ac:dyDescent="0.25">
      <c r="C4855" s="5">
        <v>4492.6099999999997</v>
      </c>
      <c r="D4855" s="4">
        <f>2-LOG10('Transmission Data'!D4855)</f>
        <v>0.790965119359609</v>
      </c>
    </row>
    <row r="4856" spans="3:4" x14ac:dyDescent="0.25">
      <c r="C4856" s="5">
        <v>4493.41</v>
      </c>
      <c r="D4856" s="4">
        <f>2-LOG10('Transmission Data'!D4856)</f>
        <v>0.78944874143874122</v>
      </c>
    </row>
    <row r="4857" spans="3:4" x14ac:dyDescent="0.25">
      <c r="C4857" s="5">
        <v>4494.22</v>
      </c>
      <c r="D4857" s="4">
        <f>2-LOG10('Transmission Data'!D4857)</f>
        <v>0.78795629613317009</v>
      </c>
    </row>
    <row r="4858" spans="3:4" x14ac:dyDescent="0.25">
      <c r="C4858" s="5">
        <v>4495.0200000000004</v>
      </c>
      <c r="D4858" s="4">
        <f>2-LOG10('Transmission Data'!D4858)</f>
        <v>0.78647161819220845</v>
      </c>
    </row>
    <row r="4859" spans="3:4" x14ac:dyDescent="0.25">
      <c r="C4859" s="5">
        <v>4495.82</v>
      </c>
      <c r="D4859" s="4">
        <f>2-LOG10('Transmission Data'!D4859)</f>
        <v>0.78500258715453564</v>
      </c>
    </row>
    <row r="4860" spans="3:4" x14ac:dyDescent="0.25">
      <c r="C4860" s="5">
        <v>4496.63</v>
      </c>
      <c r="D4860" s="4">
        <f>2-LOG10('Transmission Data'!D4860)</f>
        <v>0.78354642341607939</v>
      </c>
    </row>
    <row r="4861" spans="3:4" x14ac:dyDescent="0.25">
      <c r="C4861" s="5">
        <v>4497.43</v>
      </c>
      <c r="D4861" s="4">
        <f>2-LOG10('Transmission Data'!D4861)</f>
        <v>0.78209512579733542</v>
      </c>
    </row>
    <row r="4862" spans="3:4" x14ac:dyDescent="0.25">
      <c r="C4862" s="5">
        <v>4498.2299999999996</v>
      </c>
      <c r="D4862" s="4">
        <f>2-LOG10('Transmission Data'!D4862)</f>
        <v>0.78065914518862112</v>
      </c>
    </row>
    <row r="4863" spans="3:4" x14ac:dyDescent="0.25">
      <c r="C4863" s="5">
        <v>4499.04</v>
      </c>
      <c r="D4863" s="4">
        <f>2-LOG10('Transmission Data'!D4863)</f>
        <v>0.77922789696001837</v>
      </c>
    </row>
    <row r="4864" spans="3:4" x14ac:dyDescent="0.25">
      <c r="C4864" s="5">
        <v>4499.84</v>
      </c>
      <c r="D4864" s="4">
        <f>2-LOG10('Transmission Data'!D4864)</f>
        <v>0.77779093547367517</v>
      </c>
    </row>
    <row r="4865" spans="3:4" x14ac:dyDescent="0.25">
      <c r="C4865" s="5">
        <v>4500.6400000000003</v>
      </c>
      <c r="D4865" s="4">
        <f>2-LOG10('Transmission Data'!D4865)</f>
        <v>0.77635352278744807</v>
      </c>
    </row>
    <row r="4866" spans="3:4" x14ac:dyDescent="0.25">
      <c r="C4866" s="5">
        <v>4501.45</v>
      </c>
      <c r="D4866" s="4">
        <f>2-LOG10('Transmission Data'!D4866)</f>
        <v>0.77491826546079179</v>
      </c>
    </row>
    <row r="4867" spans="3:4" x14ac:dyDescent="0.25">
      <c r="C4867" s="5">
        <v>4502.25</v>
      </c>
      <c r="D4867" s="4">
        <f>2-LOG10('Transmission Data'!D4867)</f>
        <v>0.77347484626981</v>
      </c>
    </row>
    <row r="4868" spans="3:4" x14ac:dyDescent="0.25">
      <c r="C4868" s="5">
        <v>4503.0600000000004</v>
      </c>
      <c r="D4868" s="4">
        <f>2-LOG10('Transmission Data'!D4868)</f>
        <v>0.7720336392070013</v>
      </c>
    </row>
    <row r="4869" spans="3:4" x14ac:dyDescent="0.25">
      <c r="C4869" s="5">
        <v>4503.8599999999997</v>
      </c>
      <c r="D4869" s="4">
        <f>2-LOG10('Transmission Data'!D4869)</f>
        <v>0.77061000333938123</v>
      </c>
    </row>
    <row r="4870" spans="3:4" x14ac:dyDescent="0.25">
      <c r="C4870" s="5">
        <v>4504.66</v>
      </c>
      <c r="D4870" s="4">
        <f>2-LOG10('Transmission Data'!D4870)</f>
        <v>0.76919357153111689</v>
      </c>
    </row>
    <row r="4871" spans="3:4" x14ac:dyDescent="0.25">
      <c r="C4871" s="5">
        <v>4505.47</v>
      </c>
      <c r="D4871" s="4">
        <f>2-LOG10('Transmission Data'!D4871)</f>
        <v>0.76778937726476704</v>
      </c>
    </row>
    <row r="4872" spans="3:4" x14ac:dyDescent="0.25">
      <c r="C4872" s="5">
        <v>4506.2700000000004</v>
      </c>
      <c r="D4872" s="4">
        <f>2-LOG10('Transmission Data'!D4872)</f>
        <v>0.76639985321588866</v>
      </c>
    </row>
    <row r="4873" spans="3:4" x14ac:dyDescent="0.25">
      <c r="C4873" s="5">
        <v>4507.07</v>
      </c>
      <c r="D4873" s="4">
        <f>2-LOG10('Transmission Data'!D4873)</f>
        <v>0.76501728890583975</v>
      </c>
    </row>
    <row r="4874" spans="3:4" x14ac:dyDescent="0.25">
      <c r="C4874" s="5">
        <v>4507.88</v>
      </c>
      <c r="D4874" s="4">
        <f>2-LOG10('Transmission Data'!D4874)</f>
        <v>0.76362651150597283</v>
      </c>
    </row>
    <row r="4875" spans="3:4" x14ac:dyDescent="0.25">
      <c r="C4875" s="5">
        <v>4508.68</v>
      </c>
      <c r="D4875" s="4">
        <f>2-LOG10('Transmission Data'!D4875)</f>
        <v>0.7622376616741664</v>
      </c>
    </row>
    <row r="4876" spans="3:4" x14ac:dyDescent="0.25">
      <c r="C4876" s="5">
        <v>4509.4799999999996</v>
      </c>
      <c r="D4876" s="4">
        <f>2-LOG10('Transmission Data'!D4876)</f>
        <v>0.76084322319418729</v>
      </c>
    </row>
    <row r="4877" spans="3:4" x14ac:dyDescent="0.25">
      <c r="C4877" s="5">
        <v>4510.29</v>
      </c>
      <c r="D4877" s="4">
        <f>2-LOG10('Transmission Data'!D4877)</f>
        <v>0.75944326394605488</v>
      </c>
    </row>
    <row r="4878" spans="3:4" x14ac:dyDescent="0.25">
      <c r="C4878" s="5">
        <v>4511.09</v>
      </c>
      <c r="D4878" s="4">
        <f>2-LOG10('Transmission Data'!D4878)</f>
        <v>0.75804780300544627</v>
      </c>
    </row>
    <row r="4879" spans="3:4" x14ac:dyDescent="0.25">
      <c r="C4879" s="5">
        <v>4511.8900000000003</v>
      </c>
      <c r="D4879" s="4">
        <f>2-LOG10('Transmission Data'!D4879)</f>
        <v>0.75669153210107809</v>
      </c>
    </row>
    <row r="4880" spans="3:4" x14ac:dyDescent="0.25">
      <c r="C4880" s="5">
        <v>4512.7</v>
      </c>
      <c r="D4880" s="4">
        <f>2-LOG10('Transmission Data'!D4880)</f>
        <v>0.7553370111302109</v>
      </c>
    </row>
    <row r="4881" spans="3:4" x14ac:dyDescent="0.25">
      <c r="C4881" s="5">
        <v>4513.5</v>
      </c>
      <c r="D4881" s="4">
        <f>2-LOG10('Transmission Data'!D4881)</f>
        <v>0.75403106921870533</v>
      </c>
    </row>
    <row r="4882" spans="3:4" x14ac:dyDescent="0.25">
      <c r="C4882" s="5">
        <v>4514.3100000000004</v>
      </c>
      <c r="D4882" s="4">
        <f>2-LOG10('Transmission Data'!D4882)</f>
        <v>0.75275853490722433</v>
      </c>
    </row>
    <row r="4883" spans="3:4" x14ac:dyDescent="0.25">
      <c r="C4883" s="5">
        <v>4515.1099999999997</v>
      </c>
      <c r="D4883" s="4">
        <f>2-LOG10('Transmission Data'!D4883)</f>
        <v>0.75149707027053836</v>
      </c>
    </row>
    <row r="4884" spans="3:4" x14ac:dyDescent="0.25">
      <c r="C4884" s="5">
        <v>4515.91</v>
      </c>
      <c r="D4884" s="4">
        <f>2-LOG10('Transmission Data'!D4884)</f>
        <v>0.75027591410636552</v>
      </c>
    </row>
    <row r="4885" spans="3:4" x14ac:dyDescent="0.25">
      <c r="C4885" s="5">
        <v>4516.72</v>
      </c>
      <c r="D4885" s="4">
        <f>2-LOG10('Transmission Data'!D4885)</f>
        <v>0.74905818198308594</v>
      </c>
    </row>
    <row r="4886" spans="3:4" x14ac:dyDescent="0.25">
      <c r="C4886" s="5">
        <v>4517.5200000000004</v>
      </c>
      <c r="D4886" s="4">
        <f>2-LOG10('Transmission Data'!D4886)</f>
        <v>0.74784385475280901</v>
      </c>
    </row>
    <row r="4887" spans="3:4" x14ac:dyDescent="0.25">
      <c r="C4887" s="5">
        <v>4518.32</v>
      </c>
      <c r="D4887" s="4">
        <f>2-LOG10('Transmission Data'!D4887)</f>
        <v>0.7466304900785401</v>
      </c>
    </row>
    <row r="4888" spans="3:4" x14ac:dyDescent="0.25">
      <c r="C4888" s="5">
        <v>4519.13</v>
      </c>
      <c r="D4888" s="4">
        <f>2-LOG10('Transmission Data'!D4888)</f>
        <v>0.74542050595136522</v>
      </c>
    </row>
    <row r="4889" spans="3:4" x14ac:dyDescent="0.25">
      <c r="C4889" s="5">
        <v>4519.93</v>
      </c>
      <c r="D4889" s="4">
        <f>2-LOG10('Transmission Data'!D4889)</f>
        <v>0.74421388358656904</v>
      </c>
    </row>
    <row r="4890" spans="3:4" x14ac:dyDescent="0.25">
      <c r="C4890" s="5">
        <v>4520.7299999999996</v>
      </c>
      <c r="D4890" s="4">
        <f>2-LOG10('Transmission Data'!D4890)</f>
        <v>0.74301060435557531</v>
      </c>
    </row>
    <row r="4891" spans="3:4" x14ac:dyDescent="0.25">
      <c r="C4891" s="5">
        <v>4521.54</v>
      </c>
      <c r="D4891" s="4">
        <f>2-LOG10('Transmission Data'!D4891)</f>
        <v>0.74183221969036617</v>
      </c>
    </row>
    <row r="4892" spans="3:4" x14ac:dyDescent="0.25">
      <c r="C4892" s="5">
        <v>4522.34</v>
      </c>
      <c r="D4892" s="4">
        <f>2-LOG10('Transmission Data'!D4892)</f>
        <v>0.74066658478410852</v>
      </c>
    </row>
    <row r="4893" spans="3:4" x14ac:dyDescent="0.25">
      <c r="C4893" s="5">
        <v>4523.1400000000003</v>
      </c>
      <c r="D4893" s="4">
        <f>2-LOG10('Transmission Data'!D4893)</f>
        <v>0.73951837368555484</v>
      </c>
    </row>
    <row r="4894" spans="3:4" x14ac:dyDescent="0.25">
      <c r="C4894" s="5">
        <v>4523.95</v>
      </c>
      <c r="D4894" s="4">
        <f>2-LOG10('Transmission Data'!D4894)</f>
        <v>0.7384041015178211</v>
      </c>
    </row>
    <row r="4895" spans="3:4" x14ac:dyDescent="0.25">
      <c r="C4895" s="5">
        <v>4524.75</v>
      </c>
      <c r="D4895" s="4">
        <f>2-LOG10('Transmission Data'!D4895)</f>
        <v>0.73729268093065348</v>
      </c>
    </row>
    <row r="4896" spans="3:4" x14ac:dyDescent="0.25">
      <c r="C4896" s="5">
        <v>4525.55</v>
      </c>
      <c r="D4896" s="4">
        <f>2-LOG10('Transmission Data'!D4896)</f>
        <v>0.7362243169376359</v>
      </c>
    </row>
    <row r="4897" spans="3:4" x14ac:dyDescent="0.25">
      <c r="C4897" s="5">
        <v>4526.3599999999997</v>
      </c>
      <c r="D4897" s="4">
        <f>2-LOG10('Transmission Data'!D4897)</f>
        <v>0.73516801544477328</v>
      </c>
    </row>
    <row r="4898" spans="3:4" x14ac:dyDescent="0.25">
      <c r="C4898" s="5">
        <v>4527.16</v>
      </c>
      <c r="D4898" s="4">
        <f>2-LOG10('Transmission Data'!D4898)</f>
        <v>0.73412604953814231</v>
      </c>
    </row>
    <row r="4899" spans="3:4" x14ac:dyDescent="0.25">
      <c r="C4899" s="5">
        <v>4527.97</v>
      </c>
      <c r="D4899" s="4">
        <f>2-LOG10('Transmission Data'!D4899)</f>
        <v>0.73310771847384437</v>
      </c>
    </row>
    <row r="4900" spans="3:4" x14ac:dyDescent="0.25">
      <c r="C4900" s="5">
        <v>4528.7700000000004</v>
      </c>
      <c r="D4900" s="4">
        <f>2-LOG10('Transmission Data'!D4900)</f>
        <v>0.73209176960138311</v>
      </c>
    </row>
    <row r="4901" spans="3:4" x14ac:dyDescent="0.25">
      <c r="C4901" s="5">
        <v>4529.57</v>
      </c>
      <c r="D4901" s="4">
        <f>2-LOG10('Transmission Data'!D4901)</f>
        <v>0.73108754428963318</v>
      </c>
    </row>
    <row r="4902" spans="3:4" x14ac:dyDescent="0.25">
      <c r="C4902" s="5">
        <v>4530.38</v>
      </c>
      <c r="D4902" s="4">
        <f>2-LOG10('Transmission Data'!D4902)</f>
        <v>0.73008563570639007</v>
      </c>
    </row>
    <row r="4903" spans="3:4" x14ac:dyDescent="0.25">
      <c r="C4903" s="5">
        <v>4531.18</v>
      </c>
      <c r="D4903" s="4">
        <f>2-LOG10('Transmission Data'!D4903)</f>
        <v>0.72909068800455423</v>
      </c>
    </row>
    <row r="4904" spans="3:4" x14ac:dyDescent="0.25">
      <c r="C4904" s="5">
        <v>4531.9799999999996</v>
      </c>
      <c r="D4904" s="4">
        <f>2-LOG10('Transmission Data'!D4904)</f>
        <v>0.72810265871075797</v>
      </c>
    </row>
    <row r="4905" spans="3:4" x14ac:dyDescent="0.25">
      <c r="C4905" s="5">
        <v>4532.79</v>
      </c>
      <c r="D4905" s="4">
        <f>2-LOG10('Transmission Data'!D4905)</f>
        <v>0.72711918897728012</v>
      </c>
    </row>
    <row r="4906" spans="3:4" x14ac:dyDescent="0.25">
      <c r="C4906" s="5">
        <v>4533.59</v>
      </c>
      <c r="D4906" s="4">
        <f>2-LOG10('Transmission Data'!D4906)</f>
        <v>0.72618186489102943</v>
      </c>
    </row>
    <row r="4907" spans="3:4" x14ac:dyDescent="0.25">
      <c r="C4907" s="5">
        <v>4534.3900000000003</v>
      </c>
      <c r="D4907" s="4">
        <f>2-LOG10('Transmission Data'!D4907)</f>
        <v>0.72524886636310248</v>
      </c>
    </row>
    <row r="4908" spans="3:4" x14ac:dyDescent="0.25">
      <c r="C4908" s="5">
        <v>4535.2</v>
      </c>
      <c r="D4908" s="4">
        <f>2-LOG10('Transmission Data'!D4908)</f>
        <v>0.72435239903094129</v>
      </c>
    </row>
    <row r="4909" spans="3:4" x14ac:dyDescent="0.25">
      <c r="C4909" s="5">
        <v>4536</v>
      </c>
      <c r="D4909" s="4">
        <f>2-LOG10('Transmission Data'!D4909)</f>
        <v>0.72348764597191861</v>
      </c>
    </row>
    <row r="4910" spans="3:4" x14ac:dyDescent="0.25">
      <c r="C4910" s="5">
        <v>4536.8</v>
      </c>
      <c r="D4910" s="4">
        <f>2-LOG10('Transmission Data'!D4910)</f>
        <v>0.72262690439169108</v>
      </c>
    </row>
    <row r="4911" spans="3:4" x14ac:dyDescent="0.25">
      <c r="C4911" s="5">
        <v>4537.6099999999997</v>
      </c>
      <c r="D4911" s="4">
        <f>2-LOG10('Transmission Data'!D4911)</f>
        <v>0.72181134917084111</v>
      </c>
    </row>
    <row r="4912" spans="3:4" x14ac:dyDescent="0.25">
      <c r="C4912" s="5">
        <v>4538.41</v>
      </c>
      <c r="D4912" s="4">
        <f>2-LOG10('Transmission Data'!D4912)</f>
        <v>0.72099732259896787</v>
      </c>
    </row>
    <row r="4913" spans="3:4" x14ac:dyDescent="0.25">
      <c r="C4913" s="5">
        <v>4539.21</v>
      </c>
      <c r="D4913" s="4">
        <f>2-LOG10('Transmission Data'!D4913)</f>
        <v>0.72021446230782304</v>
      </c>
    </row>
    <row r="4914" spans="3:4" x14ac:dyDescent="0.25">
      <c r="C4914" s="5">
        <v>4540.0200000000004</v>
      </c>
      <c r="D4914" s="4">
        <f>2-LOG10('Transmission Data'!D4914)</f>
        <v>0.71944666829552384</v>
      </c>
    </row>
    <row r="4915" spans="3:4" x14ac:dyDescent="0.25">
      <c r="C4915" s="5">
        <v>4540.82</v>
      </c>
      <c r="D4915" s="4">
        <f>2-LOG10('Transmission Data'!D4915)</f>
        <v>0.71868931855108809</v>
      </c>
    </row>
    <row r="4916" spans="3:4" x14ac:dyDescent="0.25">
      <c r="C4916" s="5">
        <v>4541.63</v>
      </c>
      <c r="D4916" s="4">
        <f>2-LOG10('Transmission Data'!D4916)</f>
        <v>0.71798092601040731</v>
      </c>
    </row>
    <row r="4917" spans="3:4" x14ac:dyDescent="0.25">
      <c r="C4917" s="5">
        <v>4542.43</v>
      </c>
      <c r="D4917" s="4">
        <f>2-LOG10('Transmission Data'!D4917)</f>
        <v>0.71727595202420313</v>
      </c>
    </row>
    <row r="4918" spans="3:4" x14ac:dyDescent="0.25">
      <c r="C4918" s="5">
        <v>4543.2299999999996</v>
      </c>
      <c r="D4918" s="4">
        <f>2-LOG10('Transmission Data'!D4918)</f>
        <v>0.7166128256849944</v>
      </c>
    </row>
    <row r="4919" spans="3:4" x14ac:dyDescent="0.25">
      <c r="C4919" s="5">
        <v>4544.04</v>
      </c>
      <c r="D4919" s="4">
        <f>2-LOG10('Transmission Data'!D4919)</f>
        <v>0.71597103332727419</v>
      </c>
    </row>
    <row r="4920" spans="3:4" x14ac:dyDescent="0.25">
      <c r="C4920" s="5">
        <v>4544.84</v>
      </c>
      <c r="D4920" s="4">
        <f>2-LOG10('Transmission Data'!D4920)</f>
        <v>0.71534371721148426</v>
      </c>
    </row>
    <row r="4921" spans="3:4" x14ac:dyDescent="0.25">
      <c r="C4921" s="5">
        <v>4545.6400000000003</v>
      </c>
      <c r="D4921" s="4">
        <f>2-LOG10('Transmission Data'!D4921)</f>
        <v>0.71476234132584282</v>
      </c>
    </row>
    <row r="4922" spans="3:4" x14ac:dyDescent="0.25">
      <c r="C4922" s="5">
        <v>4546.45</v>
      </c>
      <c r="D4922" s="4">
        <f>2-LOG10('Transmission Data'!D4922)</f>
        <v>0.71418399155348045</v>
      </c>
    </row>
    <row r="4923" spans="3:4" x14ac:dyDescent="0.25">
      <c r="C4923" s="5">
        <v>4547.25</v>
      </c>
      <c r="D4923" s="4">
        <f>2-LOG10('Transmission Data'!D4923)</f>
        <v>0.71364908517178915</v>
      </c>
    </row>
    <row r="4924" spans="3:4" x14ac:dyDescent="0.25">
      <c r="C4924" s="5">
        <v>4548.05</v>
      </c>
      <c r="D4924" s="4">
        <f>2-LOG10('Transmission Data'!D4924)</f>
        <v>0.71313054061679426</v>
      </c>
    </row>
    <row r="4925" spans="3:4" x14ac:dyDescent="0.25">
      <c r="C4925" s="5">
        <v>4548.8599999999997</v>
      </c>
      <c r="D4925" s="4">
        <f>2-LOG10('Transmission Data'!D4925)</f>
        <v>0.7126283001224718</v>
      </c>
    </row>
    <row r="4926" spans="3:4" x14ac:dyDescent="0.25">
      <c r="C4926" s="5">
        <v>4549.66</v>
      </c>
      <c r="D4926" s="4">
        <f>2-LOG10('Transmission Data'!D4926)</f>
        <v>0.71216469189763232</v>
      </c>
    </row>
    <row r="4927" spans="3:4" x14ac:dyDescent="0.25">
      <c r="C4927" s="5">
        <v>4550.46</v>
      </c>
      <c r="D4927" s="4">
        <f>2-LOG10('Transmission Data'!D4927)</f>
        <v>0.71170157804566636</v>
      </c>
    </row>
    <row r="4928" spans="3:4" x14ac:dyDescent="0.25">
      <c r="C4928" s="5">
        <v>4551.2700000000004</v>
      </c>
      <c r="D4928" s="4">
        <f>2-LOG10('Transmission Data'!D4928)</f>
        <v>0.71126799647882377</v>
      </c>
    </row>
    <row r="4929" spans="3:4" x14ac:dyDescent="0.25">
      <c r="C4929" s="5">
        <v>4552.07</v>
      </c>
      <c r="D4929" s="4">
        <f>2-LOG10('Transmission Data'!D4929)</f>
        <v>0.71084377389952147</v>
      </c>
    </row>
    <row r="4930" spans="3:4" x14ac:dyDescent="0.25">
      <c r="C4930" s="5">
        <v>4552.88</v>
      </c>
      <c r="D4930" s="4">
        <f>2-LOG10('Transmission Data'!D4930)</f>
        <v>0.71043111286105898</v>
      </c>
    </row>
    <row r="4931" spans="3:4" x14ac:dyDescent="0.25">
      <c r="C4931" s="5">
        <v>4553.68</v>
      </c>
      <c r="D4931" s="4">
        <f>2-LOG10('Transmission Data'!D4931)</f>
        <v>0.71004780105034482</v>
      </c>
    </row>
    <row r="4932" spans="3:4" x14ac:dyDescent="0.25">
      <c r="C4932" s="5">
        <v>4554.4799999999996</v>
      </c>
      <c r="D4932" s="4">
        <f>2-LOG10('Transmission Data'!D4932)</f>
        <v>0.70966260165073214</v>
      </c>
    </row>
    <row r="4933" spans="3:4" x14ac:dyDescent="0.25">
      <c r="C4933" s="5">
        <v>4555.29</v>
      </c>
      <c r="D4933" s="4">
        <f>2-LOG10('Transmission Data'!D4933)</f>
        <v>0.70931999458213713</v>
      </c>
    </row>
    <row r="4934" spans="3:4" x14ac:dyDescent="0.25">
      <c r="C4934" s="5">
        <v>4556.09</v>
      </c>
      <c r="D4934" s="4">
        <f>2-LOG10('Transmission Data'!D4934)</f>
        <v>0.70898876817744094</v>
      </c>
    </row>
    <row r="4935" spans="3:4" x14ac:dyDescent="0.25">
      <c r="C4935" s="5">
        <v>4556.8900000000003</v>
      </c>
      <c r="D4935" s="4">
        <f>2-LOG10('Transmission Data'!D4935)</f>
        <v>0.7086777787597438</v>
      </c>
    </row>
    <row r="4936" spans="3:4" x14ac:dyDescent="0.25">
      <c r="C4936" s="5">
        <v>4557.7</v>
      </c>
      <c r="D4936" s="4">
        <f>2-LOG10('Transmission Data'!D4936)</f>
        <v>0.70841139353255334</v>
      </c>
    </row>
    <row r="4937" spans="3:4" x14ac:dyDescent="0.25">
      <c r="C4937" s="5">
        <v>4558.5</v>
      </c>
      <c r="D4937" s="4">
        <f>2-LOG10('Transmission Data'!D4937)</f>
        <v>0.70814295376853997</v>
      </c>
    </row>
    <row r="4938" spans="3:4" x14ac:dyDescent="0.25">
      <c r="C4938" s="5">
        <v>4559.3</v>
      </c>
      <c r="D4938" s="4">
        <f>2-LOG10('Transmission Data'!D4938)</f>
        <v>0.70792344458194512</v>
      </c>
    </row>
    <row r="4939" spans="3:4" x14ac:dyDescent="0.25">
      <c r="C4939" s="5">
        <v>4560.1099999999997</v>
      </c>
      <c r="D4939" s="4">
        <f>2-LOG10('Transmission Data'!D4939)</f>
        <v>0.70771290871694359</v>
      </c>
    </row>
    <row r="4940" spans="3:4" x14ac:dyDescent="0.25">
      <c r="C4940" s="5">
        <v>4560.91</v>
      </c>
      <c r="D4940" s="4">
        <f>2-LOG10('Transmission Data'!D4940)</f>
        <v>0.70752240633221608</v>
      </c>
    </row>
    <row r="4941" spans="3:4" x14ac:dyDescent="0.25">
      <c r="C4941" s="5">
        <v>4561.71</v>
      </c>
      <c r="D4941" s="4">
        <f>2-LOG10('Transmission Data'!D4941)</f>
        <v>0.70736740791757335</v>
      </c>
    </row>
    <row r="4942" spans="3:4" x14ac:dyDescent="0.25">
      <c r="C4942" s="5">
        <v>4562.5200000000004</v>
      </c>
      <c r="D4942" s="4">
        <f>2-LOG10('Transmission Data'!D4942)</f>
        <v>0.70721246480167066</v>
      </c>
    </row>
    <row r="4943" spans="3:4" x14ac:dyDescent="0.25">
      <c r="C4943" s="5">
        <v>4563.32</v>
      </c>
      <c r="D4943" s="4">
        <f>2-LOG10('Transmission Data'!D4943)</f>
        <v>0.70710625003362737</v>
      </c>
    </row>
    <row r="4944" spans="3:4" x14ac:dyDescent="0.25">
      <c r="C4944" s="5">
        <v>4564.12</v>
      </c>
      <c r="D4944" s="4">
        <f>2-LOG10('Transmission Data'!D4944)</f>
        <v>0.70701112135775324</v>
      </c>
    </row>
    <row r="4945" spans="3:4" x14ac:dyDescent="0.25">
      <c r="C4945" s="5">
        <v>4564.93</v>
      </c>
      <c r="D4945" s="4">
        <f>2-LOG10('Transmission Data'!D4945)</f>
        <v>0.70693370641999276</v>
      </c>
    </row>
    <row r="4946" spans="3:4" x14ac:dyDescent="0.25">
      <c r="C4946" s="5">
        <v>4565.7299999999996</v>
      </c>
      <c r="D4946" s="4">
        <f>2-LOG10('Transmission Data'!D4946)</f>
        <v>0.70690053281341281</v>
      </c>
    </row>
    <row r="4947" spans="3:4" x14ac:dyDescent="0.25">
      <c r="C4947" s="5">
        <v>4566.54</v>
      </c>
      <c r="D4947" s="4">
        <f>2-LOG10('Transmission Data'!D4947)</f>
        <v>0.70686515042583364</v>
      </c>
    </row>
    <row r="4948" spans="3:4" x14ac:dyDescent="0.25">
      <c r="C4948" s="5">
        <v>4567.34</v>
      </c>
      <c r="D4948" s="4">
        <f>2-LOG10('Transmission Data'!D4948)</f>
        <v>0.70688505266414636</v>
      </c>
    </row>
    <row r="4949" spans="3:4" x14ac:dyDescent="0.25">
      <c r="C4949" s="5">
        <v>4568.1400000000003</v>
      </c>
      <c r="D4949" s="4">
        <f>2-LOG10('Transmission Data'!D4949)</f>
        <v>0.70691601351447919</v>
      </c>
    </row>
    <row r="4950" spans="3:4" x14ac:dyDescent="0.25">
      <c r="C4950" s="5">
        <v>4568.95</v>
      </c>
      <c r="D4950" s="4">
        <f>2-LOG10('Transmission Data'!D4950)</f>
        <v>0.70696688256073381</v>
      </c>
    </row>
    <row r="4951" spans="3:4" x14ac:dyDescent="0.25">
      <c r="C4951" s="5">
        <v>4569.75</v>
      </c>
      <c r="D4951" s="4">
        <f>2-LOG10('Transmission Data'!D4951)</f>
        <v>0.7070708508827821</v>
      </c>
    </row>
    <row r="4952" spans="3:4" x14ac:dyDescent="0.25">
      <c r="C4952" s="5">
        <v>4570.55</v>
      </c>
      <c r="D4952" s="4">
        <f>2-LOG10('Transmission Data'!D4952)</f>
        <v>0.70717263121943708</v>
      </c>
    </row>
    <row r="4953" spans="3:4" x14ac:dyDescent="0.25">
      <c r="C4953" s="5">
        <v>4571.3599999999997</v>
      </c>
      <c r="D4953" s="4">
        <f>2-LOG10('Transmission Data'!D4953)</f>
        <v>0.70732756012204101</v>
      </c>
    </row>
    <row r="4954" spans="3:4" x14ac:dyDescent="0.25">
      <c r="C4954" s="5">
        <v>4572.16</v>
      </c>
      <c r="D4954" s="4">
        <f>2-LOG10('Transmission Data'!D4954)</f>
        <v>0.70749804577474973</v>
      </c>
    </row>
    <row r="4955" spans="3:4" x14ac:dyDescent="0.25">
      <c r="C4955" s="5">
        <v>4572.96</v>
      </c>
      <c r="D4955" s="4">
        <f>2-LOG10('Transmission Data'!D4955)</f>
        <v>0.70768632197179282</v>
      </c>
    </row>
    <row r="4956" spans="3:4" x14ac:dyDescent="0.25">
      <c r="C4956" s="5">
        <v>4573.7700000000004</v>
      </c>
      <c r="D4956" s="4">
        <f>2-LOG10('Transmission Data'!D4956)</f>
        <v>0.70791457785541922</v>
      </c>
    </row>
    <row r="4957" spans="3:4" x14ac:dyDescent="0.25">
      <c r="C4957" s="5">
        <v>4574.57</v>
      </c>
      <c r="D4957" s="4">
        <f>2-LOG10('Transmission Data'!D4957)</f>
        <v>0.7081451715991538</v>
      </c>
    </row>
    <row r="4958" spans="3:4" x14ac:dyDescent="0.25">
      <c r="C4958" s="5">
        <v>4575.37</v>
      </c>
      <c r="D4958" s="4">
        <f>2-LOG10('Transmission Data'!D4958)</f>
        <v>0.70842027040817057</v>
      </c>
    </row>
    <row r="4959" spans="3:4" x14ac:dyDescent="0.25">
      <c r="C4959" s="5">
        <v>4576.18</v>
      </c>
      <c r="D4959" s="4">
        <f>2-LOG10('Transmission Data'!D4959)</f>
        <v>0.70871108840471631</v>
      </c>
    </row>
    <row r="4960" spans="3:4" x14ac:dyDescent="0.25">
      <c r="C4960" s="5">
        <v>4576.9799999999996</v>
      </c>
      <c r="D4960" s="4">
        <f>2-LOG10('Transmission Data'!D4960)</f>
        <v>0.7090154347781914</v>
      </c>
    </row>
    <row r="4961" spans="3:4" x14ac:dyDescent="0.25">
      <c r="C4961" s="5">
        <v>4577.78</v>
      </c>
      <c r="D4961" s="4">
        <f>2-LOG10('Transmission Data'!D4961)</f>
        <v>0.70936002561782296</v>
      </c>
    </row>
    <row r="4962" spans="3:4" x14ac:dyDescent="0.25">
      <c r="C4962" s="5">
        <v>4578.59</v>
      </c>
      <c r="D4962" s="4">
        <f>2-LOG10('Transmission Data'!D4962)</f>
        <v>0.70970266428009565</v>
      </c>
    </row>
    <row r="4963" spans="3:4" x14ac:dyDescent="0.25">
      <c r="C4963" s="5">
        <v>4579.3900000000003</v>
      </c>
      <c r="D4963" s="4">
        <f>2-LOG10('Transmission Data'!D4963)</f>
        <v>0.71008121594365003</v>
      </c>
    </row>
    <row r="4964" spans="3:4" x14ac:dyDescent="0.25">
      <c r="C4964" s="5">
        <v>4580.2</v>
      </c>
      <c r="D4964" s="4">
        <f>2-LOG10('Transmission Data'!D4964)</f>
        <v>0.71047124644978799</v>
      </c>
    </row>
    <row r="4965" spans="3:4" x14ac:dyDescent="0.25">
      <c r="C4965" s="5">
        <v>4581</v>
      </c>
      <c r="D4965" s="4">
        <f>2-LOG10('Transmission Data'!D4965)</f>
        <v>0.71087055464867088</v>
      </c>
    </row>
    <row r="4966" spans="3:4" x14ac:dyDescent="0.25">
      <c r="C4966" s="5">
        <v>4581.8</v>
      </c>
      <c r="D4966" s="4">
        <f>2-LOG10('Transmission Data'!D4966)</f>
        <v>0.71130597344060287</v>
      </c>
    </row>
    <row r="4967" spans="3:4" x14ac:dyDescent="0.25">
      <c r="C4967" s="5">
        <v>4582.6099999999997</v>
      </c>
      <c r="D4967" s="4">
        <f>2-LOG10('Transmission Data'!D4967)</f>
        <v>0.71174182921669948</v>
      </c>
    </row>
    <row r="4968" spans="3:4" x14ac:dyDescent="0.25">
      <c r="C4968" s="5">
        <v>4583.41</v>
      </c>
      <c r="D4968" s="4">
        <f>2-LOG10('Transmission Data'!D4968)</f>
        <v>0.71222065696026071</v>
      </c>
    </row>
    <row r="4969" spans="3:4" x14ac:dyDescent="0.25">
      <c r="C4969" s="5">
        <v>4584.21</v>
      </c>
      <c r="D4969" s="4">
        <f>2-LOG10('Transmission Data'!D4969)</f>
        <v>0.71271570203151913</v>
      </c>
    </row>
    <row r="4970" spans="3:4" x14ac:dyDescent="0.25">
      <c r="C4970" s="5">
        <v>4585.0200000000004</v>
      </c>
      <c r="D4970" s="4">
        <f>2-LOG10('Transmission Data'!D4970)</f>
        <v>0.71322701933968036</v>
      </c>
    </row>
    <row r="4971" spans="3:4" x14ac:dyDescent="0.25">
      <c r="C4971" s="5">
        <v>4585.82</v>
      </c>
      <c r="D4971" s="4">
        <f>2-LOG10('Transmission Data'!D4971)</f>
        <v>0.71379735454942228</v>
      </c>
    </row>
    <row r="4972" spans="3:4" x14ac:dyDescent="0.25">
      <c r="C4972" s="5">
        <v>4586.62</v>
      </c>
      <c r="D4972" s="4">
        <f>2-LOG10('Transmission Data'!D4972)</f>
        <v>0.71436843973423669</v>
      </c>
    </row>
    <row r="4973" spans="3:4" x14ac:dyDescent="0.25">
      <c r="C4973" s="5">
        <v>4587.43</v>
      </c>
      <c r="D4973" s="4">
        <f>2-LOG10('Transmission Data'!D4973)</f>
        <v>0.71498533540884757</v>
      </c>
    </row>
    <row r="4974" spans="3:4" x14ac:dyDescent="0.25">
      <c r="C4974" s="5">
        <v>4588.2299999999996</v>
      </c>
      <c r="D4974" s="4">
        <f>2-LOG10('Transmission Data'!D4974)</f>
        <v>0.71562567169902414</v>
      </c>
    </row>
    <row r="4975" spans="3:4" x14ac:dyDescent="0.25">
      <c r="C4975" s="5">
        <v>4589.03</v>
      </c>
      <c r="D4975" s="4">
        <f>2-LOG10('Transmission Data'!D4975)</f>
        <v>0.71627373267413619</v>
      </c>
    </row>
    <row r="4976" spans="3:4" x14ac:dyDescent="0.25">
      <c r="C4976" s="5">
        <v>4589.84</v>
      </c>
      <c r="D4976" s="4">
        <f>2-LOG10('Transmission Data'!D4976)</f>
        <v>0.71696576349967245</v>
      </c>
    </row>
    <row r="4977" spans="3:4" x14ac:dyDescent="0.25">
      <c r="C4977" s="5">
        <v>4590.6400000000003</v>
      </c>
      <c r="D4977" s="4">
        <f>2-LOG10('Transmission Data'!D4977)</f>
        <v>0.71765889880873712</v>
      </c>
    </row>
    <row r="4978" spans="3:4" x14ac:dyDescent="0.25">
      <c r="C4978" s="5">
        <v>4591.45</v>
      </c>
      <c r="D4978" s="4">
        <f>2-LOG10('Transmission Data'!D4978)</f>
        <v>0.71837584855979864</v>
      </c>
    </row>
    <row r="4979" spans="3:4" x14ac:dyDescent="0.25">
      <c r="C4979" s="5">
        <v>4592.25</v>
      </c>
      <c r="D4979" s="4">
        <f>2-LOG10('Transmission Data'!D4979)</f>
        <v>0.71910990534753316</v>
      </c>
    </row>
    <row r="4980" spans="3:4" x14ac:dyDescent="0.25">
      <c r="C4980" s="5">
        <v>4593.05</v>
      </c>
      <c r="D4980" s="4">
        <f>2-LOG10('Transmission Data'!D4980)</f>
        <v>0.71984976177884108</v>
      </c>
    </row>
    <row r="4981" spans="3:4" x14ac:dyDescent="0.25">
      <c r="C4981" s="5">
        <v>4593.8599999999997</v>
      </c>
      <c r="D4981" s="4">
        <f>2-LOG10('Transmission Data'!D4981)</f>
        <v>0.72063196434374444</v>
      </c>
    </row>
    <row r="4982" spans="3:4" x14ac:dyDescent="0.25">
      <c r="C4982" s="5">
        <v>4594.66</v>
      </c>
      <c r="D4982" s="4">
        <f>2-LOG10('Transmission Data'!D4982)</f>
        <v>0.72141557826663605</v>
      </c>
    </row>
    <row r="4983" spans="3:4" x14ac:dyDescent="0.25">
      <c r="C4983" s="5">
        <v>4595.46</v>
      </c>
      <c r="D4983" s="4">
        <f>2-LOG10('Transmission Data'!D4983)</f>
        <v>0.7222372628063376</v>
      </c>
    </row>
    <row r="4984" spans="3:4" x14ac:dyDescent="0.25">
      <c r="C4984" s="5">
        <v>4596.2700000000004</v>
      </c>
      <c r="D4984" s="4">
        <f>2-LOG10('Transmission Data'!D4984)</f>
        <v>0.72308345880925096</v>
      </c>
    </row>
    <row r="4985" spans="3:4" x14ac:dyDescent="0.25">
      <c r="C4985" s="5">
        <v>4597.07</v>
      </c>
      <c r="D4985" s="4">
        <f>2-LOG10('Transmission Data'!D4985)</f>
        <v>0.72393590668712293</v>
      </c>
    </row>
    <row r="4986" spans="3:4" x14ac:dyDescent="0.25">
      <c r="C4986" s="5">
        <v>4597.87</v>
      </c>
      <c r="D4986" s="4">
        <f>2-LOG10('Transmission Data'!D4986)</f>
        <v>0.72484534228992348</v>
      </c>
    </row>
    <row r="4987" spans="3:4" x14ac:dyDescent="0.25">
      <c r="C4987" s="5">
        <v>4598.68</v>
      </c>
      <c r="D4987" s="4">
        <f>2-LOG10('Transmission Data'!D4987)</f>
        <v>0.7257543766796104</v>
      </c>
    </row>
    <row r="4988" spans="3:4" x14ac:dyDescent="0.25">
      <c r="C4988" s="5">
        <v>4599.4799999999996</v>
      </c>
      <c r="D4988" s="4">
        <f>2-LOG10('Transmission Data'!D4988)</f>
        <v>0.72669309219216571</v>
      </c>
    </row>
    <row r="4989" spans="3:4" x14ac:dyDescent="0.25">
      <c r="C4989" s="5">
        <v>4600.28</v>
      </c>
      <c r="D4989" s="4">
        <f>2-LOG10('Transmission Data'!D4989)</f>
        <v>0.72765703799762571</v>
      </c>
    </row>
    <row r="4990" spans="3:4" x14ac:dyDescent="0.25">
      <c r="C4990" s="5">
        <v>4601.09</v>
      </c>
      <c r="D4990" s="4">
        <f>2-LOG10('Transmission Data'!D4990)</f>
        <v>0.72862312810592544</v>
      </c>
    </row>
    <row r="4991" spans="3:4" x14ac:dyDescent="0.25">
      <c r="C4991" s="5">
        <v>4601.8900000000003</v>
      </c>
      <c r="D4991" s="4">
        <f>2-LOG10('Transmission Data'!D4991)</f>
        <v>0.72964496782396315</v>
      </c>
    </row>
    <row r="4992" spans="3:4" x14ac:dyDescent="0.25">
      <c r="C4992" s="5">
        <v>4602.6899999999996</v>
      </c>
      <c r="D4992" s="4">
        <f>2-LOG10('Transmission Data'!D4992)</f>
        <v>0.73067388928976329</v>
      </c>
    </row>
    <row r="4993" spans="3:4" x14ac:dyDescent="0.25">
      <c r="C4993" s="5">
        <v>4603.5</v>
      </c>
      <c r="D4993" s="4">
        <f>2-LOG10('Transmission Data'!D4993)</f>
        <v>0.73172632803338411</v>
      </c>
    </row>
    <row r="4994" spans="3:4" x14ac:dyDescent="0.25">
      <c r="C4994" s="5">
        <v>4604.3</v>
      </c>
      <c r="D4994" s="4">
        <f>2-LOG10('Transmission Data'!D4994)</f>
        <v>0.73281653406690062</v>
      </c>
    </row>
    <row r="4995" spans="3:4" x14ac:dyDescent="0.25">
      <c r="C4995" s="5">
        <v>4605.1099999999997</v>
      </c>
      <c r="D4995" s="4">
        <f>2-LOG10('Transmission Data'!D4995)</f>
        <v>0.73390948372482012</v>
      </c>
    </row>
    <row r="4996" spans="3:4" x14ac:dyDescent="0.25">
      <c r="C4996" s="5">
        <v>4605.91</v>
      </c>
      <c r="D4996" s="4">
        <f>2-LOG10('Transmission Data'!D4996)</f>
        <v>0.73503586328172599</v>
      </c>
    </row>
    <row r="4997" spans="3:4" x14ac:dyDescent="0.25">
      <c r="C4997" s="5">
        <v>4606.71</v>
      </c>
      <c r="D4997" s="4">
        <f>2-LOG10('Transmission Data'!D4997)</f>
        <v>0.7361699031124469</v>
      </c>
    </row>
    <row r="4998" spans="3:4" x14ac:dyDescent="0.25">
      <c r="C4998" s="5">
        <v>4607.5200000000004</v>
      </c>
      <c r="D4998" s="4">
        <f>2-LOG10('Transmission Data'!D4998)</f>
        <v>0.73731402760255182</v>
      </c>
    </row>
    <row r="4999" spans="3:4" x14ac:dyDescent="0.25">
      <c r="C4999" s="5">
        <v>4608.32</v>
      </c>
      <c r="D4999" s="4">
        <f>2-LOG10('Transmission Data'!D4999)</f>
        <v>0.73847782179615917</v>
      </c>
    </row>
    <row r="5000" spans="3:4" x14ac:dyDescent="0.25">
      <c r="C5000" s="5">
        <v>4609.12</v>
      </c>
      <c r="D5000" s="4">
        <f>2-LOG10('Transmission Data'!D5000)</f>
        <v>0.73964712771226182</v>
      </c>
    </row>
    <row r="5001" spans="3:4" x14ac:dyDescent="0.25">
      <c r="C5001" s="5">
        <v>4609.93</v>
      </c>
      <c r="D5001" s="4">
        <f>2-LOG10('Transmission Data'!D5001)</f>
        <v>0.74083871989245331</v>
      </c>
    </row>
    <row r="5002" spans="3:4" x14ac:dyDescent="0.25">
      <c r="C5002" s="5">
        <v>4610.7299999999996</v>
      </c>
      <c r="D5002" s="4">
        <f>2-LOG10('Transmission Data'!D5002)</f>
        <v>0.74203838617291518</v>
      </c>
    </row>
    <row r="5003" spans="3:4" x14ac:dyDescent="0.25">
      <c r="C5003" s="5">
        <v>4611.53</v>
      </c>
      <c r="D5003" s="4">
        <f>2-LOG10('Transmission Data'!D5003)</f>
        <v>0.74324858908843128</v>
      </c>
    </row>
    <row r="5004" spans="3:4" x14ac:dyDescent="0.25">
      <c r="C5004" s="5">
        <v>4612.34</v>
      </c>
      <c r="D5004" s="4">
        <f>2-LOG10('Transmission Data'!D5004)</f>
        <v>0.74449111002214718</v>
      </c>
    </row>
    <row r="5005" spans="3:4" x14ac:dyDescent="0.25">
      <c r="C5005" s="5">
        <v>4613.1400000000003</v>
      </c>
      <c r="D5005" s="4">
        <f>2-LOG10('Transmission Data'!D5005)</f>
        <v>0.74573719602303501</v>
      </c>
    </row>
    <row r="5006" spans="3:4" x14ac:dyDescent="0.25">
      <c r="C5006" s="5">
        <v>4613.9399999999996</v>
      </c>
      <c r="D5006" s="4">
        <f>2-LOG10('Transmission Data'!D5006)</f>
        <v>0.74702567465207825</v>
      </c>
    </row>
    <row r="5007" spans="3:4" x14ac:dyDescent="0.25">
      <c r="C5007" s="5">
        <v>4614.75</v>
      </c>
      <c r="D5007" s="4">
        <f>2-LOG10('Transmission Data'!D5007)</f>
        <v>0.74833988290303144</v>
      </c>
    </row>
    <row r="5008" spans="3:4" x14ac:dyDescent="0.25">
      <c r="C5008" s="5">
        <v>4615.55</v>
      </c>
      <c r="D5008" s="4">
        <f>2-LOG10('Transmission Data'!D5008)</f>
        <v>0.74966296074055228</v>
      </c>
    </row>
    <row r="5009" spans="3:4" x14ac:dyDescent="0.25">
      <c r="C5009" s="5">
        <v>4616.3599999999997</v>
      </c>
      <c r="D5009" s="4">
        <f>2-LOG10('Transmission Data'!D5009)</f>
        <v>0.75105372889246791</v>
      </c>
    </row>
    <row r="5010" spans="3:4" x14ac:dyDescent="0.25">
      <c r="C5010" s="5">
        <v>4617.16</v>
      </c>
      <c r="D5010" s="4">
        <f>2-LOG10('Transmission Data'!D5010)</f>
        <v>0.75244896509964487</v>
      </c>
    </row>
    <row r="5011" spans="3:4" x14ac:dyDescent="0.25">
      <c r="C5011" s="5">
        <v>4617.96</v>
      </c>
      <c r="D5011" s="4">
        <f>2-LOG10('Transmission Data'!D5011)</f>
        <v>0.75387580252885877</v>
      </c>
    </row>
    <row r="5012" spans="3:4" x14ac:dyDescent="0.25">
      <c r="C5012" s="5">
        <v>4618.7700000000004</v>
      </c>
      <c r="D5012" s="4">
        <f>2-LOG10('Transmission Data'!D5012)</f>
        <v>0.75532464923249654</v>
      </c>
    </row>
    <row r="5013" spans="3:4" x14ac:dyDescent="0.25">
      <c r="C5013" s="5">
        <v>4619.57</v>
      </c>
      <c r="D5013" s="4">
        <f>2-LOG10('Transmission Data'!D5013)</f>
        <v>0.75678082624757104</v>
      </c>
    </row>
    <row r="5014" spans="3:4" x14ac:dyDescent="0.25">
      <c r="C5014" s="5">
        <v>4620.37</v>
      </c>
      <c r="D5014" s="4">
        <f>2-LOG10('Transmission Data'!D5014)</f>
        <v>0.7582767497170011</v>
      </c>
    </row>
    <row r="5015" spans="3:4" x14ac:dyDescent="0.25">
      <c r="C5015" s="5">
        <v>4621.18</v>
      </c>
      <c r="D5015" s="4">
        <f>2-LOG10('Transmission Data'!D5015)</f>
        <v>0.75978034152941309</v>
      </c>
    </row>
    <row r="5016" spans="3:4" x14ac:dyDescent="0.25">
      <c r="C5016" s="5">
        <v>4621.9799999999996</v>
      </c>
      <c r="D5016" s="4">
        <f>2-LOG10('Transmission Data'!D5016)</f>
        <v>0.76130670317709837</v>
      </c>
    </row>
    <row r="5017" spans="3:4" x14ac:dyDescent="0.25">
      <c r="C5017" s="5">
        <v>4622.78</v>
      </c>
      <c r="D5017" s="4">
        <f>2-LOG10('Transmission Data'!D5017)</f>
        <v>0.76286360390534358</v>
      </c>
    </row>
    <row r="5018" spans="3:4" x14ac:dyDescent="0.25">
      <c r="C5018" s="5">
        <v>4623.59</v>
      </c>
      <c r="D5018" s="4">
        <f>2-LOG10('Transmission Data'!D5018)</f>
        <v>0.76442610604792782</v>
      </c>
    </row>
    <row r="5019" spans="3:4" x14ac:dyDescent="0.25">
      <c r="C5019" s="5">
        <v>4624.3900000000003</v>
      </c>
      <c r="D5019" s="4">
        <f>2-LOG10('Transmission Data'!D5019)</f>
        <v>0.76602212315017337</v>
      </c>
    </row>
    <row r="5020" spans="3:4" x14ac:dyDescent="0.25">
      <c r="C5020" s="5">
        <v>4625.1899999999996</v>
      </c>
      <c r="D5020" s="4">
        <f>2-LOG10('Transmission Data'!D5020)</f>
        <v>0.76762911395635491</v>
      </c>
    </row>
    <row r="5021" spans="3:4" x14ac:dyDescent="0.25">
      <c r="C5021" s="5">
        <v>4626</v>
      </c>
      <c r="D5021" s="4">
        <f>2-LOG10('Transmission Data'!D5021)</f>
        <v>0.76924717883691351</v>
      </c>
    </row>
    <row r="5022" spans="3:4" x14ac:dyDescent="0.25">
      <c r="C5022" s="5">
        <v>4626.8</v>
      </c>
      <c r="D5022" s="4">
        <f>2-LOG10('Transmission Data'!D5022)</f>
        <v>0.77088923227417006</v>
      </c>
    </row>
    <row r="5023" spans="3:4" x14ac:dyDescent="0.25">
      <c r="C5023" s="5">
        <v>4627.6000000000004</v>
      </c>
      <c r="D5023" s="4">
        <f>2-LOG10('Transmission Data'!D5023)</f>
        <v>0.7725349455398145</v>
      </c>
    </row>
    <row r="5024" spans="3:4" x14ac:dyDescent="0.25">
      <c r="C5024" s="5">
        <v>4628.41</v>
      </c>
      <c r="D5024" s="4">
        <f>2-LOG10('Transmission Data'!D5024)</f>
        <v>0.7742101582158587</v>
      </c>
    </row>
    <row r="5025" spans="3:4" x14ac:dyDescent="0.25">
      <c r="C5025" s="5">
        <v>4629.21</v>
      </c>
      <c r="D5025" s="4">
        <f>2-LOG10('Transmission Data'!D5025)</f>
        <v>0.77590222685952481</v>
      </c>
    </row>
    <row r="5026" spans="3:4" x14ac:dyDescent="0.25">
      <c r="C5026" s="5">
        <v>4630.0200000000004</v>
      </c>
      <c r="D5026" s="4">
        <f>2-LOG10('Transmission Data'!D5026)</f>
        <v>0.7776061187853982</v>
      </c>
    </row>
    <row r="5027" spans="3:4" x14ac:dyDescent="0.25">
      <c r="C5027" s="5">
        <v>4630.82</v>
      </c>
      <c r="D5027" s="4">
        <f>2-LOG10('Transmission Data'!D5027)</f>
        <v>0.7793506893524218</v>
      </c>
    </row>
    <row r="5028" spans="3:4" x14ac:dyDescent="0.25">
      <c r="C5028" s="5">
        <v>4631.62</v>
      </c>
      <c r="D5028" s="4">
        <f>2-LOG10('Transmission Data'!D5028)</f>
        <v>0.78110491971377849</v>
      </c>
    </row>
    <row r="5029" spans="3:4" x14ac:dyDescent="0.25">
      <c r="C5029" s="5">
        <v>4632.43</v>
      </c>
      <c r="D5029" s="4">
        <f>2-LOG10('Transmission Data'!D5029)</f>
        <v>0.78288997317017905</v>
      </c>
    </row>
    <row r="5030" spans="3:4" x14ac:dyDescent="0.25">
      <c r="C5030" s="5">
        <v>4633.2299999999996</v>
      </c>
      <c r="D5030" s="4">
        <f>2-LOG10('Transmission Data'!D5030)</f>
        <v>0.78470091105589912</v>
      </c>
    </row>
    <row r="5031" spans="3:4" x14ac:dyDescent="0.25">
      <c r="C5031" s="5">
        <v>4634.03</v>
      </c>
      <c r="D5031" s="4">
        <f>2-LOG10('Transmission Data'!D5031)</f>
        <v>0.78652208836194171</v>
      </c>
    </row>
    <row r="5032" spans="3:4" x14ac:dyDescent="0.25">
      <c r="C5032" s="5">
        <v>4634.84</v>
      </c>
      <c r="D5032" s="4">
        <f>2-LOG10('Transmission Data'!D5032)</f>
        <v>0.78839628787867033</v>
      </c>
    </row>
    <row r="5033" spans="3:4" x14ac:dyDescent="0.25">
      <c r="C5033" s="5">
        <v>4635.6400000000003</v>
      </c>
      <c r="D5033" s="4">
        <f>2-LOG10('Transmission Data'!D5033)</f>
        <v>0.7902812901437406</v>
      </c>
    </row>
    <row r="5034" spans="3:4" x14ac:dyDescent="0.25">
      <c r="C5034" s="5">
        <v>4636.4399999999996</v>
      </c>
      <c r="D5034" s="4">
        <f>2-LOG10('Transmission Data'!D5034)</f>
        <v>0.7921933490764248</v>
      </c>
    </row>
    <row r="5035" spans="3:4" x14ac:dyDescent="0.25">
      <c r="C5035" s="5">
        <v>4637.25</v>
      </c>
      <c r="D5035" s="4">
        <f>2-LOG10('Transmission Data'!D5035)</f>
        <v>0.79414089751592143</v>
      </c>
    </row>
    <row r="5036" spans="3:4" x14ac:dyDescent="0.25">
      <c r="C5036" s="5">
        <v>4638.05</v>
      </c>
      <c r="D5036" s="4">
        <f>2-LOG10('Transmission Data'!D5036)</f>
        <v>0.79609721888993956</v>
      </c>
    </row>
    <row r="5037" spans="3:4" x14ac:dyDescent="0.25">
      <c r="C5037" s="5">
        <v>4638.8500000000004</v>
      </c>
      <c r="D5037" s="4">
        <f>2-LOG10('Transmission Data'!D5037)</f>
        <v>0.79808421725930301</v>
      </c>
    </row>
    <row r="5038" spans="3:4" x14ac:dyDescent="0.25">
      <c r="C5038" s="5">
        <v>4639.66</v>
      </c>
      <c r="D5038" s="4">
        <f>2-LOG10('Transmission Data'!D5038)</f>
        <v>0.80008582988390731</v>
      </c>
    </row>
    <row r="5039" spans="3:4" x14ac:dyDescent="0.25">
      <c r="C5039" s="5">
        <v>4640.46</v>
      </c>
      <c r="D5039" s="4">
        <f>2-LOG10('Transmission Data'!D5039)</f>
        <v>0.80209946392197873</v>
      </c>
    </row>
    <row r="5040" spans="3:4" x14ac:dyDescent="0.25">
      <c r="C5040" s="5">
        <v>4641.26</v>
      </c>
      <c r="D5040" s="4">
        <f>2-LOG10('Transmission Data'!D5040)</f>
        <v>0.80412524416638909</v>
      </c>
    </row>
    <row r="5041" spans="3:4" x14ac:dyDescent="0.25">
      <c r="C5041" s="5">
        <v>4642.07</v>
      </c>
      <c r="D5041" s="4">
        <f>2-LOG10('Transmission Data'!D5041)</f>
        <v>0.80616051802690802</v>
      </c>
    </row>
    <row r="5042" spans="3:4" x14ac:dyDescent="0.25">
      <c r="C5042" s="5">
        <v>4642.87</v>
      </c>
      <c r="D5042" s="4">
        <f>2-LOG10('Transmission Data'!D5042)</f>
        <v>0.80820537490442956</v>
      </c>
    </row>
    <row r="5043" spans="3:4" x14ac:dyDescent="0.25">
      <c r="C5043" s="5">
        <v>4643.68</v>
      </c>
      <c r="D5043" s="4">
        <f>2-LOG10('Transmission Data'!D5043)</f>
        <v>0.81025990546864901</v>
      </c>
    </row>
    <row r="5044" spans="3:4" x14ac:dyDescent="0.25">
      <c r="C5044" s="5">
        <v>4644.4799999999996</v>
      </c>
      <c r="D5044" s="4">
        <f>2-LOG10('Transmission Data'!D5044)</f>
        <v>0.81232702077855912</v>
      </c>
    </row>
    <row r="5045" spans="3:4" x14ac:dyDescent="0.25">
      <c r="C5045" s="5">
        <v>4645.28</v>
      </c>
      <c r="D5045" s="4">
        <f>2-LOG10('Transmission Data'!D5045)</f>
        <v>0.8144125199720087</v>
      </c>
    </row>
    <row r="5046" spans="3:4" x14ac:dyDescent="0.25">
      <c r="C5046" s="5">
        <v>4646.09</v>
      </c>
      <c r="D5046" s="4">
        <f>2-LOG10('Transmission Data'!D5046)</f>
        <v>0.81650808215697035</v>
      </c>
    </row>
    <row r="5047" spans="3:4" x14ac:dyDescent="0.25">
      <c r="C5047" s="5">
        <v>4646.8900000000003</v>
      </c>
      <c r="D5047" s="4">
        <f>2-LOG10('Transmission Data'!D5047)</f>
        <v>0.8186281062086882</v>
      </c>
    </row>
    <row r="5048" spans="3:4" x14ac:dyDescent="0.25">
      <c r="C5048" s="5">
        <v>4647.6899999999996</v>
      </c>
      <c r="D5048" s="4">
        <f>2-LOG10('Transmission Data'!D5048)</f>
        <v>0.82077002765791418</v>
      </c>
    </row>
    <row r="5049" spans="3:4" x14ac:dyDescent="0.25">
      <c r="C5049" s="5">
        <v>4648.5</v>
      </c>
      <c r="D5049" s="4">
        <f>2-LOG10('Transmission Data'!D5049)</f>
        <v>0.82292256535081543</v>
      </c>
    </row>
    <row r="5050" spans="3:4" x14ac:dyDescent="0.25">
      <c r="C5050" s="5">
        <v>4649.3</v>
      </c>
      <c r="D5050" s="4">
        <f>2-LOG10('Transmission Data'!D5050)</f>
        <v>0.82512066429912512</v>
      </c>
    </row>
    <row r="5051" spans="3:4" x14ac:dyDescent="0.25">
      <c r="C5051" s="5">
        <v>4650.1000000000004</v>
      </c>
      <c r="D5051" s="4">
        <f>2-LOG10('Transmission Data'!D5051)</f>
        <v>0.82733286333073686</v>
      </c>
    </row>
    <row r="5052" spans="3:4" x14ac:dyDescent="0.25">
      <c r="C5052" s="5">
        <v>4650.91</v>
      </c>
      <c r="D5052" s="4">
        <f>2-LOG10('Transmission Data'!D5052)</f>
        <v>0.82956225495381686</v>
      </c>
    </row>
    <row r="5053" spans="3:4" x14ac:dyDescent="0.25">
      <c r="C5053" s="5">
        <v>4651.71</v>
      </c>
      <c r="D5053" s="4">
        <f>2-LOG10('Transmission Data'!D5053)</f>
        <v>0.83182084073514506</v>
      </c>
    </row>
    <row r="5054" spans="3:4" x14ac:dyDescent="0.25">
      <c r="C5054" s="5">
        <v>4652.51</v>
      </c>
      <c r="D5054" s="4">
        <f>2-LOG10('Transmission Data'!D5054)</f>
        <v>0.83408826994634344</v>
      </c>
    </row>
    <row r="5055" spans="3:4" x14ac:dyDescent="0.25">
      <c r="C5055" s="5">
        <v>4653.32</v>
      </c>
      <c r="D5055" s="4">
        <f>2-LOG10('Transmission Data'!D5055)</f>
        <v>0.83637057901579248</v>
      </c>
    </row>
    <row r="5056" spans="3:4" x14ac:dyDescent="0.25">
      <c r="C5056" s="5">
        <v>4654.12</v>
      </c>
      <c r="D5056" s="4">
        <f>2-LOG10('Transmission Data'!D5056)</f>
        <v>0.83866494549271975</v>
      </c>
    </row>
    <row r="5057" spans="3:4" x14ac:dyDescent="0.25">
      <c r="C5057" s="5">
        <v>4654.93</v>
      </c>
      <c r="D5057" s="4">
        <f>2-LOG10('Transmission Data'!D5057)</f>
        <v>0.84097450877509483</v>
      </c>
    </row>
    <row r="5058" spans="3:4" x14ac:dyDescent="0.25">
      <c r="C5058" s="5">
        <v>4655.7299999999996</v>
      </c>
      <c r="D5058" s="4">
        <f>2-LOG10('Transmission Data'!D5058)</f>
        <v>0.84332366807144221</v>
      </c>
    </row>
    <row r="5059" spans="3:4" x14ac:dyDescent="0.25">
      <c r="C5059" s="5">
        <v>4656.53</v>
      </c>
      <c r="D5059" s="4">
        <f>2-LOG10('Transmission Data'!D5059)</f>
        <v>0.84567951512469897</v>
      </c>
    </row>
    <row r="5060" spans="3:4" x14ac:dyDescent="0.25">
      <c r="C5060" s="5">
        <v>4657.34</v>
      </c>
      <c r="D5060" s="4">
        <f>2-LOG10('Transmission Data'!D5060)</f>
        <v>0.84808188120948591</v>
      </c>
    </row>
    <row r="5061" spans="3:4" x14ac:dyDescent="0.25">
      <c r="C5061" s="5">
        <v>4658.1400000000003</v>
      </c>
      <c r="D5061" s="4">
        <f>2-LOG10('Transmission Data'!D5061)</f>
        <v>0.85052223575461006</v>
      </c>
    </row>
    <row r="5062" spans="3:4" x14ac:dyDescent="0.25">
      <c r="C5062" s="5">
        <v>4658.9399999999996</v>
      </c>
      <c r="D5062" s="4">
        <f>2-LOG10('Transmission Data'!D5062)</f>
        <v>0.85297638047974189</v>
      </c>
    </row>
    <row r="5063" spans="3:4" x14ac:dyDescent="0.25">
      <c r="C5063" s="5">
        <v>4659.75</v>
      </c>
      <c r="D5063" s="4">
        <f>2-LOG10('Transmission Data'!D5063)</f>
        <v>0.85547872039102524</v>
      </c>
    </row>
    <row r="5064" spans="3:4" x14ac:dyDescent="0.25">
      <c r="C5064" s="5">
        <v>4660.55</v>
      </c>
      <c r="D5064" s="4">
        <f>2-LOG10('Transmission Data'!D5064)</f>
        <v>0.85799869371726434</v>
      </c>
    </row>
    <row r="5065" spans="3:4" x14ac:dyDescent="0.25">
      <c r="C5065" s="5">
        <v>4661.3500000000004</v>
      </c>
      <c r="D5065" s="4">
        <f>2-LOG10('Transmission Data'!D5065)</f>
        <v>0.86053652451402929</v>
      </c>
    </row>
    <row r="5066" spans="3:4" x14ac:dyDescent="0.25">
      <c r="C5066" s="5">
        <v>4662.16</v>
      </c>
      <c r="D5066" s="4">
        <f>2-LOG10('Transmission Data'!D5066)</f>
        <v>0.86309877855762029</v>
      </c>
    </row>
    <row r="5067" spans="3:4" x14ac:dyDescent="0.25">
      <c r="C5067" s="5">
        <v>4662.96</v>
      </c>
      <c r="D5067" s="4">
        <f>2-LOG10('Transmission Data'!D5067)</f>
        <v>0.86567623916822245</v>
      </c>
    </row>
    <row r="5068" spans="3:4" x14ac:dyDescent="0.25">
      <c r="C5068" s="5">
        <v>4663.76</v>
      </c>
      <c r="D5068" s="4">
        <f>2-LOG10('Transmission Data'!D5068)</f>
        <v>0.86829153514622504</v>
      </c>
    </row>
    <row r="5069" spans="3:4" x14ac:dyDescent="0.25">
      <c r="C5069" s="5">
        <v>4664.57</v>
      </c>
      <c r="D5069" s="4">
        <f>2-LOG10('Transmission Data'!D5069)</f>
        <v>0.87093235480501807</v>
      </c>
    </row>
    <row r="5070" spans="3:4" x14ac:dyDescent="0.25">
      <c r="C5070" s="5">
        <v>4665.37</v>
      </c>
      <c r="D5070" s="4">
        <f>2-LOG10('Transmission Data'!D5070)</f>
        <v>0.87358933081977974</v>
      </c>
    </row>
    <row r="5071" spans="3:4" x14ac:dyDescent="0.25">
      <c r="C5071" s="5">
        <v>4666.17</v>
      </c>
      <c r="D5071" s="4">
        <f>2-LOG10('Transmission Data'!D5071)</f>
        <v>0.87630512518137493</v>
      </c>
    </row>
    <row r="5072" spans="3:4" x14ac:dyDescent="0.25">
      <c r="C5072" s="5">
        <v>4666.9799999999996</v>
      </c>
      <c r="D5072" s="4">
        <f>2-LOG10('Transmission Data'!D5072)</f>
        <v>0.87903472211448253</v>
      </c>
    </row>
    <row r="5073" spans="3:4" x14ac:dyDescent="0.25">
      <c r="C5073" s="5">
        <v>4667.78</v>
      </c>
      <c r="D5073" s="4">
        <f>2-LOG10('Transmission Data'!D5073)</f>
        <v>0.88180143195496319</v>
      </c>
    </row>
    <row r="5074" spans="3:4" x14ac:dyDescent="0.25">
      <c r="C5074" s="5">
        <v>4668.59</v>
      </c>
      <c r="D5074" s="4">
        <f>2-LOG10('Transmission Data'!D5074)</f>
        <v>0.88460252790168181</v>
      </c>
    </row>
    <row r="5075" spans="3:4" x14ac:dyDescent="0.25">
      <c r="C5075" s="5">
        <v>4669.3900000000003</v>
      </c>
      <c r="D5075" s="4">
        <f>2-LOG10('Transmission Data'!D5075)</f>
        <v>0.8874218075942284</v>
      </c>
    </row>
    <row r="5076" spans="3:4" x14ac:dyDescent="0.25">
      <c r="C5076" s="5">
        <v>4670.1899999999996</v>
      </c>
      <c r="D5076" s="4">
        <f>2-LOG10('Transmission Data'!D5076)</f>
        <v>0.8902864952070495</v>
      </c>
    </row>
    <row r="5077" spans="3:4" x14ac:dyDescent="0.25">
      <c r="C5077" s="5">
        <v>4671</v>
      </c>
      <c r="D5077" s="4">
        <f>2-LOG10('Transmission Data'!D5077)</f>
        <v>0.89317360028452475</v>
      </c>
    </row>
    <row r="5078" spans="3:4" x14ac:dyDescent="0.25">
      <c r="C5078" s="5">
        <v>4671.8</v>
      </c>
      <c r="D5078" s="4">
        <f>2-LOG10('Transmission Data'!D5078)</f>
        <v>0.89608686429712603</v>
      </c>
    </row>
    <row r="5079" spans="3:4" x14ac:dyDescent="0.25">
      <c r="C5079" s="5">
        <v>4672.6000000000004</v>
      </c>
      <c r="D5079" s="4">
        <f>2-LOG10('Transmission Data'!D5079)</f>
        <v>0.89903357065092715</v>
      </c>
    </row>
    <row r="5080" spans="3:4" x14ac:dyDescent="0.25">
      <c r="C5080" s="5">
        <v>4673.41</v>
      </c>
      <c r="D5080" s="4">
        <f>2-LOG10('Transmission Data'!D5080)</f>
        <v>0.90200040719339758</v>
      </c>
    </row>
    <row r="5081" spans="3:4" x14ac:dyDescent="0.25">
      <c r="C5081" s="5">
        <v>4674.21</v>
      </c>
      <c r="D5081" s="4">
        <f>2-LOG10('Transmission Data'!D5081)</f>
        <v>0.90497369279576034</v>
      </c>
    </row>
    <row r="5082" spans="3:4" x14ac:dyDescent="0.25">
      <c r="C5082" s="5">
        <v>4675.01</v>
      </c>
      <c r="D5082" s="4">
        <f>2-LOG10('Transmission Data'!D5082)</f>
        <v>0.9079604475024885</v>
      </c>
    </row>
    <row r="5083" spans="3:4" x14ac:dyDescent="0.25">
      <c r="C5083" s="5">
        <v>4675.82</v>
      </c>
      <c r="D5083" s="4">
        <f>2-LOG10('Transmission Data'!D5083)</f>
        <v>0.91096788521293859</v>
      </c>
    </row>
    <row r="5084" spans="3:4" x14ac:dyDescent="0.25">
      <c r="C5084" s="5">
        <v>4676.62</v>
      </c>
      <c r="D5084" s="4">
        <f>2-LOG10('Transmission Data'!D5084)</f>
        <v>0.91397491864113634</v>
      </c>
    </row>
    <row r="5085" spans="3:4" x14ac:dyDescent="0.25">
      <c r="C5085" s="5">
        <v>4677.42</v>
      </c>
      <c r="D5085" s="4">
        <f>2-LOG10('Transmission Data'!D5085)</f>
        <v>0.91700291786998611</v>
      </c>
    </row>
    <row r="5086" spans="3:4" x14ac:dyDescent="0.25">
      <c r="C5086" s="5">
        <v>4678.2299999999996</v>
      </c>
      <c r="D5086" s="4">
        <f>2-LOG10('Transmission Data'!D5086)</f>
        <v>0.92006301566095039</v>
      </c>
    </row>
    <row r="5087" spans="3:4" x14ac:dyDescent="0.25">
      <c r="C5087" s="5">
        <v>4679.03</v>
      </c>
      <c r="D5087" s="4">
        <f>2-LOG10('Transmission Data'!D5087)</f>
        <v>0.92315574421990232</v>
      </c>
    </row>
    <row r="5088" spans="3:4" x14ac:dyDescent="0.25">
      <c r="C5088" s="5">
        <v>4679.83</v>
      </c>
      <c r="D5088" s="4">
        <f>2-LOG10('Transmission Data'!D5088)</f>
        <v>0.92627431985105857</v>
      </c>
    </row>
    <row r="5089" spans="3:4" x14ac:dyDescent="0.25">
      <c r="C5089" s="5">
        <v>4680.6400000000003</v>
      </c>
      <c r="D5089" s="4">
        <f>2-LOG10('Transmission Data'!D5089)</f>
        <v>0.92944129245605933</v>
      </c>
    </row>
    <row r="5090" spans="3:4" x14ac:dyDescent="0.25">
      <c r="C5090" s="5">
        <v>4681.4399999999996</v>
      </c>
      <c r="D5090" s="4">
        <f>2-LOG10('Transmission Data'!D5090)</f>
        <v>0.93263896697137061</v>
      </c>
    </row>
    <row r="5091" spans="3:4" x14ac:dyDescent="0.25">
      <c r="C5091" s="5">
        <v>4682.25</v>
      </c>
      <c r="D5091" s="4">
        <f>2-LOG10('Transmission Data'!D5091)</f>
        <v>0.93586036044959875</v>
      </c>
    </row>
    <row r="5092" spans="3:4" x14ac:dyDescent="0.25">
      <c r="C5092" s="5">
        <v>4683.05</v>
      </c>
      <c r="D5092" s="4">
        <f>2-LOG10('Transmission Data'!D5092)</f>
        <v>0.93911715184426736</v>
      </c>
    </row>
    <row r="5093" spans="3:4" x14ac:dyDescent="0.25">
      <c r="C5093" s="5">
        <v>4683.8500000000004</v>
      </c>
      <c r="D5093" s="4">
        <f>2-LOG10('Transmission Data'!D5093)</f>
        <v>0.94239094377051691</v>
      </c>
    </row>
    <row r="5094" spans="3:4" x14ac:dyDescent="0.25">
      <c r="C5094" s="5">
        <v>4684.66</v>
      </c>
      <c r="D5094" s="4">
        <f>2-LOG10('Transmission Data'!D5094)</f>
        <v>0.94570876426621409</v>
      </c>
    </row>
    <row r="5095" spans="3:4" x14ac:dyDescent="0.25">
      <c r="C5095" s="5">
        <v>4685.46</v>
      </c>
      <c r="D5095" s="4">
        <f>2-LOG10('Transmission Data'!D5095)</f>
        <v>0.94905985121712044</v>
      </c>
    </row>
    <row r="5096" spans="3:4" x14ac:dyDescent="0.25">
      <c r="C5096" s="5">
        <v>4686.26</v>
      </c>
      <c r="D5096" s="4">
        <f>2-LOG10('Transmission Data'!D5096)</f>
        <v>0.95244088935634363</v>
      </c>
    </row>
    <row r="5097" spans="3:4" x14ac:dyDescent="0.25">
      <c r="C5097" s="5">
        <v>4687.07</v>
      </c>
      <c r="D5097" s="4">
        <f>2-LOG10('Transmission Data'!D5097)</f>
        <v>0.9559073069193742</v>
      </c>
    </row>
    <row r="5098" spans="3:4" x14ac:dyDescent="0.25">
      <c r="C5098" s="5">
        <v>4687.87</v>
      </c>
      <c r="D5098" s="4">
        <f>2-LOG10('Transmission Data'!D5098)</f>
        <v>0.95941348146671901</v>
      </c>
    </row>
    <row r="5099" spans="3:4" x14ac:dyDescent="0.25">
      <c r="C5099" s="5">
        <v>4688.67</v>
      </c>
      <c r="D5099" s="4">
        <f>2-LOG10('Transmission Data'!D5099)</f>
        <v>0.96296414429392319</v>
      </c>
    </row>
    <row r="5100" spans="3:4" x14ac:dyDescent="0.25">
      <c r="C5100" s="5">
        <v>4689.4799999999996</v>
      </c>
      <c r="D5100" s="4">
        <f>2-LOG10('Transmission Data'!D5100)</f>
        <v>0.96660037265449938</v>
      </c>
    </row>
    <row r="5101" spans="3:4" x14ac:dyDescent="0.25">
      <c r="C5101" s="5">
        <v>4690.28</v>
      </c>
      <c r="D5101" s="4">
        <f>2-LOG10('Transmission Data'!D5101)</f>
        <v>0.97026730339946954</v>
      </c>
    </row>
    <row r="5102" spans="3:4" x14ac:dyDescent="0.25">
      <c r="C5102" s="5">
        <v>4691.08</v>
      </c>
      <c r="D5102" s="4">
        <f>2-LOG10('Transmission Data'!D5102)</f>
        <v>0.97399409210466081</v>
      </c>
    </row>
    <row r="5103" spans="3:4" x14ac:dyDescent="0.25">
      <c r="C5103" s="5">
        <v>4691.8900000000003</v>
      </c>
      <c r="D5103" s="4">
        <f>2-LOG10('Transmission Data'!D5103)</f>
        <v>0.9777696429439684</v>
      </c>
    </row>
    <row r="5104" spans="3:4" x14ac:dyDescent="0.25">
      <c r="C5104" s="5">
        <v>4692.6899999999996</v>
      </c>
      <c r="D5104" s="4">
        <f>2-LOG10('Transmission Data'!D5104)</f>
        <v>0.98158246729790366</v>
      </c>
    </row>
    <row r="5105" spans="3:4" x14ac:dyDescent="0.25">
      <c r="C5105" s="5">
        <v>4693.5</v>
      </c>
      <c r="D5105" s="4">
        <f>2-LOG10('Transmission Data'!D5105)</f>
        <v>0.98544166162658953</v>
      </c>
    </row>
    <row r="5106" spans="3:4" x14ac:dyDescent="0.25">
      <c r="C5106" s="5">
        <v>4694.3</v>
      </c>
      <c r="D5106" s="4">
        <f>2-LOG10('Transmission Data'!D5106)</f>
        <v>0.98933545693029856</v>
      </c>
    </row>
    <row r="5107" spans="3:4" x14ac:dyDescent="0.25">
      <c r="C5107" s="5">
        <v>4695.1000000000004</v>
      </c>
      <c r="D5107" s="4">
        <f>2-LOG10('Transmission Data'!D5107)</f>
        <v>0.99326020319297248</v>
      </c>
    </row>
    <row r="5108" spans="3:4" x14ac:dyDescent="0.25">
      <c r="C5108" s="5">
        <v>4695.91</v>
      </c>
      <c r="D5108" s="4">
        <f>2-LOG10('Transmission Data'!D5108)</f>
        <v>0.99721642611157346</v>
      </c>
    </row>
    <row r="5109" spans="3:4" x14ac:dyDescent="0.25">
      <c r="C5109" s="5">
        <v>4696.71</v>
      </c>
      <c r="D5109" s="4">
        <f>2-LOG10('Transmission Data'!D5109)</f>
        <v>1.0012055359496772</v>
      </c>
    </row>
    <row r="5110" spans="3:4" x14ac:dyDescent="0.25">
      <c r="C5110" s="5">
        <v>4697.51</v>
      </c>
      <c r="D5110" s="4">
        <f>2-LOG10('Transmission Data'!D5110)</f>
        <v>1.0052298685331666</v>
      </c>
    </row>
    <row r="5111" spans="3:4" x14ac:dyDescent="0.25">
      <c r="C5111" s="5">
        <v>4698.32</v>
      </c>
      <c r="D5111" s="4">
        <f>2-LOG10('Transmission Data'!D5111)</f>
        <v>1.0092900663800795</v>
      </c>
    </row>
    <row r="5112" spans="3:4" x14ac:dyDescent="0.25">
      <c r="C5112" s="5">
        <v>4699.12</v>
      </c>
      <c r="D5112" s="4">
        <f>2-LOG10('Transmission Data'!D5112)</f>
        <v>1.0133876855420225</v>
      </c>
    </row>
    <row r="5113" spans="3:4" x14ac:dyDescent="0.25">
      <c r="C5113" s="5">
        <v>4699.92</v>
      </c>
      <c r="D5113" s="4">
        <f>2-LOG10('Transmission Data'!D5113)</f>
        <v>1.0175609626613762</v>
      </c>
    </row>
    <row r="5114" spans="3:4" x14ac:dyDescent="0.25">
      <c r="C5114" s="5">
        <v>4700.7299999999996</v>
      </c>
      <c r="D5114" s="4">
        <f>2-LOG10('Transmission Data'!D5114)</f>
        <v>1.0217729050797053</v>
      </c>
    </row>
    <row r="5115" spans="3:4" x14ac:dyDescent="0.25">
      <c r="C5115" s="5">
        <v>4701.53</v>
      </c>
      <c r="D5115" s="4">
        <f>2-LOG10('Transmission Data'!D5115)</f>
        <v>1.02604269729266</v>
      </c>
    </row>
    <row r="5116" spans="3:4" x14ac:dyDescent="0.25">
      <c r="C5116" s="5">
        <v>4702.33</v>
      </c>
      <c r="D5116" s="4">
        <f>2-LOG10('Transmission Data'!D5116)</f>
        <v>1.0303860907751272</v>
      </c>
    </row>
    <row r="5117" spans="3:4" x14ac:dyDescent="0.25">
      <c r="C5117" s="5">
        <v>4703.1400000000003</v>
      </c>
      <c r="D5117" s="4">
        <f>2-LOG10('Transmission Data'!D5117)</f>
        <v>1.0347714798829371</v>
      </c>
    </row>
    <row r="5118" spans="3:4" x14ac:dyDescent="0.25">
      <c r="C5118" s="5">
        <v>4703.9399999999996</v>
      </c>
      <c r="D5118" s="4">
        <f>2-LOG10('Transmission Data'!D5118)</f>
        <v>1.0392272716029205</v>
      </c>
    </row>
    <row r="5119" spans="3:4" x14ac:dyDescent="0.25">
      <c r="C5119" s="5">
        <v>4704.74</v>
      </c>
      <c r="D5119" s="4">
        <f>2-LOG10('Transmission Data'!D5119)</f>
        <v>1.0437388594706483</v>
      </c>
    </row>
    <row r="5120" spans="3:4" x14ac:dyDescent="0.25">
      <c r="C5120" s="5">
        <v>4705.55</v>
      </c>
      <c r="D5120" s="4">
        <f>2-LOG10('Transmission Data'!D5120)</f>
        <v>1.0483002344655477</v>
      </c>
    </row>
    <row r="5121" spans="3:4" x14ac:dyDescent="0.25">
      <c r="C5121" s="5">
        <v>4706.3500000000004</v>
      </c>
      <c r="D5121" s="4">
        <f>2-LOG10('Transmission Data'!D5121)</f>
        <v>1.0529767479662746</v>
      </c>
    </row>
    <row r="5122" spans="3:4" x14ac:dyDescent="0.25">
      <c r="C5122" s="5">
        <v>4707.16</v>
      </c>
      <c r="D5122" s="4">
        <f>2-LOG10('Transmission Data'!D5122)</f>
        <v>1.0577026791254225</v>
      </c>
    </row>
    <row r="5123" spans="3:4" x14ac:dyDescent="0.25">
      <c r="C5123" s="5">
        <v>4707.96</v>
      </c>
      <c r="D5123" s="4">
        <f>2-LOG10('Transmission Data'!D5123)</f>
        <v>1.0625157094329427</v>
      </c>
    </row>
    <row r="5124" spans="3:4" x14ac:dyDescent="0.25">
      <c r="C5124" s="5">
        <v>4708.76</v>
      </c>
      <c r="D5124" s="4">
        <f>2-LOG10('Transmission Data'!D5124)</f>
        <v>1.0674384720587082</v>
      </c>
    </row>
    <row r="5125" spans="3:4" x14ac:dyDescent="0.25">
      <c r="C5125" s="5">
        <v>4709.57</v>
      </c>
      <c r="D5125" s="4">
        <f>2-LOG10('Transmission Data'!D5125)</f>
        <v>1.0724156225630845</v>
      </c>
    </row>
    <row r="5126" spans="3:4" x14ac:dyDescent="0.25">
      <c r="C5126" s="5">
        <v>4710.37</v>
      </c>
      <c r="D5126" s="4">
        <f>2-LOG10('Transmission Data'!D5126)</f>
        <v>1.0774494365253848</v>
      </c>
    </row>
    <row r="5127" spans="3:4" x14ac:dyDescent="0.25">
      <c r="C5127" s="5">
        <v>4711.17</v>
      </c>
      <c r="D5127" s="4">
        <f>2-LOG10('Transmission Data'!D5127)</f>
        <v>1.0825407056202601</v>
      </c>
    </row>
    <row r="5128" spans="3:4" x14ac:dyDescent="0.25">
      <c r="C5128" s="5">
        <v>4711.9799999999996</v>
      </c>
      <c r="D5128" s="4">
        <f>2-LOG10('Transmission Data'!D5128)</f>
        <v>1.0876849282952517</v>
      </c>
    </row>
    <row r="5129" spans="3:4" x14ac:dyDescent="0.25">
      <c r="C5129" s="5">
        <v>4712.78</v>
      </c>
      <c r="D5129" s="4">
        <f>2-LOG10('Transmission Data'!D5129)</f>
        <v>1.0928133695052589</v>
      </c>
    </row>
    <row r="5130" spans="3:4" x14ac:dyDescent="0.25">
      <c r="C5130" s="5">
        <v>4713.58</v>
      </c>
      <c r="D5130" s="4">
        <f>2-LOG10('Transmission Data'!D5130)</f>
        <v>1.0980014625004868</v>
      </c>
    </row>
    <row r="5131" spans="3:4" x14ac:dyDescent="0.25">
      <c r="C5131" s="5">
        <v>4714.3900000000003</v>
      </c>
      <c r="D5131" s="4">
        <f>2-LOG10('Transmission Data'!D5131)</f>
        <v>1.1032511809761552</v>
      </c>
    </row>
    <row r="5132" spans="3:4" x14ac:dyDescent="0.25">
      <c r="C5132" s="5">
        <v>4715.1899999999996</v>
      </c>
      <c r="D5132" s="4">
        <f>2-LOG10('Transmission Data'!D5132)</f>
        <v>1.1085645772783366</v>
      </c>
    </row>
    <row r="5133" spans="3:4" x14ac:dyDescent="0.25">
      <c r="C5133" s="5">
        <v>4715.99</v>
      </c>
      <c r="D5133" s="4">
        <f>2-LOG10('Transmission Data'!D5133)</f>
        <v>1.1139415282738434</v>
      </c>
    </row>
    <row r="5134" spans="3:4" x14ac:dyDescent="0.25">
      <c r="C5134" s="5">
        <v>4716.8</v>
      </c>
      <c r="D5134" s="4">
        <f>2-LOG10('Transmission Data'!D5134)</f>
        <v>1.119464216446739</v>
      </c>
    </row>
    <row r="5135" spans="3:4" x14ac:dyDescent="0.25">
      <c r="C5135" s="5">
        <v>4717.6000000000004</v>
      </c>
      <c r="D5135" s="4">
        <f>2-LOG10('Transmission Data'!D5135)</f>
        <v>1.125084104821215</v>
      </c>
    </row>
    <row r="5136" spans="3:4" x14ac:dyDescent="0.25">
      <c r="C5136" s="5">
        <v>4718.41</v>
      </c>
      <c r="D5136" s="4">
        <f>2-LOG10('Transmission Data'!D5136)</f>
        <v>1.1307811919185249</v>
      </c>
    </row>
    <row r="5137" spans="3:4" x14ac:dyDescent="0.25">
      <c r="C5137" s="5">
        <v>4719.21</v>
      </c>
      <c r="D5137" s="4">
        <f>2-LOG10('Transmission Data'!D5137)</f>
        <v>1.13661527219588</v>
      </c>
    </row>
    <row r="5138" spans="3:4" x14ac:dyDescent="0.25">
      <c r="C5138" s="5">
        <v>4720.01</v>
      </c>
      <c r="D5138" s="4">
        <f>2-LOG10('Transmission Data'!D5138)</f>
        <v>1.1425269837845491</v>
      </c>
    </row>
    <row r="5139" spans="3:4" x14ac:dyDescent="0.25">
      <c r="C5139" s="5">
        <v>4720.82</v>
      </c>
      <c r="D5139" s="4">
        <f>2-LOG10('Transmission Data'!D5139)</f>
        <v>1.1485135536678701</v>
      </c>
    </row>
    <row r="5140" spans="3:4" x14ac:dyDescent="0.25">
      <c r="C5140" s="5">
        <v>4721.62</v>
      </c>
      <c r="D5140" s="4">
        <f>2-LOG10('Transmission Data'!D5140)</f>
        <v>1.1545738813927939</v>
      </c>
    </row>
    <row r="5141" spans="3:4" x14ac:dyDescent="0.25">
      <c r="C5141" s="5">
        <v>4722.42</v>
      </c>
      <c r="D5141" s="4">
        <f>2-LOG10('Transmission Data'!D5141)</f>
        <v>1.1607180893522648</v>
      </c>
    </row>
    <row r="5142" spans="3:4" x14ac:dyDescent="0.25">
      <c r="C5142" s="5">
        <v>4723.2299999999996</v>
      </c>
      <c r="D5142" s="4">
        <f>2-LOG10('Transmission Data'!D5142)</f>
        <v>1.1669453688580957</v>
      </c>
    </row>
    <row r="5143" spans="3:4" x14ac:dyDescent="0.25">
      <c r="C5143" s="5">
        <v>4724.03</v>
      </c>
      <c r="D5143" s="4">
        <f>2-LOG10('Transmission Data'!D5143)</f>
        <v>1.1732587104303809</v>
      </c>
    </row>
    <row r="5144" spans="3:4" x14ac:dyDescent="0.25">
      <c r="C5144" s="5">
        <v>4724.83</v>
      </c>
      <c r="D5144" s="4">
        <f>2-LOG10('Transmission Data'!D5144)</f>
        <v>1.1796645277976969</v>
      </c>
    </row>
    <row r="5145" spans="3:4" x14ac:dyDescent="0.25">
      <c r="C5145" s="5">
        <v>4725.6400000000003</v>
      </c>
      <c r="D5145" s="4">
        <f>2-LOG10('Transmission Data'!D5145)</f>
        <v>1.1861882495693323</v>
      </c>
    </row>
    <row r="5146" spans="3:4" x14ac:dyDescent="0.25">
      <c r="C5146" s="5">
        <v>4726.4399999999996</v>
      </c>
      <c r="D5146" s="4">
        <f>2-LOG10('Transmission Data'!D5146)</f>
        <v>1.1928094323175107</v>
      </c>
    </row>
    <row r="5147" spans="3:4" x14ac:dyDescent="0.25">
      <c r="C5147" s="5">
        <v>4727.24</v>
      </c>
      <c r="D5147" s="4">
        <f>2-LOG10('Transmission Data'!D5147)</f>
        <v>1.1995324378385694</v>
      </c>
    </row>
    <row r="5148" spans="3:4" x14ac:dyDescent="0.25">
      <c r="C5148" s="5">
        <v>4728.05</v>
      </c>
      <c r="D5148" s="4">
        <f>2-LOG10('Transmission Data'!D5148)</f>
        <v>1.2063625529927764</v>
      </c>
    </row>
    <row r="5149" spans="3:4" x14ac:dyDescent="0.25">
      <c r="C5149" s="5">
        <v>4728.8500000000004</v>
      </c>
      <c r="D5149" s="4">
        <f>2-LOG10('Transmission Data'!D5149)</f>
        <v>1.2132996743286319</v>
      </c>
    </row>
    <row r="5150" spans="3:4" x14ac:dyDescent="0.25">
      <c r="C5150" s="5">
        <v>4729.6499999999996</v>
      </c>
      <c r="D5150" s="4">
        <f>2-LOG10('Transmission Data'!D5150)</f>
        <v>1.2203205534338024</v>
      </c>
    </row>
    <row r="5151" spans="3:4" x14ac:dyDescent="0.25">
      <c r="C5151" s="5">
        <v>4730.46</v>
      </c>
      <c r="D5151" s="4">
        <f>2-LOG10('Transmission Data'!D5151)</f>
        <v>1.2274406701002349</v>
      </c>
    </row>
    <row r="5152" spans="3:4" x14ac:dyDescent="0.25">
      <c r="C5152" s="5">
        <v>4731.26</v>
      </c>
      <c r="D5152" s="4">
        <f>2-LOG10('Transmission Data'!D5152)</f>
        <v>1.2346772306139793</v>
      </c>
    </row>
    <row r="5153" spans="3:4" x14ac:dyDescent="0.25">
      <c r="C5153" s="5">
        <v>4732.07</v>
      </c>
      <c r="D5153" s="4">
        <f>2-LOG10('Transmission Data'!D5153)</f>
        <v>1.2419750035822457</v>
      </c>
    </row>
    <row r="5154" spans="3:4" x14ac:dyDescent="0.25">
      <c r="C5154" s="5">
        <v>4732.87</v>
      </c>
      <c r="D5154" s="4">
        <f>2-LOG10('Transmission Data'!D5154)</f>
        <v>1.2493944204553813</v>
      </c>
    </row>
    <row r="5155" spans="3:4" x14ac:dyDescent="0.25">
      <c r="C5155" s="5">
        <v>4733.67</v>
      </c>
      <c r="D5155" s="4">
        <f>2-LOG10('Transmission Data'!D5155)</f>
        <v>1.2569263164679585</v>
      </c>
    </row>
    <row r="5156" spans="3:4" x14ac:dyDescent="0.25">
      <c r="C5156" s="5">
        <v>4734.4799999999996</v>
      </c>
      <c r="D5156" s="4">
        <f>2-LOG10('Transmission Data'!D5156)</f>
        <v>1.2645576022440341</v>
      </c>
    </row>
    <row r="5157" spans="3:4" x14ac:dyDescent="0.25">
      <c r="C5157" s="5">
        <v>4735.28</v>
      </c>
      <c r="D5157" s="4">
        <f>2-LOG10('Transmission Data'!D5157)</f>
        <v>1.2723221324877718</v>
      </c>
    </row>
    <row r="5158" spans="3:4" x14ac:dyDescent="0.25">
      <c r="C5158" s="5">
        <v>4736.08</v>
      </c>
      <c r="D5158" s="4">
        <f>2-LOG10('Transmission Data'!D5158)</f>
        <v>1.2801940664959055</v>
      </c>
    </row>
    <row r="5159" spans="3:4" x14ac:dyDescent="0.25">
      <c r="C5159" s="5">
        <v>4736.8900000000003</v>
      </c>
      <c r="D5159" s="4">
        <f>2-LOG10('Transmission Data'!D5159)</f>
        <v>1.2881893978108843</v>
      </c>
    </row>
    <row r="5160" spans="3:4" x14ac:dyDescent="0.25">
      <c r="C5160" s="5">
        <v>4737.6899999999996</v>
      </c>
      <c r="D5160" s="4">
        <f>2-LOG10('Transmission Data'!D5160)</f>
        <v>1.2963312506802043</v>
      </c>
    </row>
    <row r="5161" spans="3:4" x14ac:dyDescent="0.25">
      <c r="C5161" s="5">
        <v>4738.49</v>
      </c>
      <c r="D5161" s="4">
        <f>2-LOG10('Transmission Data'!D5161)</f>
        <v>1.3045480947164578</v>
      </c>
    </row>
    <row r="5162" spans="3:4" x14ac:dyDescent="0.25">
      <c r="C5162" s="5">
        <v>4739.3</v>
      </c>
      <c r="D5162" s="4">
        <f>2-LOG10('Transmission Data'!D5162)</f>
        <v>1.3129144773289725</v>
      </c>
    </row>
    <row r="5163" spans="3:4" x14ac:dyDescent="0.25">
      <c r="C5163" s="5">
        <v>4740.1000000000004</v>
      </c>
      <c r="D5163" s="4">
        <f>2-LOG10('Transmission Data'!D5163)</f>
        <v>1.3214206237126584</v>
      </c>
    </row>
    <row r="5164" spans="3:4" x14ac:dyDescent="0.25">
      <c r="C5164" s="5">
        <v>4740.8999999999996</v>
      </c>
      <c r="D5164" s="4">
        <f>2-LOG10('Transmission Data'!D5164)</f>
        <v>1.3300224158876834</v>
      </c>
    </row>
    <row r="5165" spans="3:4" x14ac:dyDescent="0.25">
      <c r="C5165" s="5">
        <v>4741.71</v>
      </c>
      <c r="D5165" s="4">
        <f>2-LOG10('Transmission Data'!D5165)</f>
        <v>1.3387951842429131</v>
      </c>
    </row>
    <row r="5166" spans="3:4" x14ac:dyDescent="0.25">
      <c r="C5166" s="5">
        <v>4742.51</v>
      </c>
      <c r="D5166" s="4">
        <f>2-LOG10('Transmission Data'!D5166)</f>
        <v>1.347692726629115</v>
      </c>
    </row>
    <row r="5167" spans="3:4" x14ac:dyDescent="0.25">
      <c r="C5167" s="5">
        <v>4743.3100000000004</v>
      </c>
      <c r="D5167" s="4">
        <f>2-LOG10('Transmission Data'!D5167)</f>
        <v>1.356725025788899</v>
      </c>
    </row>
    <row r="5168" spans="3:4" x14ac:dyDescent="0.25">
      <c r="C5168" s="5">
        <v>4744.12</v>
      </c>
      <c r="D5168" s="4">
        <f>2-LOG10('Transmission Data'!D5168)</f>
        <v>1.3659471552057947</v>
      </c>
    </row>
    <row r="5169" spans="3:4" x14ac:dyDescent="0.25">
      <c r="C5169" s="5">
        <v>4744.92</v>
      </c>
      <c r="D5169" s="4">
        <f>2-LOG10('Transmission Data'!D5169)</f>
        <v>1.3752137550882033</v>
      </c>
    </row>
    <row r="5170" spans="3:4" x14ac:dyDescent="0.25">
      <c r="C5170" s="5">
        <v>4745.7299999999996</v>
      </c>
      <c r="D5170" s="4">
        <f>2-LOG10('Transmission Data'!D5170)</f>
        <v>1.3846486988129767</v>
      </c>
    </row>
    <row r="5171" spans="3:4" x14ac:dyDescent="0.25">
      <c r="C5171" s="5">
        <v>4746.53</v>
      </c>
      <c r="D5171" s="4">
        <f>2-LOG10('Transmission Data'!D5171)</f>
        <v>1.3942544169642646</v>
      </c>
    </row>
    <row r="5172" spans="3:4" x14ac:dyDescent="0.25">
      <c r="C5172" s="5">
        <v>4747.33</v>
      </c>
      <c r="D5172" s="4">
        <f>2-LOG10('Transmission Data'!D5172)</f>
        <v>1.403835214992573</v>
      </c>
    </row>
    <row r="5173" spans="3:4" x14ac:dyDescent="0.25">
      <c r="C5173" s="5">
        <v>4748.1400000000003</v>
      </c>
      <c r="D5173" s="4">
        <f>2-LOG10('Transmission Data'!D5173)</f>
        <v>1.4136287711974909</v>
      </c>
    </row>
    <row r="5174" spans="3:4" x14ac:dyDescent="0.25">
      <c r="C5174" s="5">
        <v>4748.9399999999996</v>
      </c>
      <c r="D5174" s="4">
        <f>2-LOG10('Transmission Data'!D5174)</f>
        <v>1.423534254337943</v>
      </c>
    </row>
    <row r="5175" spans="3:4" x14ac:dyDescent="0.25">
      <c r="C5175" s="5">
        <v>4749.74</v>
      </c>
      <c r="D5175" s="4">
        <f>2-LOG10('Transmission Data'!D5175)</f>
        <v>1.4335165469132809</v>
      </c>
    </row>
    <row r="5176" spans="3:4" x14ac:dyDescent="0.25">
      <c r="C5176" s="5">
        <v>4750.55</v>
      </c>
      <c r="D5176" s="4">
        <f>2-LOG10('Transmission Data'!D5176)</f>
        <v>1.4437300725403697</v>
      </c>
    </row>
    <row r="5177" spans="3:4" x14ac:dyDescent="0.25">
      <c r="C5177" s="5">
        <v>4751.3500000000004</v>
      </c>
      <c r="D5177" s="4">
        <f>2-LOG10('Transmission Data'!D5177)</f>
        <v>1.454082083984503</v>
      </c>
    </row>
    <row r="5178" spans="3:4" x14ac:dyDescent="0.25">
      <c r="C5178" s="5">
        <v>4752.1499999999996</v>
      </c>
      <c r="D5178" s="4">
        <f>2-LOG10('Transmission Data'!D5178)</f>
        <v>1.4646425763375703</v>
      </c>
    </row>
    <row r="5179" spans="3:4" x14ac:dyDescent="0.25">
      <c r="C5179" s="5">
        <v>4752.96</v>
      </c>
      <c r="D5179" s="4">
        <f>2-LOG10('Transmission Data'!D5179)</f>
        <v>1.4754610840552658</v>
      </c>
    </row>
    <row r="5180" spans="3:4" x14ac:dyDescent="0.25">
      <c r="C5180" s="5">
        <v>4753.76</v>
      </c>
      <c r="D5180" s="4">
        <f>2-LOG10('Transmission Data'!D5180)</f>
        <v>1.4864374992814766</v>
      </c>
    </row>
    <row r="5181" spans="3:4" x14ac:dyDescent="0.25">
      <c r="C5181" s="5">
        <v>4754.5600000000004</v>
      </c>
      <c r="D5181" s="4">
        <f>2-LOG10('Transmission Data'!D5181)</f>
        <v>1.4976958109448884</v>
      </c>
    </row>
    <row r="5182" spans="3:4" x14ac:dyDescent="0.25">
      <c r="C5182" s="5">
        <v>4755.37</v>
      </c>
      <c r="D5182" s="4">
        <f>2-LOG10('Transmission Data'!D5182)</f>
        <v>1.5091457463819018</v>
      </c>
    </row>
    <row r="5183" spans="3:4" x14ac:dyDescent="0.25">
      <c r="C5183" s="5">
        <v>4756.17</v>
      </c>
      <c r="D5183" s="4">
        <f>2-LOG10('Transmission Data'!D5183)</f>
        <v>1.520655069503859</v>
      </c>
    </row>
    <row r="5184" spans="3:4" x14ac:dyDescent="0.25">
      <c r="C5184" s="5">
        <v>4756.9799999999996</v>
      </c>
      <c r="D5184" s="4">
        <f>2-LOG10('Transmission Data'!D5184)</f>
        <v>1.5324732860171968</v>
      </c>
    </row>
    <row r="5185" spans="3:4" x14ac:dyDescent="0.25">
      <c r="C5185" s="5">
        <v>4757.78</v>
      </c>
      <c r="D5185" s="4">
        <f>2-LOG10('Transmission Data'!D5185)</f>
        <v>1.5442570035515102</v>
      </c>
    </row>
    <row r="5186" spans="3:4" x14ac:dyDescent="0.25">
      <c r="C5186" s="5">
        <v>4758.58</v>
      </c>
      <c r="D5186" s="4">
        <f>2-LOG10('Transmission Data'!D5186)</f>
        <v>1.5561036394303465</v>
      </c>
    </row>
    <row r="5187" spans="3:4" x14ac:dyDescent="0.25">
      <c r="C5187" s="5">
        <v>4759.3900000000003</v>
      </c>
      <c r="D5187" s="4">
        <f>2-LOG10('Transmission Data'!D5187)</f>
        <v>1.5682792959888419</v>
      </c>
    </row>
    <row r="5188" spans="3:4" x14ac:dyDescent="0.25">
      <c r="C5188" s="5">
        <v>4760.1899999999996</v>
      </c>
      <c r="D5188" s="4">
        <f>2-LOG10('Transmission Data'!D5188)</f>
        <v>1.5802854096871777</v>
      </c>
    </row>
    <row r="5189" spans="3:4" x14ac:dyDescent="0.25">
      <c r="C5189" s="5">
        <v>4760.99</v>
      </c>
      <c r="D5189" s="4">
        <f>2-LOG10('Transmission Data'!D5189)</f>
        <v>1.5925462081224526</v>
      </c>
    </row>
    <row r="5190" spans="3:4" x14ac:dyDescent="0.25">
      <c r="C5190" s="5">
        <v>4761.8</v>
      </c>
      <c r="D5190" s="4">
        <f>2-LOG10('Transmission Data'!D5190)</f>
        <v>1.6050897502532122</v>
      </c>
    </row>
    <row r="5191" spans="3:4" x14ac:dyDescent="0.25">
      <c r="C5191" s="5">
        <v>4762.6000000000004</v>
      </c>
      <c r="D5191" s="4">
        <f>2-LOG10('Transmission Data'!D5191)</f>
        <v>1.6175938885665078</v>
      </c>
    </row>
    <row r="5192" spans="3:4" x14ac:dyDescent="0.25">
      <c r="C5192" s="5">
        <v>4763.3999999999996</v>
      </c>
      <c r="D5192" s="4">
        <f>2-LOG10('Transmission Data'!D5192)</f>
        <v>1.6304650348506156</v>
      </c>
    </row>
    <row r="5193" spans="3:4" x14ac:dyDescent="0.25">
      <c r="C5193" s="5">
        <v>4764.21</v>
      </c>
      <c r="D5193" s="4">
        <f>2-LOG10('Transmission Data'!D5193)</f>
        <v>1.6434750866596413</v>
      </c>
    </row>
    <row r="5194" spans="3:4" x14ac:dyDescent="0.25">
      <c r="C5194" s="5">
        <v>4765.01</v>
      </c>
      <c r="D5194" s="4">
        <f>2-LOG10('Transmission Data'!D5194)</f>
        <v>1.6565441386207909</v>
      </c>
    </row>
    <row r="5195" spans="3:4" x14ac:dyDescent="0.25">
      <c r="C5195" s="5">
        <v>4765.8100000000004</v>
      </c>
      <c r="D5195" s="4">
        <f>2-LOG10('Transmission Data'!D5195)</f>
        <v>1.6700126127211967</v>
      </c>
    </row>
    <row r="5196" spans="3:4" x14ac:dyDescent="0.25">
      <c r="C5196" s="5">
        <v>4766.62</v>
      </c>
      <c r="D5196" s="4">
        <f>2-LOG10('Transmission Data'!D5196)</f>
        <v>1.6833504207028063</v>
      </c>
    </row>
    <row r="5197" spans="3:4" x14ac:dyDescent="0.25">
      <c r="C5197" s="5">
        <v>4767.42</v>
      </c>
      <c r="D5197" s="4">
        <f>2-LOG10('Transmission Data'!D5197)</f>
        <v>1.6968644455275421</v>
      </c>
    </row>
    <row r="5198" spans="3:4" x14ac:dyDescent="0.25">
      <c r="C5198" s="5">
        <v>4768.22</v>
      </c>
      <c r="D5198" s="4">
        <f>2-LOG10('Transmission Data'!D5198)</f>
        <v>1.7108080688026919</v>
      </c>
    </row>
    <row r="5199" spans="3:4" x14ac:dyDescent="0.25">
      <c r="C5199" s="5">
        <v>4769.03</v>
      </c>
      <c r="D5199" s="4">
        <f>2-LOG10('Transmission Data'!D5199)</f>
        <v>1.7244491007847667</v>
      </c>
    </row>
    <row r="5200" spans="3:4" x14ac:dyDescent="0.25">
      <c r="C5200" s="5">
        <v>4769.83</v>
      </c>
      <c r="D5200" s="4">
        <f>2-LOG10('Transmission Data'!D5200)</f>
        <v>1.7385087404761723</v>
      </c>
    </row>
    <row r="5201" spans="3:4" x14ac:dyDescent="0.25">
      <c r="C5201" s="5">
        <v>4770.6400000000003</v>
      </c>
      <c r="D5201" s="4">
        <f>2-LOG10('Transmission Data'!D5201)</f>
        <v>1.7528961923508222</v>
      </c>
    </row>
    <row r="5202" spans="3:4" x14ac:dyDescent="0.25">
      <c r="C5202" s="5">
        <v>4771.4399999999996</v>
      </c>
      <c r="D5202" s="4">
        <f>2-LOG10('Transmission Data'!D5202)</f>
        <v>1.7673468890848592</v>
      </c>
    </row>
    <row r="5203" spans="3:4" x14ac:dyDescent="0.25">
      <c r="C5203" s="5">
        <v>4772.24</v>
      </c>
      <c r="D5203" s="4">
        <f>2-LOG10('Transmission Data'!D5203)</f>
        <v>1.7822871244994904</v>
      </c>
    </row>
    <row r="5204" spans="3:4" x14ac:dyDescent="0.25">
      <c r="C5204" s="5">
        <v>4773.05</v>
      </c>
      <c r="D5204" s="4">
        <f>2-LOG10('Transmission Data'!D5204)</f>
        <v>1.7974626436718442</v>
      </c>
    </row>
    <row r="5205" spans="3:4" x14ac:dyDescent="0.25">
      <c r="C5205" s="5">
        <v>4773.8500000000004</v>
      </c>
      <c r="D5205" s="4">
        <f>2-LOG10('Transmission Data'!D5205)</f>
        <v>1.8128996765821355</v>
      </c>
    </row>
    <row r="5206" spans="3:4" x14ac:dyDescent="0.25">
      <c r="C5206" s="5">
        <v>4774.6499999999996</v>
      </c>
      <c r="D5206" s="4">
        <f>2-LOG10('Transmission Data'!D5206)</f>
        <v>1.8288998497117146</v>
      </c>
    </row>
    <row r="5207" spans="3:4" x14ac:dyDescent="0.25">
      <c r="C5207" s="5">
        <v>4775.46</v>
      </c>
      <c r="D5207" s="4">
        <f>2-LOG10('Transmission Data'!D5207)</f>
        <v>1.8447702713975089</v>
      </c>
    </row>
    <row r="5208" spans="3:4" x14ac:dyDescent="0.25">
      <c r="C5208" s="5">
        <v>4776.26</v>
      </c>
      <c r="D5208" s="4">
        <f>2-LOG10('Transmission Data'!D5208)</f>
        <v>1.8610219071382568</v>
      </c>
    </row>
    <row r="5209" spans="3:4" x14ac:dyDescent="0.25">
      <c r="C5209" s="5">
        <v>4777.0600000000004</v>
      </c>
      <c r="D5209" s="4">
        <f>2-LOG10('Transmission Data'!D5209)</f>
        <v>1.8778398461034729</v>
      </c>
    </row>
    <row r="5210" spans="3:4" x14ac:dyDescent="0.25">
      <c r="C5210" s="5">
        <v>4777.87</v>
      </c>
      <c r="D5210" s="4">
        <f>2-LOG10('Transmission Data'!D5210)</f>
        <v>1.8939825831016661</v>
      </c>
    </row>
    <row r="5211" spans="3:4" x14ac:dyDescent="0.25">
      <c r="C5211" s="5">
        <v>4778.67</v>
      </c>
      <c r="D5211" s="4">
        <f>2-LOG10('Transmission Data'!D5211)</f>
        <v>1.9107415151557565</v>
      </c>
    </row>
    <row r="5212" spans="3:4" x14ac:dyDescent="0.25">
      <c r="C5212" s="5">
        <v>4779.47</v>
      </c>
      <c r="D5212" s="4">
        <f>2-LOG10('Transmission Data'!D5212)</f>
        <v>1.9277206846203083</v>
      </c>
    </row>
    <row r="5213" spans="3:4" x14ac:dyDescent="0.25">
      <c r="C5213" s="5">
        <v>4780.28</v>
      </c>
      <c r="D5213" s="4">
        <f>2-LOG10('Transmission Data'!D5213)</f>
        <v>1.9443197554218259</v>
      </c>
    </row>
    <row r="5214" spans="3:4" x14ac:dyDescent="0.25">
      <c r="C5214" s="5">
        <v>4781.08</v>
      </c>
      <c r="D5214" s="4">
        <f>2-LOG10('Transmission Data'!D5214)</f>
        <v>1.9615745791402015</v>
      </c>
    </row>
    <row r="5215" spans="3:4" x14ac:dyDescent="0.25">
      <c r="C5215" s="5">
        <v>4781.88</v>
      </c>
      <c r="D5215" s="4">
        <f>2-LOG10('Transmission Data'!D5215)</f>
        <v>1.9789099795867757</v>
      </c>
    </row>
    <row r="5216" spans="3:4" x14ac:dyDescent="0.25">
      <c r="C5216" s="5">
        <v>4782.6899999999996</v>
      </c>
      <c r="D5216" s="4">
        <f>2-LOG10('Transmission Data'!D5216)</f>
        <v>1.996448999296915</v>
      </c>
    </row>
    <row r="5217" spans="3:4" x14ac:dyDescent="0.25">
      <c r="C5217" s="5">
        <v>4783.49</v>
      </c>
      <c r="D5217" s="4">
        <f>2-LOG10('Transmission Data'!D5217)</f>
        <v>2.0147217592561093</v>
      </c>
    </row>
    <row r="5218" spans="3:4" x14ac:dyDescent="0.25">
      <c r="C5218" s="5">
        <v>4784.3</v>
      </c>
      <c r="D5218" s="4">
        <f>2-LOG10('Transmission Data'!D5218)</f>
        <v>2.0328827879057125</v>
      </c>
    </row>
    <row r="5219" spans="3:4" x14ac:dyDescent="0.25">
      <c r="C5219" s="5">
        <v>4785.1000000000004</v>
      </c>
      <c r="D5219" s="4">
        <f>2-LOG10('Transmission Data'!D5219)</f>
        <v>2.0516212704961947</v>
      </c>
    </row>
    <row r="5220" spans="3:4" x14ac:dyDescent="0.25">
      <c r="C5220" s="5">
        <v>4785.8999999999996</v>
      </c>
      <c r="D5220" s="4">
        <f>2-LOG10('Transmission Data'!D5220)</f>
        <v>2.0710718487783564</v>
      </c>
    </row>
    <row r="5221" spans="3:4" x14ac:dyDescent="0.25">
      <c r="C5221" s="5">
        <v>4786.71</v>
      </c>
      <c r="D5221" s="4">
        <f>2-LOG10('Transmission Data'!D5221)</f>
        <v>2.0896157505860056</v>
      </c>
    </row>
    <row r="5222" spans="3:4" x14ac:dyDescent="0.25">
      <c r="C5222" s="5">
        <v>4787.51</v>
      </c>
      <c r="D5222" s="4">
        <f>2-LOG10('Transmission Data'!D5222)</f>
        <v>2.1089813294291049</v>
      </c>
    </row>
    <row r="5223" spans="3:4" x14ac:dyDescent="0.25">
      <c r="C5223" s="5">
        <v>4788.3100000000004</v>
      </c>
      <c r="D5223" s="4">
        <f>2-LOG10('Transmission Data'!D5223)</f>
        <v>2.1284679274164322</v>
      </c>
    </row>
    <row r="5224" spans="3:4" x14ac:dyDescent="0.25">
      <c r="C5224" s="5">
        <v>4789.12</v>
      </c>
      <c r="D5224" s="4">
        <f>2-LOG10('Transmission Data'!D5224)</f>
        <v>2.1471419931444893</v>
      </c>
    </row>
    <row r="5225" spans="3:4" x14ac:dyDescent="0.25">
      <c r="C5225" s="5">
        <v>4789.92</v>
      </c>
      <c r="D5225" s="4">
        <f>2-LOG10('Transmission Data'!D5225)</f>
        <v>2.1666488622536884</v>
      </c>
    </row>
    <row r="5226" spans="3:4" x14ac:dyDescent="0.25">
      <c r="C5226" s="5">
        <v>4790.72</v>
      </c>
      <c r="D5226" s="4">
        <f>2-LOG10('Transmission Data'!D5226)</f>
        <v>2.1858456676977429</v>
      </c>
    </row>
    <row r="5227" spans="3:4" x14ac:dyDescent="0.25">
      <c r="C5227" s="5">
        <v>4791.53</v>
      </c>
      <c r="D5227" s="4">
        <f>2-LOG10('Transmission Data'!D5227)</f>
        <v>2.2049476675557762</v>
      </c>
    </row>
    <row r="5228" spans="3:4" x14ac:dyDescent="0.25">
      <c r="C5228" s="5">
        <v>4792.33</v>
      </c>
      <c r="D5228" s="4">
        <f>2-LOG10('Transmission Data'!D5228)</f>
        <v>2.2249286591646871</v>
      </c>
    </row>
    <row r="5229" spans="3:4" x14ac:dyDescent="0.25">
      <c r="C5229" s="5">
        <v>4793.13</v>
      </c>
      <c r="D5229" s="4">
        <f>2-LOG10('Transmission Data'!D5229)</f>
        <v>2.2444300193712001</v>
      </c>
    </row>
    <row r="5230" spans="3:4" x14ac:dyDescent="0.25">
      <c r="C5230" s="5">
        <v>4793.9399999999996</v>
      </c>
      <c r="D5230" s="4">
        <f>2-LOG10('Transmission Data'!D5230)</f>
        <v>2.2644969111229396</v>
      </c>
    </row>
    <row r="5231" spans="3:4" x14ac:dyDescent="0.25">
      <c r="C5231" s="5">
        <v>4794.74</v>
      </c>
      <c r="D5231" s="4">
        <f>2-LOG10('Transmission Data'!D5231)</f>
        <v>2.2854271704518361</v>
      </c>
    </row>
    <row r="5232" spans="3:4" x14ac:dyDescent="0.25">
      <c r="C5232" s="5">
        <v>4795.55</v>
      </c>
      <c r="D5232" s="4">
        <f>2-LOG10('Transmission Data'!D5232)</f>
        <v>2.3056317535949447</v>
      </c>
    </row>
    <row r="5233" spans="3:4" x14ac:dyDescent="0.25">
      <c r="C5233" s="5">
        <v>4796.3500000000004</v>
      </c>
      <c r="D5233" s="4">
        <f>2-LOG10('Transmission Data'!D5233)</f>
        <v>2.3268131521640338</v>
      </c>
    </row>
    <row r="5234" spans="3:4" x14ac:dyDescent="0.25">
      <c r="C5234" s="5">
        <v>4797.1499999999996</v>
      </c>
      <c r="D5234" s="4">
        <f>2-LOG10('Transmission Data'!D5234)</f>
        <v>2.3483925125187377</v>
      </c>
    </row>
    <row r="5235" spans="3:4" x14ac:dyDescent="0.25">
      <c r="C5235" s="5">
        <v>4797.96</v>
      </c>
      <c r="D5235" s="4">
        <f>2-LOG10('Transmission Data'!D5235)</f>
        <v>2.3693484243167591</v>
      </c>
    </row>
    <row r="5236" spans="3:4" x14ac:dyDescent="0.25">
      <c r="C5236" s="5">
        <v>4798.76</v>
      </c>
      <c r="D5236" s="4">
        <f>2-LOG10('Transmission Data'!D5236)</f>
        <v>2.391356316367268</v>
      </c>
    </row>
    <row r="5237" spans="3:4" x14ac:dyDescent="0.25">
      <c r="C5237" s="5">
        <v>4799.5600000000004</v>
      </c>
      <c r="D5237" s="4">
        <f>2-LOG10('Transmission Data'!D5237)</f>
        <v>2.4132214678443584</v>
      </c>
    </row>
    <row r="5238" spans="3:4" x14ac:dyDescent="0.25">
      <c r="C5238" s="5">
        <v>4800.37</v>
      </c>
      <c r="D5238" s="4">
        <f>2-LOG10('Transmission Data'!D5238)</f>
        <v>2.435026370117169</v>
      </c>
    </row>
    <row r="5239" spans="3:4" x14ac:dyDescent="0.25">
      <c r="C5239" s="5">
        <v>4801.17</v>
      </c>
      <c r="D5239" s="4">
        <f>2-LOG10('Transmission Data'!D5239)</f>
        <v>2.4579717181207013</v>
      </c>
    </row>
    <row r="5240" spans="3:4" x14ac:dyDescent="0.25">
      <c r="C5240" s="5">
        <v>4801.97</v>
      </c>
      <c r="D5240" s="4">
        <f>2-LOG10('Transmission Data'!D5240)</f>
        <v>2.4806314729599994</v>
      </c>
    </row>
    <row r="5241" spans="3:4" x14ac:dyDescent="0.25">
      <c r="C5241" s="5">
        <v>4802.78</v>
      </c>
      <c r="D5241" s="4">
        <f>2-LOG10('Transmission Data'!D5241)</f>
        <v>2.5040118821294306</v>
      </c>
    </row>
    <row r="5242" spans="3:4" x14ac:dyDescent="0.25">
      <c r="C5242" s="5">
        <v>4803.58</v>
      </c>
      <c r="D5242" s="4">
        <f>2-LOG10('Transmission Data'!D5242)</f>
        <v>2.5287229612997817</v>
      </c>
    </row>
    <row r="5243" spans="3:4" x14ac:dyDescent="0.25">
      <c r="C5243" s="5">
        <v>4804.38</v>
      </c>
      <c r="D5243" s="4">
        <f>2-LOG10('Transmission Data'!D5243)</f>
        <v>2.5522219907053789</v>
      </c>
    </row>
    <row r="5244" spans="3:4" x14ac:dyDescent="0.25">
      <c r="C5244" s="5">
        <v>4805.1899999999996</v>
      </c>
      <c r="D5244" s="4">
        <f>2-LOG10('Transmission Data'!D5244)</f>
        <v>2.5770492187729812</v>
      </c>
    </row>
    <row r="5245" spans="3:4" x14ac:dyDescent="0.25">
      <c r="C5245" s="5">
        <v>4805.99</v>
      </c>
      <c r="D5245" s="4">
        <f>2-LOG10('Transmission Data'!D5245)</f>
        <v>2.6024597261575426</v>
      </c>
    </row>
    <row r="5246" spans="3:4" x14ac:dyDescent="0.25">
      <c r="C5246" s="5">
        <v>4806.79</v>
      </c>
      <c r="D5246" s="4">
        <f>2-LOG10('Transmission Data'!D5246)</f>
        <v>2.6262239486296797</v>
      </c>
    </row>
    <row r="5247" spans="3:4" x14ac:dyDescent="0.25">
      <c r="C5247" s="5">
        <v>4807.6000000000004</v>
      </c>
      <c r="D5247" s="4">
        <f>2-LOG10('Transmission Data'!D5247)</f>
        <v>2.6513641865719557</v>
      </c>
    </row>
    <row r="5248" spans="3:4" x14ac:dyDescent="0.25">
      <c r="C5248" s="5">
        <v>4808.3999999999996</v>
      </c>
      <c r="D5248" s="4">
        <f>2-LOG10('Transmission Data'!D5248)</f>
        <v>2.6761087917431188</v>
      </c>
    </row>
    <row r="5249" spans="3:4" x14ac:dyDescent="0.25">
      <c r="C5249" s="5">
        <v>4809.21</v>
      </c>
      <c r="D5249" s="4">
        <f>2-LOG10('Transmission Data'!D5249)</f>
        <v>2.6999047426762832</v>
      </c>
    </row>
    <row r="5250" spans="3:4" x14ac:dyDescent="0.25">
      <c r="C5250" s="5">
        <v>4810.01</v>
      </c>
      <c r="D5250" s="4">
        <f>2-LOG10('Transmission Data'!D5250)</f>
        <v>2.7251035545006408</v>
      </c>
    </row>
    <row r="5251" spans="3:4" x14ac:dyDescent="0.25">
      <c r="C5251" s="5">
        <v>4810.8100000000004</v>
      </c>
      <c r="D5251" s="4">
        <f>2-LOG10('Transmission Data'!D5251)</f>
        <v>2.7489704614760968</v>
      </c>
    </row>
    <row r="5252" spans="3:4" x14ac:dyDescent="0.25">
      <c r="C5252" s="5">
        <v>4811.62</v>
      </c>
      <c r="D5252" s="4">
        <f>2-LOG10('Transmission Data'!D5252)</f>
        <v>2.7728076934859636</v>
      </c>
    </row>
    <row r="5253" spans="3:4" x14ac:dyDescent="0.25">
      <c r="C5253" s="5">
        <v>4812.42</v>
      </c>
      <c r="D5253" s="4">
        <f>2-LOG10('Transmission Data'!D5253)</f>
        <v>2.7980023804168948</v>
      </c>
    </row>
    <row r="5254" spans="3:4" x14ac:dyDescent="0.25">
      <c r="C5254" s="5">
        <v>4813.22</v>
      </c>
      <c r="D5254" s="4">
        <f>2-LOG10('Transmission Data'!D5254)</f>
        <v>2.8204482088348124</v>
      </c>
    </row>
    <row r="5255" spans="3:4" x14ac:dyDescent="0.25">
      <c r="C5255" s="5">
        <v>4814.03</v>
      </c>
      <c r="D5255" s="4">
        <f>2-LOG10('Transmission Data'!D5255)</f>
        <v>2.8436023027174966</v>
      </c>
    </row>
    <row r="5256" spans="3:4" x14ac:dyDescent="0.25">
      <c r="C5256" s="5">
        <v>4814.83</v>
      </c>
      <c r="D5256" s="4">
        <f>2-LOG10('Transmission Data'!D5256)</f>
        <v>2.8675802019023853</v>
      </c>
    </row>
    <row r="5257" spans="3:4" x14ac:dyDescent="0.25">
      <c r="C5257" s="5">
        <v>4815.63</v>
      </c>
      <c r="D5257" s="4">
        <f>2-LOG10('Transmission Data'!D5257)</f>
        <v>2.8892756456190947</v>
      </c>
    </row>
    <row r="5258" spans="3:4" x14ac:dyDescent="0.25">
      <c r="C5258" s="5">
        <v>4816.4399999999996</v>
      </c>
      <c r="D5258" s="4">
        <f>2-LOG10('Transmission Data'!D5258)</f>
        <v>2.9121121505070668</v>
      </c>
    </row>
    <row r="5259" spans="3:4" x14ac:dyDescent="0.25">
      <c r="C5259" s="5">
        <v>4817.24</v>
      </c>
      <c r="D5259" s="4">
        <f>2-LOG10('Transmission Data'!D5259)</f>
        <v>2.9355794515664062</v>
      </c>
    </row>
    <row r="5260" spans="3:4" x14ac:dyDescent="0.25">
      <c r="C5260" s="5">
        <v>4818.04</v>
      </c>
      <c r="D5260" s="4">
        <f>2-LOG10('Transmission Data'!D5260)</f>
        <v>2.9591604053146598</v>
      </c>
    </row>
    <row r="5261" spans="3:4" x14ac:dyDescent="0.25">
      <c r="C5261" s="5">
        <v>4818.8500000000004</v>
      </c>
      <c r="D5261" s="4">
        <f>2-LOG10('Transmission Data'!D5261)</f>
        <v>2.9840956221044466</v>
      </c>
    </row>
    <row r="5262" spans="3:4" x14ac:dyDescent="0.25">
      <c r="C5262" s="5">
        <v>4819.6499999999996</v>
      </c>
      <c r="D5262" s="4">
        <f>2-LOG10('Transmission Data'!D5262)</f>
        <v>3.0109063073896745</v>
      </c>
    </row>
    <row r="5263" spans="3:4" x14ac:dyDescent="0.25">
      <c r="C5263" s="5">
        <v>4820.45</v>
      </c>
      <c r="D5263" s="4">
        <f>2-LOG10('Transmission Data'!D5263)</f>
        <v>3.0397195355633579</v>
      </c>
    </row>
    <row r="5264" spans="3:4" x14ac:dyDescent="0.25">
      <c r="C5264" s="5">
        <v>4821.26</v>
      </c>
      <c r="D5264" s="4">
        <f>2-LOG10('Transmission Data'!D5264)</f>
        <v>3.0705810742857071</v>
      </c>
    </row>
    <row r="5265" spans="3:4" x14ac:dyDescent="0.25">
      <c r="C5265" s="5">
        <v>4822.0600000000004</v>
      </c>
      <c r="D5265" s="4">
        <f>2-LOG10('Transmission Data'!D5265)</f>
        <v>3.1037494375383616</v>
      </c>
    </row>
    <row r="5266" spans="3:4" x14ac:dyDescent="0.25">
      <c r="C5266" s="5">
        <v>4822.87</v>
      </c>
      <c r="D5266" s="4">
        <f>2-LOG10('Transmission Data'!D5266)</f>
        <v>3.1396619934290064</v>
      </c>
    </row>
    <row r="5267" spans="3:4" x14ac:dyDescent="0.25">
      <c r="C5267" s="5">
        <v>4823.67</v>
      </c>
      <c r="D5267" s="4">
        <f>2-LOG10('Transmission Data'!D5267)</f>
        <v>3.1788141173911546</v>
      </c>
    </row>
    <row r="5268" spans="3:4" x14ac:dyDescent="0.25">
      <c r="C5268" s="5">
        <v>4824.47</v>
      </c>
      <c r="D5268" s="4">
        <f>2-LOG10('Transmission Data'!D5268)</f>
        <v>3.2158107946190393</v>
      </c>
    </row>
    <row r="5269" spans="3:4" x14ac:dyDescent="0.25">
      <c r="C5269" s="5">
        <v>4825.28</v>
      </c>
      <c r="D5269" s="4">
        <f>2-LOG10('Transmission Data'!D5269)</f>
        <v>3.2560984495148211</v>
      </c>
    </row>
    <row r="5270" spans="3:4" x14ac:dyDescent="0.25">
      <c r="C5270" s="5">
        <v>4826.08</v>
      </c>
      <c r="D5270" s="4">
        <f>2-LOG10('Transmission Data'!D5270)</f>
        <v>3.2984320149440727</v>
      </c>
    </row>
    <row r="5271" spans="3:4" x14ac:dyDescent="0.25">
      <c r="C5271" s="5">
        <v>4826.88</v>
      </c>
      <c r="D5271" s="4">
        <f>2-LOG10('Transmission Data'!D5271)</f>
        <v>3.3357341998523249</v>
      </c>
    </row>
    <row r="5272" spans="3:4" x14ac:dyDescent="0.25">
      <c r="C5272" s="5">
        <v>4827.6899999999996</v>
      </c>
      <c r="D5272" s="4">
        <f>2-LOG10('Transmission Data'!D5272)</f>
        <v>3.3765439519300662</v>
      </c>
    </row>
    <row r="5273" spans="3:4" x14ac:dyDescent="0.25">
      <c r="C5273" s="5">
        <v>4828.49</v>
      </c>
      <c r="D5273" s="4">
        <f>2-LOG10('Transmission Data'!D5273)</f>
        <v>3.4174821163959375</v>
      </c>
    </row>
    <row r="5274" spans="3:4" x14ac:dyDescent="0.25">
      <c r="C5274" s="5">
        <v>4829.29</v>
      </c>
      <c r="D5274" s="4">
        <f>2-LOG10('Transmission Data'!D5274)</f>
        <v>3.4558078892349675</v>
      </c>
    </row>
    <row r="5275" spans="3:4" x14ac:dyDescent="0.25">
      <c r="C5275" s="5">
        <v>4830.1000000000004</v>
      </c>
      <c r="D5275" s="4">
        <f>2-LOG10('Transmission Data'!D5275)</f>
        <v>3.4977094720852273</v>
      </c>
    </row>
    <row r="5276" spans="3:4" x14ac:dyDescent="0.25">
      <c r="C5276" s="5">
        <v>4830.8999999999996</v>
      </c>
      <c r="D5276" s="4">
        <f>2-LOG10('Transmission Data'!D5276)</f>
        <v>3.5362562787529406</v>
      </c>
    </row>
    <row r="5277" spans="3:4" x14ac:dyDescent="0.25">
      <c r="C5277" s="5">
        <v>4831.7</v>
      </c>
      <c r="D5277" s="4">
        <f>2-LOG10('Transmission Data'!D5277)</f>
        <v>3.5721894273240098</v>
      </c>
    </row>
    <row r="5278" spans="3:4" x14ac:dyDescent="0.25">
      <c r="C5278" s="5">
        <v>4832.51</v>
      </c>
      <c r="D5278" s="4">
        <f>2-LOG10('Transmission Data'!D5278)</f>
        <v>3.6115435472997333</v>
      </c>
    </row>
    <row r="5279" spans="3:4" x14ac:dyDescent="0.25">
      <c r="C5279" s="5">
        <v>4833.3100000000004</v>
      </c>
      <c r="D5279" s="4">
        <f>2-LOG10('Transmission Data'!D5279)</f>
        <v>3.6394065864347511</v>
      </c>
    </row>
    <row r="5280" spans="3:4" x14ac:dyDescent="0.25">
      <c r="C5280" s="5">
        <v>4834.12</v>
      </c>
      <c r="D5280" s="4">
        <f>2-LOG10('Transmission Data'!D5280)</f>
        <v>3.6647427435654683</v>
      </c>
    </row>
    <row r="5281" spans="3:4" x14ac:dyDescent="0.25">
      <c r="C5281" s="5">
        <v>4834.92</v>
      </c>
      <c r="D5281" s="4">
        <f>2-LOG10('Transmission Data'!D5281)</f>
        <v>3.6916490514132745</v>
      </c>
    </row>
    <row r="5282" spans="3:4" x14ac:dyDescent="0.25">
      <c r="C5282" s="5">
        <v>4835.72</v>
      </c>
      <c r="D5282" s="4">
        <f>2-LOG10('Transmission Data'!D5282)</f>
        <v>3.7135435302530171</v>
      </c>
    </row>
    <row r="5283" spans="3:4" x14ac:dyDescent="0.25">
      <c r="C5283" s="5">
        <v>4836.53</v>
      </c>
      <c r="D5283" s="4">
        <f>2-LOG10('Transmission Data'!D5283)</f>
        <v>3.7366006686659978</v>
      </c>
    </row>
    <row r="5284" spans="3:4" x14ac:dyDescent="0.25">
      <c r="C5284" s="5">
        <v>4837.33</v>
      </c>
      <c r="D5284" s="4">
        <f>2-LOG10('Transmission Data'!D5284)</f>
        <v>3.7624562618571256</v>
      </c>
    </row>
    <row r="5285" spans="3:4" x14ac:dyDescent="0.25">
      <c r="C5285" s="5">
        <v>4838.13</v>
      </c>
      <c r="D5285" s="4">
        <f>2-LOG10('Transmission Data'!D5285)</f>
        <v>3.7980569365983499</v>
      </c>
    </row>
    <row r="5286" spans="3:4" x14ac:dyDescent="0.25">
      <c r="C5286" s="5">
        <v>4838.9399999999996</v>
      </c>
      <c r="D5286" s="4">
        <f>2-LOG10('Transmission Data'!D5286)</f>
        <v>3.8368386250229816</v>
      </c>
    </row>
    <row r="5287" spans="3:4" x14ac:dyDescent="0.25">
      <c r="C5287" s="5">
        <v>4839.74</v>
      </c>
      <c r="D5287" s="4">
        <f>2-LOG10('Transmission Data'!D5287)</f>
        <v>3.8810742471742232</v>
      </c>
    </row>
    <row r="5288" spans="3:4" x14ac:dyDescent="0.25">
      <c r="C5288" s="5">
        <v>4840.54</v>
      </c>
      <c r="D5288" s="4">
        <f>2-LOG10('Transmission Data'!D5288)</f>
        <v>3.9333014495770047</v>
      </c>
    </row>
    <row r="5289" spans="3:4" x14ac:dyDescent="0.25">
      <c r="C5289" s="5">
        <v>4841.3500000000004</v>
      </c>
      <c r="D5289" s="4">
        <f>2-LOG10('Transmission Data'!D5289)</f>
        <v>3.9926790470772553</v>
      </c>
    </row>
    <row r="5290" spans="3:4" x14ac:dyDescent="0.25">
      <c r="C5290" s="5">
        <v>4842.1499999999996</v>
      </c>
      <c r="D5290" s="4">
        <f>2-LOG10('Transmission Data'!D5290)</f>
        <v>4.0491485411114532</v>
      </c>
    </row>
    <row r="5291" spans="3:4" x14ac:dyDescent="0.25">
      <c r="C5291" s="5">
        <v>4842.95</v>
      </c>
      <c r="D5291" s="4">
        <f>2-LOG10('Transmission Data'!D5291)</f>
        <v>4.1029229967905803</v>
      </c>
    </row>
    <row r="5292" spans="3:4" x14ac:dyDescent="0.25">
      <c r="C5292" s="5">
        <v>4843.76</v>
      </c>
      <c r="D5292" s="4">
        <f>2-LOG10('Transmission Data'!D5292)</f>
        <v>4.1643094285075746</v>
      </c>
    </row>
    <row r="5293" spans="3:4" x14ac:dyDescent="0.25">
      <c r="C5293" s="5">
        <v>4844.5600000000004</v>
      </c>
      <c r="D5293" s="4">
        <f>2-LOG10('Transmission Data'!D5293)</f>
        <v>4.1864190114318074</v>
      </c>
    </row>
    <row r="5294" spans="3:4" x14ac:dyDescent="0.25">
      <c r="C5294" s="5">
        <v>4845.3599999999997</v>
      </c>
      <c r="D5294" s="4">
        <f>2-LOG10('Transmission Data'!D5294)</f>
        <v>4.1924649719311464</v>
      </c>
    </row>
    <row r="5295" spans="3:4" x14ac:dyDescent="0.25">
      <c r="C5295" s="5">
        <v>4846.17</v>
      </c>
      <c r="D5295" s="4">
        <f>2-LOG10('Transmission Data'!D5295)</f>
        <v>4.1985962899826443</v>
      </c>
    </row>
    <row r="5296" spans="3:4" x14ac:dyDescent="0.25">
      <c r="C5296" s="5">
        <v>4846.97</v>
      </c>
      <c r="D5296" s="4">
        <f>2-LOG10('Transmission Data'!D5296)</f>
        <v>4.1505805862031</v>
      </c>
    </row>
    <row r="5297" spans="3:4" x14ac:dyDescent="0.25">
      <c r="C5297" s="5">
        <v>4847.78</v>
      </c>
      <c r="D5297" s="4">
        <f>2-LOG10('Transmission Data'!D5297)</f>
        <v>4.1029229967905803</v>
      </c>
    </row>
    <row r="5298" spans="3:4" x14ac:dyDescent="0.25">
      <c r="C5298" s="5">
        <v>4848.58</v>
      </c>
      <c r="D5298" s="4">
        <f>2-LOG10('Transmission Data'!D5298)</f>
        <v>4.0614802748235075</v>
      </c>
    </row>
    <row r="5299" spans="3:4" x14ac:dyDescent="0.25">
      <c r="C5299" s="5">
        <v>4849.38</v>
      </c>
      <c r="D5299" s="4">
        <f>2-LOG10('Transmission Data'!D5299)</f>
        <v>4.0310503190186573</v>
      </c>
    </row>
    <row r="5300" spans="3:4" x14ac:dyDescent="0.25">
      <c r="C5300" s="5">
        <v>4850.1899999999996</v>
      </c>
      <c r="D5300" s="4">
        <f>2-LOG10('Transmission Data'!D5300)</f>
        <v>4.0026136156026872</v>
      </c>
    </row>
    <row r="5301" spans="3:4" x14ac:dyDescent="0.25">
      <c r="C5301" s="5">
        <v>4850.99</v>
      </c>
      <c r="D5301" s="4">
        <f>2-LOG10('Transmission Data'!D5301)</f>
        <v>3.9905491042013059</v>
      </c>
    </row>
    <row r="5302" spans="3:4" x14ac:dyDescent="0.25">
      <c r="C5302" s="5">
        <v>4851.79</v>
      </c>
      <c r="D5302" s="4">
        <f>2-LOG10('Transmission Data'!D5302)</f>
        <v>4.0150228735845062</v>
      </c>
    </row>
    <row r="5303" spans="3:4" x14ac:dyDescent="0.25">
      <c r="C5303" s="5">
        <v>4852.6000000000004</v>
      </c>
      <c r="D5303" s="4">
        <f>2-LOG10('Transmission Data'!D5303)</f>
        <v>4.0414361167780326</v>
      </c>
    </row>
    <row r="5304" spans="3:4" x14ac:dyDescent="0.25">
      <c r="C5304" s="5">
        <v>4853.3999999999996</v>
      </c>
      <c r="D5304" s="4">
        <f>2-LOG10('Transmission Data'!D5304)</f>
        <v>4.0867160982395809</v>
      </c>
    </row>
    <row r="5305" spans="3:4" x14ac:dyDescent="0.25">
      <c r="C5305" s="5">
        <v>4854.2</v>
      </c>
      <c r="D5305" s="4">
        <f>2-LOG10('Transmission Data'!D5305)</f>
        <v>4.1617807780923748</v>
      </c>
    </row>
    <row r="5306" spans="3:4" x14ac:dyDescent="0.25">
      <c r="C5306" s="5">
        <v>4855.01</v>
      </c>
      <c r="D5306" s="4">
        <f>2-LOG10('Transmission Data'!D5306)</f>
        <v>4.2518119729937993</v>
      </c>
    </row>
    <row r="5307" spans="3:4" x14ac:dyDescent="0.25">
      <c r="C5307" s="5">
        <v>4855.8100000000004</v>
      </c>
      <c r="D5307" s="4">
        <f>2-LOG10('Transmission Data'!D5307)</f>
        <v>4.3477536589966768</v>
      </c>
    </row>
    <row r="5308" spans="3:4" x14ac:dyDescent="0.25">
      <c r="C5308" s="5">
        <v>4856.6099999999997</v>
      </c>
      <c r="D5308" s="4">
        <f>2-LOG10('Transmission Data'!D5308)</f>
        <v>4.4571745730408203</v>
      </c>
    </row>
    <row r="5309" spans="3:4" x14ac:dyDescent="0.25">
      <c r="C5309" s="5">
        <v>4857.42</v>
      </c>
      <c r="D5309" s="4">
        <f>2-LOG10('Transmission Data'!D5309)</f>
        <v>4.6038006529042637</v>
      </c>
    </row>
    <row r="5310" spans="3:4" x14ac:dyDescent="0.25">
      <c r="C5310" s="5">
        <v>4858.22</v>
      </c>
      <c r="D5310" s="4">
        <f>2-LOG10('Transmission Data'!D5310)</f>
        <v>4.7281583934635005</v>
      </c>
    </row>
    <row r="5311" spans="3:4" x14ac:dyDescent="0.25">
      <c r="C5311" s="5">
        <v>4859.03</v>
      </c>
      <c r="D5311" s="4">
        <f>2-LOG10('Transmission Data'!D5311)</f>
        <v>4.8728952016351919</v>
      </c>
    </row>
    <row r="5312" spans="3:4" x14ac:dyDescent="0.25">
      <c r="C5312" s="5">
        <v>4859.83</v>
      </c>
      <c r="D5312" s="4">
        <f>2-LOG10('Transmission Data'!D5312)</f>
        <v>5.094396222778018</v>
      </c>
    </row>
    <row r="5313" spans="3:4" x14ac:dyDescent="0.25">
      <c r="C5313" s="5">
        <v>4860.63</v>
      </c>
      <c r="D5313" s="4">
        <f>2-LOG10('Transmission Data'!D5313)</f>
        <v>5.1728143068614205</v>
      </c>
    </row>
    <row r="5314" spans="3:4" x14ac:dyDescent="0.25">
      <c r="C5314" s="5">
        <v>4861.4399999999996</v>
      </c>
      <c r="D5314" s="4">
        <f>2-LOG10('Transmission Data'!D5314)</f>
        <v>5.2577919318356656</v>
      </c>
    </row>
    <row r="5315" spans="3:4" x14ac:dyDescent="0.25">
      <c r="C5315" s="5">
        <v>4862.24</v>
      </c>
      <c r="D5315" s="4">
        <f>2-LOG10('Transmission Data'!D5315)</f>
        <v>5.3058626872743471</v>
      </c>
    </row>
    <row r="5316" spans="3:4" x14ac:dyDescent="0.25">
      <c r="C5316" s="5">
        <v>4863.04</v>
      </c>
      <c r="D5316" s="4">
        <f>2-LOG10('Transmission Data'!D5316)</f>
        <v>5.0748963373325129</v>
      </c>
    </row>
    <row r="5317" spans="3:4" x14ac:dyDescent="0.25">
      <c r="C5317" s="5">
        <v>4863.8500000000004</v>
      </c>
      <c r="D5317" s="4">
        <f>2-LOG10('Transmission Data'!D5317)</f>
        <v>4.924453038607469</v>
      </c>
    </row>
    <row r="5318" spans="3:4" x14ac:dyDescent="0.25">
      <c r="C5318" s="5">
        <v>4864.6499999999996</v>
      </c>
      <c r="D5318" s="4">
        <f>2-LOG10('Transmission Data'!D5318)</f>
        <v>4.8041003475907669</v>
      </c>
    </row>
    <row r="5319" spans="3:4" x14ac:dyDescent="0.25">
      <c r="C5319" s="5">
        <v>4865.45</v>
      </c>
      <c r="D5319" s="4">
        <f>2-LOG10('Transmission Data'!D5319)</f>
        <v>4.6925039620867874</v>
      </c>
    </row>
    <row r="5320" spans="3:4" x14ac:dyDescent="0.25">
      <c r="C5320" s="5">
        <v>4866.26</v>
      </c>
      <c r="D5320" s="4">
        <f>2-LOG10('Transmission Data'!D5320)</f>
        <v>4.6038006529042637</v>
      </c>
    </row>
    <row r="5321" spans="3:4" x14ac:dyDescent="0.25">
      <c r="C5321" s="5">
        <v>4867.0600000000004</v>
      </c>
      <c r="D5321" s="4">
        <f>2-LOG10('Transmission Data'!D5321)</f>
        <v>4.5391021572434518</v>
      </c>
    </row>
    <row r="5322" spans="3:4" x14ac:dyDescent="0.25">
      <c r="C5322" s="5">
        <v>4867.8599999999997</v>
      </c>
      <c r="D5322" s="4">
        <f>2-LOG10('Transmission Data'!D5322)</f>
        <v>4.4934949675951277</v>
      </c>
    </row>
    <row r="5323" spans="3:4" x14ac:dyDescent="0.25">
      <c r="C5323" s="5">
        <v>4868.67</v>
      </c>
      <c r="D5323" s="4">
        <f>2-LOG10('Transmission Data'!D5323)</f>
        <v>4.4509967379742124</v>
      </c>
    </row>
    <row r="5324" spans="3:4" x14ac:dyDescent="0.25">
      <c r="C5324" s="5">
        <v>4869.47</v>
      </c>
      <c r="D5324" s="4">
        <f>2-LOG10('Transmission Data'!D5324)</f>
        <v>4.4056074496245738</v>
      </c>
    </row>
    <row r="5325" spans="3:4" x14ac:dyDescent="0.25">
      <c r="C5325" s="5">
        <v>4870.2700000000004</v>
      </c>
      <c r="D5325" s="4">
        <f>2-LOG10('Transmission Data'!D5325)</f>
        <v>4.3595185630295781</v>
      </c>
    </row>
    <row r="5326" spans="3:4" x14ac:dyDescent="0.25">
      <c r="C5326" s="5">
        <v>4871.08</v>
      </c>
      <c r="D5326" s="4">
        <f>2-LOG10('Transmission Data'!D5326)</f>
        <v>4.3178549236261681</v>
      </c>
    </row>
    <row r="5327" spans="3:4" x14ac:dyDescent="0.25">
      <c r="C5327" s="5">
        <v>4871.88</v>
      </c>
      <c r="D5327" s="4">
        <f>2-LOG10('Transmission Data'!D5327)</f>
        <v>4.2724587429714438</v>
      </c>
    </row>
    <row r="5328" spans="3:4" x14ac:dyDescent="0.25">
      <c r="C5328" s="5">
        <v>4872.6899999999996</v>
      </c>
      <c r="D5328" s="4">
        <f>2-LOG10('Transmission Data'!D5328)</f>
        <v>4.2298847052128981</v>
      </c>
    </row>
    <row r="5329" spans="3:4" x14ac:dyDescent="0.25">
      <c r="C5329" s="5">
        <v>4873.49</v>
      </c>
      <c r="D5329" s="4">
        <f>2-LOG10('Transmission Data'!D5329)</f>
        <v>4.1904402853647325</v>
      </c>
    </row>
    <row r="5330" spans="3:4" x14ac:dyDescent="0.25">
      <c r="C5330" s="5">
        <v>4874.29</v>
      </c>
      <c r="D5330" s="4">
        <f>2-LOG10('Transmission Data'!D5330)</f>
        <v>4.1745738822321767</v>
      </c>
    </row>
    <row r="5331" spans="3:4" x14ac:dyDescent="0.25">
      <c r="C5331" s="5">
        <v>4875.1000000000004</v>
      </c>
      <c r="D5331" s="4">
        <f>2-LOG10('Transmission Data'!D5331)</f>
        <v>4.1605219526258015</v>
      </c>
    </row>
    <row r="5332" spans="3:4" x14ac:dyDescent="0.25">
      <c r="C5332" s="5">
        <v>4875.8999999999996</v>
      </c>
      <c r="D5332" s="4">
        <f>2-LOG10('Transmission Data'!D5332)</f>
        <v>4.1499667423102311</v>
      </c>
    </row>
    <row r="5333" spans="3:4" x14ac:dyDescent="0.25">
      <c r="C5333" s="5">
        <v>4876.7</v>
      </c>
      <c r="D5333" s="4">
        <f>2-LOG10('Transmission Data'!D5333)</f>
        <v>4.1758741660834513</v>
      </c>
    </row>
    <row r="5334" spans="3:4" x14ac:dyDescent="0.25">
      <c r="C5334" s="5">
        <v>4877.51</v>
      </c>
      <c r="D5334" s="4">
        <f>2-LOG10('Transmission Data'!D5334)</f>
        <v>4.2034256667895704</v>
      </c>
    </row>
    <row r="5335" spans="3:4" x14ac:dyDescent="0.25">
      <c r="C5335" s="5">
        <v>4878.3100000000004</v>
      </c>
      <c r="D5335" s="4">
        <f>2-LOG10('Transmission Data'!D5335)</f>
        <v>4.2373214362725644</v>
      </c>
    </row>
    <row r="5336" spans="3:4" x14ac:dyDescent="0.25">
      <c r="C5336" s="5">
        <v>4879.1099999999997</v>
      </c>
      <c r="D5336" s="4">
        <f>2-LOG10('Transmission Data'!D5336)</f>
        <v>4.2881927709588084</v>
      </c>
    </row>
    <row r="5337" spans="3:4" x14ac:dyDescent="0.25">
      <c r="C5337" s="5">
        <v>4879.92</v>
      </c>
      <c r="D5337" s="4">
        <f>2-LOG10('Transmission Data'!D5337)</f>
        <v>4.3458234581220392</v>
      </c>
    </row>
    <row r="5338" spans="3:4" x14ac:dyDescent="0.25">
      <c r="C5338" s="5">
        <v>4880.72</v>
      </c>
      <c r="D5338" s="4">
        <f>2-LOG10('Transmission Data'!D5338)</f>
        <v>4.39469495385889</v>
      </c>
    </row>
    <row r="5339" spans="3:4" x14ac:dyDescent="0.25">
      <c r="C5339" s="5">
        <v>4881.5200000000004</v>
      </c>
      <c r="D5339" s="4">
        <f>2-LOG10('Transmission Data'!D5339)</f>
        <v>4.414539270491499</v>
      </c>
    </row>
    <row r="5340" spans="3:4" x14ac:dyDescent="0.25">
      <c r="C5340" s="5">
        <v>4882.33</v>
      </c>
      <c r="D5340" s="4">
        <f>2-LOG10('Transmission Data'!D5340)</f>
        <v>4.4353339357479111</v>
      </c>
    </row>
    <row r="5341" spans="3:4" x14ac:dyDescent="0.25">
      <c r="C5341" s="5">
        <v>4883.13</v>
      </c>
      <c r="D5341" s="4">
        <f>2-LOG10('Transmission Data'!D5341)</f>
        <v>4.4436974992327123</v>
      </c>
    </row>
    <row r="5342" spans="3:4" x14ac:dyDescent="0.25">
      <c r="C5342" s="5">
        <v>4883.93</v>
      </c>
      <c r="D5342" s="4">
        <f>2-LOG10('Transmission Data'!D5342)</f>
        <v>4.4377071355435254</v>
      </c>
    </row>
    <row r="5343" spans="3:4" x14ac:dyDescent="0.25">
      <c r="C5343" s="5">
        <v>4884.74</v>
      </c>
      <c r="D5343" s="4">
        <f>2-LOG10('Transmission Data'!D5343)</f>
        <v>4.431798275933005</v>
      </c>
    </row>
    <row r="5344" spans="3:4" x14ac:dyDescent="0.25">
      <c r="C5344" s="5">
        <v>4885.54</v>
      </c>
      <c r="D5344" s="4">
        <f>2-LOG10('Transmission Data'!D5344)</f>
        <v>4.4710832997223449</v>
      </c>
    </row>
    <row r="5345" spans="3:4" x14ac:dyDescent="0.25">
      <c r="C5345" s="5">
        <v>4886.3500000000004</v>
      </c>
      <c r="D5345" s="4">
        <f>2-LOG10('Transmission Data'!D5345)</f>
        <v>4.5466816599529629</v>
      </c>
    </row>
    <row r="5346" spans="3:4" x14ac:dyDescent="0.25">
      <c r="C5346" s="5">
        <v>4887.1499999999996</v>
      </c>
      <c r="D5346" s="4">
        <f>2-LOG10('Transmission Data'!D5346)</f>
        <v>4.6363880201078551</v>
      </c>
    </row>
    <row r="5347" spans="3:4" x14ac:dyDescent="0.25">
      <c r="C5347" s="5">
        <v>4887.95</v>
      </c>
      <c r="D5347" s="4">
        <f>2-LOG10('Transmission Data'!D5347)</f>
        <v>4.7878123955960419</v>
      </c>
    </row>
    <row r="5348" spans="3:4" x14ac:dyDescent="0.25">
      <c r="C5348" s="5">
        <v>4888.76</v>
      </c>
      <c r="D5348" s="4">
        <f>2-LOG10('Transmission Data'!D5348)</f>
        <v>5.0412015942032209</v>
      </c>
    </row>
    <row r="5349" spans="3:4" x14ac:dyDescent="0.25">
      <c r="C5349" s="5">
        <v>4889.5600000000004</v>
      </c>
      <c r="D5349" s="4">
        <f>2-LOG10('Transmission Data'!D5349)</f>
        <v>5.7269431418000156</v>
      </c>
    </row>
    <row r="5350" spans="3:4" x14ac:dyDescent="0.25">
      <c r="C5350" s="5">
        <v>4890.3599999999997</v>
      </c>
      <c r="D5350" s="4">
        <f>2-LOG10('Transmission Data'!D5350)</f>
        <v>5.327908610328139</v>
      </c>
    </row>
    <row r="5351" spans="3:4" x14ac:dyDescent="0.25">
      <c r="C5351" s="5">
        <v>4891.17</v>
      </c>
      <c r="D5351" s="4">
        <f>2-LOG10('Transmission Data'!D5351)</f>
        <v>5.0620810973522197</v>
      </c>
    </row>
    <row r="5352" spans="3:4" x14ac:dyDescent="0.25">
      <c r="C5352" s="5">
        <v>4891.97</v>
      </c>
      <c r="D5352" s="4">
        <f>2-LOG10('Transmission Data'!D5352)</f>
        <v>4.8860566476931631</v>
      </c>
    </row>
    <row r="5353" spans="3:4" x14ac:dyDescent="0.25">
      <c r="C5353" s="5">
        <v>4892.7700000000004</v>
      </c>
      <c r="D5353" s="4">
        <f>2-LOG10('Transmission Data'!D5353)</f>
        <v>4.5272435506827877</v>
      </c>
    </row>
    <row r="5354" spans="3:4" x14ac:dyDescent="0.25">
      <c r="C5354" s="5">
        <v>4893.58</v>
      </c>
      <c r="D5354" s="4">
        <f>2-LOG10('Transmission Data'!D5354)</f>
        <v>4.3334820194451193</v>
      </c>
    </row>
    <row r="5355" spans="3:4" x14ac:dyDescent="0.25">
      <c r="C5355" s="5">
        <v>4894.38</v>
      </c>
      <c r="D5355" s="4">
        <f>2-LOG10('Transmission Data'!D5355)</f>
        <v>4.2034256667895704</v>
      </c>
    </row>
    <row r="5356" spans="3:4" x14ac:dyDescent="0.25">
      <c r="C5356" s="5">
        <v>4895.18</v>
      </c>
      <c r="D5356" s="4">
        <f>2-LOG10('Transmission Data'!D5356)</f>
        <v>4.1220530483708115</v>
      </c>
    </row>
    <row r="5357" spans="3:4" x14ac:dyDescent="0.25">
      <c r="C5357" s="5">
        <v>4895.99</v>
      </c>
      <c r="D5357" s="4">
        <f>2-LOG10('Transmission Data'!D5357)</f>
        <v>4.0535477349869264</v>
      </c>
    </row>
    <row r="5358" spans="3:4" x14ac:dyDescent="0.25">
      <c r="C5358" s="5">
        <v>4896.79</v>
      </c>
      <c r="D5358" s="4">
        <f>2-LOG10('Transmission Data'!D5358)</f>
        <v>4.0186344909214551</v>
      </c>
    </row>
    <row r="5359" spans="3:4" x14ac:dyDescent="0.25">
      <c r="C5359" s="5">
        <v>4897.6000000000004</v>
      </c>
      <c r="D5359" s="4">
        <f>2-LOG10('Transmission Data'!D5359)</f>
        <v>4.0515870342213987</v>
      </c>
    </row>
    <row r="5360" spans="3:4" x14ac:dyDescent="0.25">
      <c r="C5360" s="5">
        <v>4898.3999999999996</v>
      </c>
      <c r="D5360" s="4">
        <f>2-LOG10('Transmission Data'!D5360)</f>
        <v>4.0872466963286769</v>
      </c>
    </row>
    <row r="5361" spans="3:4" x14ac:dyDescent="0.25">
      <c r="C5361" s="5">
        <v>4899.2</v>
      </c>
      <c r="D5361" s="4">
        <f>2-LOG10('Transmission Data'!D5361)</f>
        <v>4.1505805862031</v>
      </c>
    </row>
    <row r="5362" spans="3:4" x14ac:dyDescent="0.25">
      <c r="C5362" s="5">
        <v>4900.01</v>
      </c>
      <c r="D5362" s="4">
        <f>2-LOG10('Transmission Data'!D5362)</f>
        <v>4.2716462179787715</v>
      </c>
    </row>
    <row r="5363" spans="3:4" x14ac:dyDescent="0.25">
      <c r="C5363" s="5">
        <v>4900.8100000000004</v>
      </c>
      <c r="D5363" s="4">
        <f>2-LOG10('Transmission Data'!D5363)</f>
        <v>4.4412914294668342</v>
      </c>
    </row>
    <row r="5364" spans="3:4" x14ac:dyDescent="0.25">
      <c r="C5364" s="5">
        <v>4901.6099999999997</v>
      </c>
      <c r="D5364" s="4">
        <f>2-LOG10('Transmission Data'!D5364)</f>
        <v>4.580044251510242</v>
      </c>
    </row>
    <row r="5365" spans="3:4" x14ac:dyDescent="0.25">
      <c r="C5365" s="5">
        <v>4902.42</v>
      </c>
      <c r="D5365" s="4">
        <f>2-LOG10('Transmission Data'!D5365)</f>
        <v>4.6345120151091006</v>
      </c>
    </row>
    <row r="5366" spans="3:4" x14ac:dyDescent="0.25">
      <c r="C5366" s="5">
        <v>4903.22</v>
      </c>
      <c r="D5366" s="4">
        <f>2-LOG10('Transmission Data'!D5366)</f>
        <v>4.6968039425795105</v>
      </c>
    </row>
    <row r="5367" spans="3:4" x14ac:dyDescent="0.25">
      <c r="C5367" s="5">
        <v>4904.0200000000004</v>
      </c>
      <c r="D5367" s="4">
        <f>2-LOG10('Transmission Data'!D5367)</f>
        <v>4.5654310959658009</v>
      </c>
    </row>
    <row r="5368" spans="3:4" x14ac:dyDescent="0.25">
      <c r="C5368" s="5">
        <v>4904.83</v>
      </c>
      <c r="D5368" s="4">
        <f>2-LOG10('Transmission Data'!D5368)</f>
        <v>4.3968556273798178</v>
      </c>
    </row>
    <row r="5369" spans="3:4" x14ac:dyDescent="0.25">
      <c r="C5369" s="5">
        <v>4905.63</v>
      </c>
      <c r="D5369" s="4">
        <f>2-LOG10('Transmission Data'!D5369)</f>
        <v>4.274905478918531</v>
      </c>
    </row>
    <row r="5370" spans="3:4" x14ac:dyDescent="0.25">
      <c r="C5370" s="5">
        <v>4906.43</v>
      </c>
      <c r="D5370" s="4">
        <f>2-LOG10('Transmission Data'!D5370)</f>
        <v>4.1944991418416002</v>
      </c>
    </row>
    <row r="5371" spans="3:4" x14ac:dyDescent="0.25">
      <c r="C5371" s="5">
        <v>4907.24</v>
      </c>
      <c r="D5371" s="4">
        <f>2-LOG10('Transmission Data'!D5371)</f>
        <v>4.131355561605174</v>
      </c>
    </row>
    <row r="5372" spans="3:4" x14ac:dyDescent="0.25">
      <c r="C5372" s="5">
        <v>4908.04</v>
      </c>
      <c r="D5372" s="4">
        <f>2-LOG10('Transmission Data'!D5372)</f>
        <v>4.0762380391712991</v>
      </c>
    </row>
    <row r="5373" spans="3:4" x14ac:dyDescent="0.25">
      <c r="C5373" s="5">
        <v>4908.84</v>
      </c>
      <c r="D5373" s="4">
        <f>2-LOG10('Transmission Data'!D5373)</f>
        <v>4.0840727883028842</v>
      </c>
    </row>
    <row r="5374" spans="3:4" x14ac:dyDescent="0.25">
      <c r="C5374" s="5">
        <v>4909.6499999999996</v>
      </c>
      <c r="D5374" s="4">
        <f>2-LOG10('Transmission Data'!D5374)</f>
        <v>4.1018235165023231</v>
      </c>
    </row>
    <row r="5375" spans="3:4" x14ac:dyDescent="0.25">
      <c r="C5375" s="5">
        <v>4910.45</v>
      </c>
      <c r="D5375" s="4">
        <f>2-LOG10('Transmission Data'!D5375)</f>
        <v>4.1209041204999277</v>
      </c>
    </row>
    <row r="5376" spans="3:4" x14ac:dyDescent="0.25">
      <c r="C5376" s="5">
        <v>4911.26</v>
      </c>
      <c r="D5376" s="4">
        <f>2-LOG10('Transmission Data'!D5376)</f>
        <v>4.1765257708296986</v>
      </c>
    </row>
    <row r="5377" spans="3:4" x14ac:dyDescent="0.25">
      <c r="C5377" s="5">
        <v>4912.0600000000004</v>
      </c>
      <c r="D5377" s="4">
        <f>2-LOG10('Transmission Data'!D5377)</f>
        <v>4.2410881076020264</v>
      </c>
    </row>
    <row r="5378" spans="3:4" x14ac:dyDescent="0.25">
      <c r="C5378" s="5">
        <v>4912.8599999999997</v>
      </c>
      <c r="D5378" s="4">
        <f>2-LOG10('Transmission Data'!D5378)</f>
        <v>4.314258261397736</v>
      </c>
    </row>
    <row r="5379" spans="3:4" x14ac:dyDescent="0.25">
      <c r="C5379" s="5">
        <v>4913.67</v>
      </c>
      <c r="D5379" s="4">
        <f>2-LOG10('Transmission Data'!D5379)</f>
        <v>4.3535962737769305</v>
      </c>
    </row>
    <row r="5380" spans="3:4" x14ac:dyDescent="0.25">
      <c r="C5380" s="5">
        <v>4914.47</v>
      </c>
      <c r="D5380" s="4">
        <f>2-LOG10('Transmission Data'!D5380)</f>
        <v>4.3968556273798178</v>
      </c>
    </row>
    <row r="5381" spans="3:4" x14ac:dyDescent="0.25">
      <c r="C5381" s="5">
        <v>4915.2700000000004</v>
      </c>
      <c r="D5381" s="4">
        <f>2-LOG10('Transmission Data'!D5381)</f>
        <v>4.4271283977995193</v>
      </c>
    </row>
    <row r="5382" spans="3:4" x14ac:dyDescent="0.25">
      <c r="C5382" s="5">
        <v>4916.08</v>
      </c>
      <c r="D5382" s="4">
        <f>2-LOG10('Transmission Data'!D5382)</f>
        <v>4.3840499483435984</v>
      </c>
    </row>
    <row r="5383" spans="3:4" x14ac:dyDescent="0.25">
      <c r="C5383" s="5">
        <v>4916.88</v>
      </c>
      <c r="D5383" s="4">
        <f>2-LOG10('Transmission Data'!D5383)</f>
        <v>4.3448615651886175</v>
      </c>
    </row>
    <row r="5384" spans="3:4" x14ac:dyDescent="0.25">
      <c r="C5384" s="5">
        <v>4917.68</v>
      </c>
      <c r="D5384" s="4">
        <f>2-LOG10('Transmission Data'!D5384)</f>
        <v>4.2949920406666635</v>
      </c>
    </row>
    <row r="5385" spans="3:4" x14ac:dyDescent="0.25">
      <c r="C5385" s="5">
        <v>4918.49</v>
      </c>
      <c r="D5385" s="4">
        <f>2-LOG10('Transmission Data'!D5385)</f>
        <v>4.2196826878598488</v>
      </c>
    </row>
    <row r="5386" spans="3:4" x14ac:dyDescent="0.25">
      <c r="C5386" s="5">
        <v>4919.29</v>
      </c>
      <c r="D5386" s="4">
        <f>2-LOG10('Transmission Data'!D5386)</f>
        <v>4.1561445773768391</v>
      </c>
    </row>
    <row r="5387" spans="3:4" x14ac:dyDescent="0.25">
      <c r="C5387" s="5">
        <v>4920.09</v>
      </c>
      <c r="D5387" s="4">
        <f>2-LOG10('Transmission Data'!D5387)</f>
        <v>4.1062382379420566</v>
      </c>
    </row>
    <row r="5388" spans="3:4" x14ac:dyDescent="0.25">
      <c r="C5388" s="5">
        <v>4920.8999999999996</v>
      </c>
      <c r="D5388" s="4">
        <f>2-LOG10('Transmission Data'!D5388)</f>
        <v>4.070070439915412</v>
      </c>
    </row>
    <row r="5389" spans="3:4" x14ac:dyDescent="0.25">
      <c r="C5389" s="5">
        <v>4921.7</v>
      </c>
      <c r="D5389" s="4">
        <f>2-LOG10('Transmission Data'!D5389)</f>
        <v>4.0362121726544444</v>
      </c>
    </row>
    <row r="5390" spans="3:4" x14ac:dyDescent="0.25">
      <c r="C5390" s="5">
        <v>4922.5</v>
      </c>
      <c r="D5390" s="4">
        <f>2-LOG10('Transmission Data'!D5390)</f>
        <v>4.0287241512618941</v>
      </c>
    </row>
    <row r="5391" spans="3:4" x14ac:dyDescent="0.25">
      <c r="C5391" s="5">
        <v>4923.3100000000004</v>
      </c>
      <c r="D5391" s="4">
        <f>2-LOG10('Transmission Data'!D5391)</f>
        <v>4.0486624812040821</v>
      </c>
    </row>
    <row r="5392" spans="3:4" x14ac:dyDescent="0.25">
      <c r="C5392" s="5">
        <v>4924.1099999999997</v>
      </c>
      <c r="D5392" s="4">
        <f>2-LOG10('Transmission Data'!D5392)</f>
        <v>4.0695604052333003</v>
      </c>
    </row>
    <row r="5393" spans="3:4" x14ac:dyDescent="0.25">
      <c r="C5393" s="5">
        <v>4924.92</v>
      </c>
      <c r="D5393" s="4">
        <f>2-LOG10('Transmission Data'!D5393)</f>
        <v>4.1067932469401516</v>
      </c>
    </row>
    <row r="5394" spans="3:4" x14ac:dyDescent="0.25">
      <c r="C5394" s="5">
        <v>4925.72</v>
      </c>
      <c r="D5394" s="4">
        <f>2-LOG10('Transmission Data'!D5394)</f>
        <v>4.1617807780923748</v>
      </c>
    </row>
    <row r="5395" spans="3:4" x14ac:dyDescent="0.25">
      <c r="C5395" s="5">
        <v>4926.5200000000004</v>
      </c>
      <c r="D5395" s="4">
        <f>2-LOG10('Transmission Data'!D5395)</f>
        <v>4.2247537402597635</v>
      </c>
    </row>
    <row r="5396" spans="3:4" x14ac:dyDescent="0.25">
      <c r="C5396" s="5">
        <v>4927.33</v>
      </c>
      <c r="D5396" s="4">
        <f>2-LOG10('Transmission Data'!D5396)</f>
        <v>4.2692177243336111</v>
      </c>
    </row>
    <row r="5397" spans="3:4" x14ac:dyDescent="0.25">
      <c r="C5397" s="5">
        <v>4928.13</v>
      </c>
      <c r="D5397" s="4">
        <f>2-LOG10('Transmission Data'!D5397)</f>
        <v>4.3001622741327541</v>
      </c>
    </row>
    <row r="5398" spans="3:4" x14ac:dyDescent="0.25">
      <c r="C5398" s="5">
        <v>4928.93</v>
      </c>
      <c r="D5398" s="4">
        <f>2-LOG10('Transmission Data'!D5398)</f>
        <v>4.3344190089820467</v>
      </c>
    </row>
    <row r="5399" spans="3:4" x14ac:dyDescent="0.25">
      <c r="C5399" s="5">
        <v>4929.74</v>
      </c>
      <c r="D5399" s="4">
        <f>2-LOG10('Transmission Data'!D5399)</f>
        <v>4.351639989019068</v>
      </c>
    </row>
    <row r="5400" spans="3:4" x14ac:dyDescent="0.25">
      <c r="C5400" s="5">
        <v>4930.54</v>
      </c>
      <c r="D5400" s="4">
        <f>2-LOG10('Transmission Data'!D5400)</f>
        <v>4.3635121036466344</v>
      </c>
    </row>
    <row r="5401" spans="3:4" x14ac:dyDescent="0.25">
      <c r="C5401" s="5">
        <v>4931.34</v>
      </c>
      <c r="D5401" s="4">
        <f>2-LOG10('Transmission Data'!D5401)</f>
        <v>4.3746875490383257</v>
      </c>
    </row>
    <row r="5402" spans="3:4" x14ac:dyDescent="0.25">
      <c r="C5402" s="5">
        <v>4932.1499999999996</v>
      </c>
      <c r="D5402" s="4">
        <f>2-LOG10('Transmission Data'!D5402)</f>
        <v>4.4236586497942074</v>
      </c>
    </row>
    <row r="5403" spans="3:4" x14ac:dyDescent="0.25">
      <c r="C5403" s="5">
        <v>4932.95</v>
      </c>
      <c r="D5403" s="4">
        <f>2-LOG10('Transmission Data'!D5403)</f>
        <v>4.490797477668897</v>
      </c>
    </row>
    <row r="5404" spans="3:4" x14ac:dyDescent="0.25">
      <c r="C5404" s="5">
        <v>4933.75</v>
      </c>
      <c r="D5404" s="4">
        <f>2-LOG10('Transmission Data'!D5404)</f>
        <v>4.5686362358410122</v>
      </c>
    </row>
    <row r="5405" spans="3:4" x14ac:dyDescent="0.25">
      <c r="C5405" s="5">
        <v>4934.5600000000004</v>
      </c>
      <c r="D5405" s="4">
        <f>2-LOG10('Transmission Data'!D5405)</f>
        <v>4.6989700043360187</v>
      </c>
    </row>
    <row r="5406" spans="3:4" x14ac:dyDescent="0.25">
      <c r="C5406" s="5">
        <v>4935.3599999999997</v>
      </c>
      <c r="D5406" s="4">
        <f>2-LOG10('Transmission Data'!D5406)</f>
        <v>4.8961962790440428</v>
      </c>
    </row>
    <row r="5407" spans="3:4" x14ac:dyDescent="0.25">
      <c r="C5407" s="5">
        <v>4936.17</v>
      </c>
      <c r="D5407" s="4">
        <f>2-LOG10('Transmission Data'!D5407)</f>
        <v>5.2625441559800752</v>
      </c>
    </row>
    <row r="5408" spans="3:4" x14ac:dyDescent="0.25">
      <c r="C5408" s="5">
        <v>4936.97</v>
      </c>
      <c r="D5408" s="4">
        <f>2-LOG10('Transmission Data'!D5408)</f>
        <v>5.4540894974513954</v>
      </c>
    </row>
    <row r="5409" spans="3:4" x14ac:dyDescent="0.25">
      <c r="C5409" s="5">
        <v>4937.7700000000004</v>
      </c>
      <c r="D5409" s="4">
        <f>2-LOG10('Transmission Data'!D5409)</f>
        <v>5.7643983351950929</v>
      </c>
    </row>
    <row r="5410" spans="3:4" x14ac:dyDescent="0.25">
      <c r="C5410" s="5">
        <v>4938.58</v>
      </c>
      <c r="D5410" s="4">
        <f>2-LOG10('Transmission Data'!D5410)</f>
        <v>8</v>
      </c>
    </row>
    <row r="5411" spans="3:4" x14ac:dyDescent="0.25">
      <c r="C5411" s="5">
        <v>4939.38</v>
      </c>
      <c r="D5411" s="4">
        <f>2-LOG10('Transmission Data'!D5411)</f>
        <v>8</v>
      </c>
    </row>
    <row r="5412" spans="3:4" x14ac:dyDescent="0.25">
      <c r="C5412" s="5">
        <v>4940.18</v>
      </c>
      <c r="D5412" s="4">
        <f>2-LOG10('Transmission Data'!D5412)</f>
        <v>8</v>
      </c>
    </row>
    <row r="5413" spans="3:4" x14ac:dyDescent="0.25">
      <c r="C5413" s="5">
        <v>4940.99</v>
      </c>
      <c r="D5413" s="4">
        <f>2-LOG10('Transmission Data'!D5413)</f>
        <v>5.851486804264761</v>
      </c>
    </row>
    <row r="5414" spans="3:4" x14ac:dyDescent="0.25">
      <c r="C5414" s="5">
        <v>4941.79</v>
      </c>
      <c r="D5414" s="4">
        <f>2-LOG10('Transmission Data'!D5414)</f>
        <v>4.8794260687941495</v>
      </c>
    </row>
    <row r="5415" spans="3:4" x14ac:dyDescent="0.25">
      <c r="C5415" s="5">
        <v>4942.59</v>
      </c>
      <c r="D5415" s="4">
        <f>2-LOG10('Transmission Data'!D5415)</f>
        <v>4.6020599913279625</v>
      </c>
    </row>
    <row r="5416" spans="3:4" x14ac:dyDescent="0.25">
      <c r="C5416" s="5">
        <v>4943.3999999999996</v>
      </c>
      <c r="D5416" s="4">
        <f>2-LOG10('Transmission Data'!D5416)</f>
        <v>4.4236586497942074</v>
      </c>
    </row>
    <row r="5417" spans="3:4" x14ac:dyDescent="0.25">
      <c r="C5417" s="5">
        <v>4944.2</v>
      </c>
      <c r="D5417" s="4">
        <f>2-LOG10('Transmission Data'!D5417)</f>
        <v>4.2636034977233574</v>
      </c>
    </row>
    <row r="5418" spans="3:4" x14ac:dyDescent="0.25">
      <c r="C5418" s="5">
        <v>4945</v>
      </c>
      <c r="D5418" s="4">
        <f>2-LOG10('Transmission Data'!D5418)</f>
        <v>4.1469104701481339</v>
      </c>
    </row>
    <row r="5419" spans="3:4" x14ac:dyDescent="0.25">
      <c r="C5419" s="5">
        <v>4945.8100000000004</v>
      </c>
      <c r="D5419" s="4">
        <f>2-LOG10('Transmission Data'!D5419)</f>
        <v>4.0655015487564317</v>
      </c>
    </row>
    <row r="5420" spans="3:4" x14ac:dyDescent="0.25">
      <c r="C5420" s="5">
        <v>4946.6099999999997</v>
      </c>
      <c r="D5420" s="4">
        <f>2-LOG10('Transmission Data'!D5420)</f>
        <v>4.0231916626619331</v>
      </c>
    </row>
    <row r="5421" spans="3:4" x14ac:dyDescent="0.25">
      <c r="C5421" s="5">
        <v>4947.41</v>
      </c>
      <c r="D5421" s="4">
        <f>2-LOG10('Transmission Data'!D5421)</f>
        <v>3.9846402445907856</v>
      </c>
    </row>
    <row r="5422" spans="3:4" x14ac:dyDescent="0.25">
      <c r="C5422" s="5">
        <v>4948.22</v>
      </c>
      <c r="D5422" s="4">
        <f>2-LOG10('Transmission Data'!D5422)</f>
        <v>3.9685915357483759</v>
      </c>
    </row>
    <row r="5423" spans="3:4" x14ac:dyDescent="0.25">
      <c r="C5423" s="5">
        <v>4949.0200000000004</v>
      </c>
      <c r="D5423" s="4">
        <f>2-LOG10('Transmission Data'!D5423)</f>
        <v>3.9952488444089989</v>
      </c>
    </row>
    <row r="5424" spans="3:4" x14ac:dyDescent="0.25">
      <c r="C5424" s="5">
        <v>4949.83</v>
      </c>
      <c r="D5424" s="4">
        <f>2-LOG10('Transmission Data'!D5424)</f>
        <v>4.0236500209967261</v>
      </c>
    </row>
    <row r="5425" spans="3:4" x14ac:dyDescent="0.25">
      <c r="C5425" s="5">
        <v>4950.63</v>
      </c>
      <c r="D5425" s="4">
        <f>2-LOG10('Transmission Data'!D5425)</f>
        <v>4.0705810742857071</v>
      </c>
    </row>
    <row r="5426" spans="3:4" x14ac:dyDescent="0.25">
      <c r="C5426" s="5">
        <v>4951.43</v>
      </c>
      <c r="D5426" s="4">
        <f>2-LOG10('Transmission Data'!D5426)</f>
        <v>4.154281982033341</v>
      </c>
    </row>
    <row r="5427" spans="3:4" x14ac:dyDescent="0.25">
      <c r="C5427" s="5">
        <v>4952.24</v>
      </c>
      <c r="D5427" s="4">
        <f>2-LOG10('Transmission Data'!D5427)</f>
        <v>4.2580609222708006</v>
      </c>
    </row>
    <row r="5428" spans="3:4" x14ac:dyDescent="0.25">
      <c r="C5428" s="5">
        <v>4953.04</v>
      </c>
      <c r="D5428" s="4">
        <f>2-LOG10('Transmission Data'!D5428)</f>
        <v>4.3746875490383257</v>
      </c>
    </row>
    <row r="5429" spans="3:4" x14ac:dyDescent="0.25">
      <c r="C5429" s="5">
        <v>4953.84</v>
      </c>
      <c r="D5429" s="4">
        <f>2-LOG10('Transmission Data'!D5429)</f>
        <v>4.4989407377822488</v>
      </c>
    </row>
    <row r="5430" spans="3:4" x14ac:dyDescent="0.25">
      <c r="C5430" s="5">
        <v>4954.6499999999996</v>
      </c>
      <c r="D5430" s="4">
        <f>2-LOG10('Transmission Data'!D5430)</f>
        <v>4.6757175447023069</v>
      </c>
    </row>
    <row r="5431" spans="3:4" x14ac:dyDescent="0.25">
      <c r="C5431" s="5">
        <v>4955.45</v>
      </c>
      <c r="D5431" s="4">
        <f>2-LOG10('Transmission Data'!D5431)</f>
        <v>4.8013429130455769</v>
      </c>
    </row>
    <row r="5432" spans="3:4" x14ac:dyDescent="0.25">
      <c r="C5432" s="5">
        <v>4956.25</v>
      </c>
      <c r="D5432" s="4">
        <f>2-LOG10('Transmission Data'!D5432)</f>
        <v>4.8041003475907669</v>
      </c>
    </row>
    <row r="5433" spans="3:4" x14ac:dyDescent="0.25">
      <c r="C5433" s="5">
        <v>4957.0600000000004</v>
      </c>
      <c r="D5433" s="4">
        <f>2-LOG10('Transmission Data'!D5433)</f>
        <v>4.8041003475907669</v>
      </c>
    </row>
    <row r="5434" spans="3:4" x14ac:dyDescent="0.25">
      <c r="C5434" s="5">
        <v>4957.8599999999997</v>
      </c>
      <c r="D5434" s="4">
        <f>2-LOG10('Transmission Data'!D5434)</f>
        <v>4.7399286120149249</v>
      </c>
    </row>
    <row r="5435" spans="3:4" x14ac:dyDescent="0.25">
      <c r="C5435" s="5">
        <v>4958.66</v>
      </c>
      <c r="D5435" s="4">
        <f>2-LOG10('Transmission Data'!D5435)</f>
        <v>4.6401645176601125</v>
      </c>
    </row>
    <row r="5436" spans="3:4" x14ac:dyDescent="0.25">
      <c r="C5436" s="5">
        <v>4959.47</v>
      </c>
      <c r="D5436" s="4">
        <f>2-LOG10('Transmission Data'!D5436)</f>
        <v>4.5606673061697371</v>
      </c>
    </row>
    <row r="5437" spans="3:4" x14ac:dyDescent="0.25">
      <c r="C5437" s="5">
        <v>4960.2700000000004</v>
      </c>
      <c r="D5437" s="4">
        <f>2-LOG10('Transmission Data'!D5437)</f>
        <v>4.5361070110140922</v>
      </c>
    </row>
    <row r="5438" spans="3:4" x14ac:dyDescent="0.25">
      <c r="C5438" s="5">
        <v>4961.08</v>
      </c>
      <c r="D5438" s="4">
        <f>2-LOG10('Transmission Data'!D5438)</f>
        <v>4.5421181032660076</v>
      </c>
    </row>
    <row r="5439" spans="3:4" x14ac:dyDescent="0.25">
      <c r="C5439" s="5">
        <v>4961.88</v>
      </c>
      <c r="D5439" s="4">
        <f>2-LOG10('Transmission Data'!D5439)</f>
        <v>4.5482135644757093</v>
      </c>
    </row>
    <row r="5440" spans="3:4" x14ac:dyDescent="0.25">
      <c r="C5440" s="5">
        <v>4962.68</v>
      </c>
      <c r="D5440" s="4">
        <f>2-LOG10('Transmission Data'!D5440)</f>
        <v>4.580044251510242</v>
      </c>
    </row>
    <row r="5441" spans="3:4" x14ac:dyDescent="0.25">
      <c r="C5441" s="5">
        <v>4963.49</v>
      </c>
      <c r="D5441" s="4">
        <f>2-LOG10('Transmission Data'!D5441)</f>
        <v>4.6307841425898566</v>
      </c>
    </row>
    <row r="5442" spans="3:4" x14ac:dyDescent="0.25">
      <c r="C5442" s="5">
        <v>4964.29</v>
      </c>
      <c r="D5442" s="4">
        <f>2-LOG10('Transmission Data'!D5442)</f>
        <v>4.6882461389442458</v>
      </c>
    </row>
    <row r="5443" spans="3:4" x14ac:dyDescent="0.25">
      <c r="C5443" s="5">
        <v>4965.09</v>
      </c>
      <c r="D5443" s="4">
        <f>2-LOG10('Transmission Data'!D5443)</f>
        <v>4.6382721639824069</v>
      </c>
    </row>
    <row r="5444" spans="3:4" x14ac:dyDescent="0.25">
      <c r="C5444" s="5">
        <v>4965.8999999999996</v>
      </c>
      <c r="D5444" s="4">
        <f>2-LOG10('Transmission Data'!D5444)</f>
        <v>4.5528419686577806</v>
      </c>
    </row>
    <row r="5445" spans="3:4" x14ac:dyDescent="0.25">
      <c r="C5445" s="5">
        <v>4966.7</v>
      </c>
      <c r="D5445" s="4">
        <f>2-LOG10('Transmission Data'!D5445)</f>
        <v>4.481486060122112</v>
      </c>
    </row>
    <row r="5446" spans="3:4" x14ac:dyDescent="0.25">
      <c r="C5446" s="5">
        <v>4967.5</v>
      </c>
      <c r="D5446" s="4">
        <f>2-LOG10('Transmission Data'!D5446)</f>
        <v>4.3645162531850881</v>
      </c>
    </row>
    <row r="5447" spans="3:4" x14ac:dyDescent="0.25">
      <c r="C5447" s="5">
        <v>4968.3100000000004</v>
      </c>
      <c r="D5447" s="4">
        <f>2-LOG10('Transmission Data'!D5447)</f>
        <v>4.2557070168773237</v>
      </c>
    </row>
    <row r="5448" spans="3:4" x14ac:dyDescent="0.25">
      <c r="C5448" s="5">
        <v>4969.1099999999997</v>
      </c>
      <c r="D5448" s="4">
        <f>2-LOG10('Transmission Data'!D5448)</f>
        <v>4.1694113313148558</v>
      </c>
    </row>
    <row r="5449" spans="3:4" x14ac:dyDescent="0.25">
      <c r="C5449" s="5">
        <v>4969.91</v>
      </c>
      <c r="D5449" s="4">
        <f>2-LOG10('Transmission Data'!D5449)</f>
        <v>4.1157712303673959</v>
      </c>
    </row>
    <row r="5450" spans="3:4" x14ac:dyDescent="0.25">
      <c r="C5450" s="5">
        <v>4970.72</v>
      </c>
      <c r="D5450" s="4">
        <f>2-LOG10('Transmission Data'!D5450)</f>
        <v>4.0736575533743444</v>
      </c>
    </row>
    <row r="5451" spans="3:4" x14ac:dyDescent="0.25">
      <c r="C5451" s="5">
        <v>4971.5200000000004</v>
      </c>
      <c r="D5451" s="4">
        <f>2-LOG10('Transmission Data'!D5451)</f>
        <v>4.0352690789463708</v>
      </c>
    </row>
    <row r="5452" spans="3:4" x14ac:dyDescent="0.25">
      <c r="C5452" s="5">
        <v>4972.32</v>
      </c>
      <c r="D5452" s="4">
        <f>2-LOG10('Transmission Data'!D5452)</f>
        <v>4.0329202658555028</v>
      </c>
    </row>
    <row r="5453" spans="3:4" x14ac:dyDescent="0.25">
      <c r="C5453" s="5">
        <v>4973.13</v>
      </c>
      <c r="D5453" s="4">
        <f>2-LOG10('Transmission Data'!D5453)</f>
        <v>4.0395292224657009</v>
      </c>
    </row>
    <row r="5454" spans="3:4" x14ac:dyDescent="0.25">
      <c r="C5454" s="5">
        <v>4973.93</v>
      </c>
      <c r="D5454" s="4">
        <f>2-LOG10('Transmission Data'!D5454)</f>
        <v>4.0467236633326955</v>
      </c>
    </row>
    <row r="5455" spans="3:4" x14ac:dyDescent="0.25">
      <c r="C5455" s="5">
        <v>4974.74</v>
      </c>
      <c r="D5455" s="4">
        <f>2-LOG10('Transmission Data'!D5455)</f>
        <v>4.0670191780768015</v>
      </c>
    </row>
    <row r="5456" spans="3:4" x14ac:dyDescent="0.25">
      <c r="C5456" s="5">
        <v>4975.54</v>
      </c>
      <c r="D5456" s="4">
        <f>2-LOG10('Transmission Data'!D5456)</f>
        <v>4.0915149811213505</v>
      </c>
    </row>
    <row r="5457" spans="3:4" x14ac:dyDescent="0.25">
      <c r="C5457" s="5">
        <v>4976.34</v>
      </c>
      <c r="D5457" s="4">
        <f>2-LOG10('Transmission Data'!D5457)</f>
        <v>4.1174754620451193</v>
      </c>
    </row>
    <row r="5458" spans="3:4" x14ac:dyDescent="0.25">
      <c r="C5458" s="5">
        <v>4977.1499999999996</v>
      </c>
      <c r="D5458" s="4">
        <f>2-LOG10('Transmission Data'!D5458)</f>
        <v>4.1301817920206716</v>
      </c>
    </row>
    <row r="5459" spans="3:4" x14ac:dyDescent="0.25">
      <c r="C5459" s="5">
        <v>4977.95</v>
      </c>
      <c r="D5459" s="4">
        <f>2-LOG10('Transmission Data'!D5459)</f>
        <v>4.140861702705469</v>
      </c>
    </row>
    <row r="5460" spans="3:4" x14ac:dyDescent="0.25">
      <c r="C5460" s="5">
        <v>4978.75</v>
      </c>
      <c r="D5460" s="4">
        <f>2-LOG10('Transmission Data'!D5460)</f>
        <v>4.1518108830086007</v>
      </c>
    </row>
    <row r="5461" spans="3:4" x14ac:dyDescent="0.25">
      <c r="C5461" s="5">
        <v>4979.5600000000004</v>
      </c>
      <c r="D5461" s="4">
        <f>2-LOG10('Transmission Data'!D5461)</f>
        <v>4.1266793981846011</v>
      </c>
    </row>
    <row r="5462" spans="3:4" x14ac:dyDescent="0.25">
      <c r="C5462" s="5">
        <v>4980.3599999999997</v>
      </c>
      <c r="D5462" s="4">
        <f>2-LOG10('Transmission Data'!D5462)</f>
        <v>4.0985416786038877</v>
      </c>
    </row>
    <row r="5463" spans="3:4" x14ac:dyDescent="0.25">
      <c r="C5463" s="5">
        <v>4981.16</v>
      </c>
      <c r="D5463" s="4">
        <f>2-LOG10('Transmission Data'!D5463)</f>
        <v>4.0721165896692932</v>
      </c>
    </row>
    <row r="5464" spans="3:4" x14ac:dyDescent="0.25">
      <c r="C5464" s="5">
        <v>4981.97</v>
      </c>
      <c r="D5464" s="4">
        <f>2-LOG10('Transmission Data'!D5464)</f>
        <v>4.0204516252959053</v>
      </c>
    </row>
    <row r="5465" spans="3:4" x14ac:dyDescent="0.25">
      <c r="C5465" s="5">
        <v>4982.7700000000004</v>
      </c>
      <c r="D5465" s="4">
        <f>2-LOG10('Transmission Data'!D5465)</f>
        <v>3.9718355805755303</v>
      </c>
    </row>
    <row r="5466" spans="3:4" x14ac:dyDescent="0.25">
      <c r="C5466" s="5">
        <v>4983.57</v>
      </c>
      <c r="D5466" s="4">
        <f>2-LOG10('Transmission Data'!D5466)</f>
        <v>3.9281179926938745</v>
      </c>
    </row>
    <row r="5467" spans="3:4" x14ac:dyDescent="0.25">
      <c r="C5467" s="5">
        <v>4984.38</v>
      </c>
      <c r="D5467" s="4">
        <f>2-LOG10('Transmission Data'!D5467)</f>
        <v>3.9041335465214573</v>
      </c>
    </row>
    <row r="5468" spans="3:4" x14ac:dyDescent="0.25">
      <c r="C5468" s="5">
        <v>4985.18</v>
      </c>
      <c r="D5468" s="4">
        <f>2-LOG10('Transmission Data'!D5468)</f>
        <v>3.8827287043442356</v>
      </c>
    </row>
    <row r="5469" spans="3:4" x14ac:dyDescent="0.25">
      <c r="C5469" s="5">
        <v>4985.9799999999996</v>
      </c>
      <c r="D5469" s="4">
        <f>2-LOG10('Transmission Data'!D5469)</f>
        <v>3.8620132672764687</v>
      </c>
    </row>
    <row r="5470" spans="3:4" x14ac:dyDescent="0.25">
      <c r="C5470" s="5">
        <v>4986.79</v>
      </c>
      <c r="D5470" s="4">
        <f>2-LOG10('Transmission Data'!D5470)</f>
        <v>3.8917733436250712</v>
      </c>
    </row>
    <row r="5471" spans="3:4" x14ac:dyDescent="0.25">
      <c r="C5471" s="5">
        <v>4987.59</v>
      </c>
      <c r="D5471" s="4">
        <f>2-LOG10('Transmission Data'!D5471)</f>
        <v>3.9266482976130987</v>
      </c>
    </row>
    <row r="5472" spans="3:4" x14ac:dyDescent="0.25">
      <c r="C5472" s="5">
        <v>4988.3999999999996</v>
      </c>
      <c r="D5472" s="4">
        <f>2-LOG10('Transmission Data'!D5472)</f>
        <v>3.9645702618154517</v>
      </c>
    </row>
    <row r="5473" spans="3:4" x14ac:dyDescent="0.25">
      <c r="C5473" s="5">
        <v>4989.2</v>
      </c>
      <c r="D5473" s="4">
        <f>2-LOG10('Transmission Data'!D5473)</f>
        <v>4.0404816230270022</v>
      </c>
    </row>
    <row r="5474" spans="3:4" x14ac:dyDescent="0.25">
      <c r="C5474" s="5">
        <v>4990</v>
      </c>
      <c r="D5474" s="4">
        <f>2-LOG10('Transmission Data'!D5474)</f>
        <v>4.1337126609158048</v>
      </c>
    </row>
    <row r="5475" spans="3:4" x14ac:dyDescent="0.25">
      <c r="C5475" s="5">
        <v>4990.8100000000004</v>
      </c>
      <c r="D5475" s="4">
        <f>2-LOG10('Transmission Data'!D5475)</f>
        <v>4.2525881921135769</v>
      </c>
    </row>
    <row r="5476" spans="3:4" x14ac:dyDescent="0.25">
      <c r="C5476" s="5">
        <v>4991.6099999999997</v>
      </c>
      <c r="D5476" s="4">
        <f>2-LOG10('Transmission Data'!D5476)</f>
        <v>4.3018994543766098</v>
      </c>
    </row>
    <row r="5477" spans="3:4" x14ac:dyDescent="0.25">
      <c r="C5477" s="5">
        <v>4992.41</v>
      </c>
      <c r="D5477" s="4">
        <f>2-LOG10('Transmission Data'!D5477)</f>
        <v>4.3545777306509077</v>
      </c>
    </row>
    <row r="5478" spans="3:4" x14ac:dyDescent="0.25">
      <c r="C5478" s="5">
        <v>4993.22</v>
      </c>
      <c r="D5478" s="4">
        <f>2-LOG10('Transmission Data'!D5478)</f>
        <v>4.4134126953282449</v>
      </c>
    </row>
    <row r="5479" spans="3:4" x14ac:dyDescent="0.25">
      <c r="C5479" s="5">
        <v>4994.0200000000004</v>
      </c>
      <c r="D5479" s="4">
        <f>2-LOG10('Transmission Data'!D5479)</f>
        <v>4.3400837999301496</v>
      </c>
    </row>
    <row r="5480" spans="3:4" x14ac:dyDescent="0.25">
      <c r="C5480" s="5">
        <v>4994.82</v>
      </c>
      <c r="D5480" s="4">
        <f>2-LOG10('Transmission Data'!D5480)</f>
        <v>4.2757241303992108</v>
      </c>
    </row>
    <row r="5481" spans="3:4" x14ac:dyDescent="0.25">
      <c r="C5481" s="5">
        <v>4995.63</v>
      </c>
      <c r="D5481" s="4">
        <f>2-LOG10('Transmission Data'!D5481)</f>
        <v>4.2196826878598488</v>
      </c>
    </row>
    <row r="5482" spans="3:4" x14ac:dyDescent="0.25">
      <c r="C5482" s="5">
        <v>4996.43</v>
      </c>
      <c r="D5482" s="4">
        <f>2-LOG10('Transmission Data'!D5482)</f>
        <v>4.2076083105017457</v>
      </c>
    </row>
    <row r="5483" spans="3:4" x14ac:dyDescent="0.25">
      <c r="C5483" s="5">
        <v>4997.2299999999996</v>
      </c>
      <c r="D5483" s="4">
        <f>2-LOG10('Transmission Data'!D5483)</f>
        <v>4.1958605676646492</v>
      </c>
    </row>
    <row r="5484" spans="3:4" x14ac:dyDescent="0.25">
      <c r="C5484" s="5">
        <v>4998.04</v>
      </c>
      <c r="D5484" s="4">
        <f>2-LOG10('Transmission Data'!D5484)</f>
        <v>4.1844222516757323</v>
      </c>
    </row>
    <row r="5485" spans="3:4" x14ac:dyDescent="0.25">
      <c r="C5485" s="5">
        <v>4998.84</v>
      </c>
      <c r="D5485" s="4">
        <f>2-LOG10('Transmission Data'!D5485)</f>
        <v>4.2518119729937993</v>
      </c>
    </row>
    <row r="5486" spans="3:4" x14ac:dyDescent="0.25">
      <c r="C5486" s="5">
        <v>4999.6499999999996</v>
      </c>
      <c r="D5486" s="4">
        <f>2-LOG10('Transmission Data'!D5486)</f>
        <v>4.3325470471100456</v>
      </c>
    </row>
    <row r="5487" spans="3:4" x14ac:dyDescent="0.25">
      <c r="C5487" s="5">
        <v>5000</v>
      </c>
      <c r="D5487" s="4">
        <f>2-LOG10('Transmission Data'!D5487)</f>
        <v>4.4306260903849539</v>
      </c>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purl.org/dc/elements/1.1/"/>
    <ds:schemaRef ds:uri="http://www.w3.org/XML/1998/namespace"/>
    <ds:schemaRef ds:uri="http://purl.org/dc/terms/"/>
    <ds:schemaRef ds:uri="http://purl.org/dc/dcmitype/"/>
    <ds:schemaRef ds:uri="http://schemas.microsoft.com/office/2006/documentManagement/types"/>
    <ds:schemaRef ds:uri="http://schemas.openxmlformats.org/package/2006/metadata/core-properties"/>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Keith Rupp</cp:lastModifiedBy>
  <dcterms:created xsi:type="dcterms:W3CDTF">2009-12-15T16:45:24Z</dcterms:created>
  <dcterms:modified xsi:type="dcterms:W3CDTF">2015-06-29T13:11:12Z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