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ichter\Desktop\"/>
    </mc:Choice>
  </mc:AlternateContent>
  <bookViews>
    <workbookView xWindow="0" yWindow="45" windowWidth="19155" windowHeight="11820"/>
  </bookViews>
  <sheets>
    <sheet name="Curve 1" sheetId="4" r:id="rId1"/>
    <sheet name="Data 1" sheetId="1" r:id="rId2"/>
    <sheet name="Curve 2" sheetId="7" r:id="rId3"/>
    <sheet name="Data 2" sheetId="6" r:id="rId4"/>
  </sheets>
  <calcPr calcId="152511"/>
</workbook>
</file>

<file path=xl/calcChain.xml><?xml version="1.0" encoding="utf-8"?>
<calcChain xmlns="http://schemas.openxmlformats.org/spreadsheetml/2006/main">
  <c r="B125" i="6" l="1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06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</calcChain>
</file>

<file path=xl/sharedStrings.xml><?xml version="1.0" encoding="utf-8"?>
<sst xmlns="http://schemas.openxmlformats.org/spreadsheetml/2006/main" count="1" uniqueCount="1">
  <si>
    <t>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</si>
</sst>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/>
    <xf numFmtId="0" fontId="0" fillId="0" borderId="0" xfId="0"/>
    <xf numFmtId="0" fontId="0" fillId="0" borderId="0" xfId="0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5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675nm Techspec Longpass Filter: OD &gt;2.0 Coating Performance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FOR REFERENCE ONLY</a:t>
            </a:r>
          </a:p>
        </c:rich>
      </c:tx>
      <c:layout>
        <c:manualLayout>
          <c:xMode val="edge"/>
          <c:yMode val="edge"/>
          <c:x val="0.18799296376018443"/>
          <c:y val="0.10897086921286338"/>
        </c:manualLayout>
      </c:layout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0.17384230749715165"/>
          <c:y val="0.21371263973359264"/>
          <c:w val="0.66198204541697481"/>
          <c:h val="0.56979211555647424"/>
        </c:manualLayout>
      </c:layout>
      <c:scatterChart>
        <c:scatterStyle val="smoothMarker"/>
        <c:varyColors val="0"/>
        <c:ser>
          <c:idx val="0"/>
          <c:order val="0"/>
          <c:spPr>
            <a:ln w="25400"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'Data 1'!$A$2:$A$1802</c:f>
              <c:numCache>
                <c:formatCode>General</c:formatCode>
                <c:ptCount val="180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801</c:v>
                </c:pt>
                <c:pt idx="602">
                  <c:v>802</c:v>
                </c:pt>
                <c:pt idx="603">
                  <c:v>803</c:v>
                </c:pt>
                <c:pt idx="604">
                  <c:v>804</c:v>
                </c:pt>
                <c:pt idx="605">
                  <c:v>805</c:v>
                </c:pt>
                <c:pt idx="606">
                  <c:v>806</c:v>
                </c:pt>
                <c:pt idx="607">
                  <c:v>807</c:v>
                </c:pt>
                <c:pt idx="608">
                  <c:v>808</c:v>
                </c:pt>
                <c:pt idx="609">
                  <c:v>809</c:v>
                </c:pt>
                <c:pt idx="610">
                  <c:v>810</c:v>
                </c:pt>
                <c:pt idx="611">
                  <c:v>811</c:v>
                </c:pt>
                <c:pt idx="612">
                  <c:v>812</c:v>
                </c:pt>
                <c:pt idx="613">
                  <c:v>813</c:v>
                </c:pt>
                <c:pt idx="614">
                  <c:v>814</c:v>
                </c:pt>
                <c:pt idx="615">
                  <c:v>815</c:v>
                </c:pt>
                <c:pt idx="616">
                  <c:v>816</c:v>
                </c:pt>
                <c:pt idx="617">
                  <c:v>817</c:v>
                </c:pt>
                <c:pt idx="618">
                  <c:v>818</c:v>
                </c:pt>
                <c:pt idx="619">
                  <c:v>819</c:v>
                </c:pt>
                <c:pt idx="620">
                  <c:v>820</c:v>
                </c:pt>
                <c:pt idx="621">
                  <c:v>821</c:v>
                </c:pt>
                <c:pt idx="622">
                  <c:v>822</c:v>
                </c:pt>
                <c:pt idx="623">
                  <c:v>823</c:v>
                </c:pt>
                <c:pt idx="624">
                  <c:v>824</c:v>
                </c:pt>
                <c:pt idx="625">
                  <c:v>825</c:v>
                </c:pt>
                <c:pt idx="626">
                  <c:v>826</c:v>
                </c:pt>
                <c:pt idx="627">
                  <c:v>827</c:v>
                </c:pt>
                <c:pt idx="628">
                  <c:v>828</c:v>
                </c:pt>
                <c:pt idx="629">
                  <c:v>829</c:v>
                </c:pt>
                <c:pt idx="630">
                  <c:v>830</c:v>
                </c:pt>
                <c:pt idx="631">
                  <c:v>831</c:v>
                </c:pt>
                <c:pt idx="632">
                  <c:v>832</c:v>
                </c:pt>
                <c:pt idx="633">
                  <c:v>833</c:v>
                </c:pt>
                <c:pt idx="634">
                  <c:v>834</c:v>
                </c:pt>
                <c:pt idx="635">
                  <c:v>835</c:v>
                </c:pt>
                <c:pt idx="636">
                  <c:v>836</c:v>
                </c:pt>
                <c:pt idx="637">
                  <c:v>837</c:v>
                </c:pt>
                <c:pt idx="638">
                  <c:v>838</c:v>
                </c:pt>
                <c:pt idx="639">
                  <c:v>839</c:v>
                </c:pt>
                <c:pt idx="640">
                  <c:v>840</c:v>
                </c:pt>
                <c:pt idx="641">
                  <c:v>841</c:v>
                </c:pt>
                <c:pt idx="642">
                  <c:v>842</c:v>
                </c:pt>
                <c:pt idx="643">
                  <c:v>843</c:v>
                </c:pt>
                <c:pt idx="644">
                  <c:v>844</c:v>
                </c:pt>
                <c:pt idx="645">
                  <c:v>845</c:v>
                </c:pt>
                <c:pt idx="646">
                  <c:v>846</c:v>
                </c:pt>
                <c:pt idx="647">
                  <c:v>847</c:v>
                </c:pt>
                <c:pt idx="648">
                  <c:v>848</c:v>
                </c:pt>
                <c:pt idx="649">
                  <c:v>849</c:v>
                </c:pt>
                <c:pt idx="650">
                  <c:v>850</c:v>
                </c:pt>
                <c:pt idx="651">
                  <c:v>851</c:v>
                </c:pt>
                <c:pt idx="652">
                  <c:v>852</c:v>
                </c:pt>
                <c:pt idx="653">
                  <c:v>853</c:v>
                </c:pt>
                <c:pt idx="654">
                  <c:v>854</c:v>
                </c:pt>
                <c:pt idx="655">
                  <c:v>855</c:v>
                </c:pt>
                <c:pt idx="656">
                  <c:v>856</c:v>
                </c:pt>
                <c:pt idx="657">
                  <c:v>857</c:v>
                </c:pt>
                <c:pt idx="658">
                  <c:v>858</c:v>
                </c:pt>
                <c:pt idx="659">
                  <c:v>859</c:v>
                </c:pt>
                <c:pt idx="660">
                  <c:v>860</c:v>
                </c:pt>
                <c:pt idx="661">
                  <c:v>861</c:v>
                </c:pt>
                <c:pt idx="662">
                  <c:v>862</c:v>
                </c:pt>
                <c:pt idx="663">
                  <c:v>863</c:v>
                </c:pt>
                <c:pt idx="664">
                  <c:v>864</c:v>
                </c:pt>
                <c:pt idx="665">
                  <c:v>865</c:v>
                </c:pt>
                <c:pt idx="666">
                  <c:v>866</c:v>
                </c:pt>
                <c:pt idx="667">
                  <c:v>867</c:v>
                </c:pt>
                <c:pt idx="668">
                  <c:v>868</c:v>
                </c:pt>
                <c:pt idx="669">
                  <c:v>869</c:v>
                </c:pt>
                <c:pt idx="670">
                  <c:v>870</c:v>
                </c:pt>
                <c:pt idx="671">
                  <c:v>871</c:v>
                </c:pt>
                <c:pt idx="672">
                  <c:v>872</c:v>
                </c:pt>
                <c:pt idx="673">
                  <c:v>873</c:v>
                </c:pt>
                <c:pt idx="674">
                  <c:v>874</c:v>
                </c:pt>
                <c:pt idx="675">
                  <c:v>875</c:v>
                </c:pt>
                <c:pt idx="676">
                  <c:v>876</c:v>
                </c:pt>
                <c:pt idx="677">
                  <c:v>877</c:v>
                </c:pt>
                <c:pt idx="678">
                  <c:v>878</c:v>
                </c:pt>
                <c:pt idx="679">
                  <c:v>879</c:v>
                </c:pt>
                <c:pt idx="680">
                  <c:v>880</c:v>
                </c:pt>
                <c:pt idx="681">
                  <c:v>881</c:v>
                </c:pt>
                <c:pt idx="682">
                  <c:v>882</c:v>
                </c:pt>
                <c:pt idx="683">
                  <c:v>883</c:v>
                </c:pt>
                <c:pt idx="684">
                  <c:v>884</c:v>
                </c:pt>
                <c:pt idx="685">
                  <c:v>885</c:v>
                </c:pt>
                <c:pt idx="686">
                  <c:v>886</c:v>
                </c:pt>
                <c:pt idx="687">
                  <c:v>887</c:v>
                </c:pt>
                <c:pt idx="688">
                  <c:v>888</c:v>
                </c:pt>
                <c:pt idx="689">
                  <c:v>889</c:v>
                </c:pt>
                <c:pt idx="690">
                  <c:v>890</c:v>
                </c:pt>
                <c:pt idx="691">
                  <c:v>891</c:v>
                </c:pt>
                <c:pt idx="692">
                  <c:v>892</c:v>
                </c:pt>
                <c:pt idx="693">
                  <c:v>893</c:v>
                </c:pt>
                <c:pt idx="694">
                  <c:v>894</c:v>
                </c:pt>
                <c:pt idx="695">
                  <c:v>895</c:v>
                </c:pt>
                <c:pt idx="696">
                  <c:v>896</c:v>
                </c:pt>
                <c:pt idx="697">
                  <c:v>897</c:v>
                </c:pt>
                <c:pt idx="698">
                  <c:v>898</c:v>
                </c:pt>
                <c:pt idx="699">
                  <c:v>899</c:v>
                </c:pt>
                <c:pt idx="700">
                  <c:v>900</c:v>
                </c:pt>
                <c:pt idx="701">
                  <c:v>901</c:v>
                </c:pt>
                <c:pt idx="702">
                  <c:v>902</c:v>
                </c:pt>
                <c:pt idx="703">
                  <c:v>903</c:v>
                </c:pt>
                <c:pt idx="704">
                  <c:v>904</c:v>
                </c:pt>
                <c:pt idx="705">
                  <c:v>905</c:v>
                </c:pt>
                <c:pt idx="706">
                  <c:v>906</c:v>
                </c:pt>
                <c:pt idx="707">
                  <c:v>907</c:v>
                </c:pt>
                <c:pt idx="708">
                  <c:v>908</c:v>
                </c:pt>
                <c:pt idx="709">
                  <c:v>909</c:v>
                </c:pt>
                <c:pt idx="710">
                  <c:v>910</c:v>
                </c:pt>
                <c:pt idx="711">
                  <c:v>911</c:v>
                </c:pt>
                <c:pt idx="712">
                  <c:v>912</c:v>
                </c:pt>
                <c:pt idx="713">
                  <c:v>913</c:v>
                </c:pt>
                <c:pt idx="714">
                  <c:v>914</c:v>
                </c:pt>
                <c:pt idx="715">
                  <c:v>915</c:v>
                </c:pt>
                <c:pt idx="716">
                  <c:v>916</c:v>
                </c:pt>
                <c:pt idx="717">
                  <c:v>917</c:v>
                </c:pt>
                <c:pt idx="718">
                  <c:v>918</c:v>
                </c:pt>
                <c:pt idx="719">
                  <c:v>919</c:v>
                </c:pt>
                <c:pt idx="720">
                  <c:v>920</c:v>
                </c:pt>
                <c:pt idx="721">
                  <c:v>921</c:v>
                </c:pt>
                <c:pt idx="722">
                  <c:v>922</c:v>
                </c:pt>
                <c:pt idx="723">
                  <c:v>923</c:v>
                </c:pt>
                <c:pt idx="724">
                  <c:v>924</c:v>
                </c:pt>
                <c:pt idx="725">
                  <c:v>925</c:v>
                </c:pt>
                <c:pt idx="726">
                  <c:v>926</c:v>
                </c:pt>
                <c:pt idx="727">
                  <c:v>927</c:v>
                </c:pt>
                <c:pt idx="728">
                  <c:v>928</c:v>
                </c:pt>
                <c:pt idx="729">
                  <c:v>929</c:v>
                </c:pt>
                <c:pt idx="730">
                  <c:v>930</c:v>
                </c:pt>
                <c:pt idx="731">
                  <c:v>931</c:v>
                </c:pt>
                <c:pt idx="732">
                  <c:v>932</c:v>
                </c:pt>
                <c:pt idx="733">
                  <c:v>933</c:v>
                </c:pt>
                <c:pt idx="734">
                  <c:v>934</c:v>
                </c:pt>
                <c:pt idx="735">
                  <c:v>935</c:v>
                </c:pt>
                <c:pt idx="736">
                  <c:v>936</c:v>
                </c:pt>
                <c:pt idx="737">
                  <c:v>937</c:v>
                </c:pt>
                <c:pt idx="738">
                  <c:v>938</c:v>
                </c:pt>
                <c:pt idx="739">
                  <c:v>939</c:v>
                </c:pt>
                <c:pt idx="740">
                  <c:v>940</c:v>
                </c:pt>
                <c:pt idx="741">
                  <c:v>941</c:v>
                </c:pt>
                <c:pt idx="742">
                  <c:v>942</c:v>
                </c:pt>
                <c:pt idx="743">
                  <c:v>943</c:v>
                </c:pt>
                <c:pt idx="744">
                  <c:v>944</c:v>
                </c:pt>
                <c:pt idx="745">
                  <c:v>945</c:v>
                </c:pt>
                <c:pt idx="746">
                  <c:v>946</c:v>
                </c:pt>
                <c:pt idx="747">
                  <c:v>947</c:v>
                </c:pt>
                <c:pt idx="748">
                  <c:v>948</c:v>
                </c:pt>
                <c:pt idx="749">
                  <c:v>949</c:v>
                </c:pt>
                <c:pt idx="750">
                  <c:v>950</c:v>
                </c:pt>
                <c:pt idx="751">
                  <c:v>951</c:v>
                </c:pt>
                <c:pt idx="752">
                  <c:v>952</c:v>
                </c:pt>
                <c:pt idx="753">
                  <c:v>953</c:v>
                </c:pt>
                <c:pt idx="754">
                  <c:v>954</c:v>
                </c:pt>
                <c:pt idx="755">
                  <c:v>955</c:v>
                </c:pt>
                <c:pt idx="756">
                  <c:v>956</c:v>
                </c:pt>
                <c:pt idx="757">
                  <c:v>957</c:v>
                </c:pt>
                <c:pt idx="758">
                  <c:v>958</c:v>
                </c:pt>
                <c:pt idx="759">
                  <c:v>959</c:v>
                </c:pt>
                <c:pt idx="760">
                  <c:v>960</c:v>
                </c:pt>
                <c:pt idx="761">
                  <c:v>961</c:v>
                </c:pt>
                <c:pt idx="762">
                  <c:v>962</c:v>
                </c:pt>
                <c:pt idx="763">
                  <c:v>963</c:v>
                </c:pt>
                <c:pt idx="764">
                  <c:v>964</c:v>
                </c:pt>
                <c:pt idx="765">
                  <c:v>965</c:v>
                </c:pt>
                <c:pt idx="766">
                  <c:v>966</c:v>
                </c:pt>
                <c:pt idx="767">
                  <c:v>967</c:v>
                </c:pt>
                <c:pt idx="768">
                  <c:v>968</c:v>
                </c:pt>
                <c:pt idx="769">
                  <c:v>969</c:v>
                </c:pt>
                <c:pt idx="770">
                  <c:v>970</c:v>
                </c:pt>
                <c:pt idx="771">
                  <c:v>971</c:v>
                </c:pt>
                <c:pt idx="772">
                  <c:v>972</c:v>
                </c:pt>
                <c:pt idx="773">
                  <c:v>973</c:v>
                </c:pt>
                <c:pt idx="774">
                  <c:v>974</c:v>
                </c:pt>
                <c:pt idx="775">
                  <c:v>975</c:v>
                </c:pt>
                <c:pt idx="776">
                  <c:v>976</c:v>
                </c:pt>
                <c:pt idx="777">
                  <c:v>977</c:v>
                </c:pt>
                <c:pt idx="778">
                  <c:v>978</c:v>
                </c:pt>
                <c:pt idx="779">
                  <c:v>979</c:v>
                </c:pt>
                <c:pt idx="780">
                  <c:v>980</c:v>
                </c:pt>
                <c:pt idx="781">
                  <c:v>981</c:v>
                </c:pt>
                <c:pt idx="782">
                  <c:v>982</c:v>
                </c:pt>
                <c:pt idx="783">
                  <c:v>983</c:v>
                </c:pt>
                <c:pt idx="784">
                  <c:v>984</c:v>
                </c:pt>
                <c:pt idx="785">
                  <c:v>985</c:v>
                </c:pt>
                <c:pt idx="786">
                  <c:v>986</c:v>
                </c:pt>
                <c:pt idx="787">
                  <c:v>987</c:v>
                </c:pt>
                <c:pt idx="788">
                  <c:v>988</c:v>
                </c:pt>
                <c:pt idx="789">
                  <c:v>989</c:v>
                </c:pt>
                <c:pt idx="790">
                  <c:v>990</c:v>
                </c:pt>
                <c:pt idx="791">
                  <c:v>991</c:v>
                </c:pt>
                <c:pt idx="792">
                  <c:v>992</c:v>
                </c:pt>
                <c:pt idx="793">
                  <c:v>993</c:v>
                </c:pt>
                <c:pt idx="794">
                  <c:v>994</c:v>
                </c:pt>
                <c:pt idx="795">
                  <c:v>995</c:v>
                </c:pt>
                <c:pt idx="796">
                  <c:v>996</c:v>
                </c:pt>
                <c:pt idx="797">
                  <c:v>997</c:v>
                </c:pt>
                <c:pt idx="798">
                  <c:v>998</c:v>
                </c:pt>
                <c:pt idx="799">
                  <c:v>999</c:v>
                </c:pt>
                <c:pt idx="800">
                  <c:v>1000</c:v>
                </c:pt>
                <c:pt idx="801">
                  <c:v>1001</c:v>
                </c:pt>
                <c:pt idx="802">
                  <c:v>1002</c:v>
                </c:pt>
                <c:pt idx="803">
                  <c:v>1003</c:v>
                </c:pt>
                <c:pt idx="804">
                  <c:v>1004</c:v>
                </c:pt>
                <c:pt idx="805">
                  <c:v>1005</c:v>
                </c:pt>
                <c:pt idx="806">
                  <c:v>1006</c:v>
                </c:pt>
                <c:pt idx="807">
                  <c:v>1007</c:v>
                </c:pt>
                <c:pt idx="808">
                  <c:v>1008</c:v>
                </c:pt>
                <c:pt idx="809">
                  <c:v>1009</c:v>
                </c:pt>
                <c:pt idx="810">
                  <c:v>1010</c:v>
                </c:pt>
                <c:pt idx="811">
                  <c:v>1011</c:v>
                </c:pt>
                <c:pt idx="812">
                  <c:v>1012</c:v>
                </c:pt>
                <c:pt idx="813">
                  <c:v>1013</c:v>
                </c:pt>
                <c:pt idx="814">
                  <c:v>1014</c:v>
                </c:pt>
                <c:pt idx="815">
                  <c:v>1015</c:v>
                </c:pt>
                <c:pt idx="816">
                  <c:v>1016</c:v>
                </c:pt>
                <c:pt idx="817">
                  <c:v>1017</c:v>
                </c:pt>
                <c:pt idx="818">
                  <c:v>1018</c:v>
                </c:pt>
                <c:pt idx="819">
                  <c:v>1019</c:v>
                </c:pt>
                <c:pt idx="820">
                  <c:v>1020</c:v>
                </c:pt>
                <c:pt idx="821">
                  <c:v>1021</c:v>
                </c:pt>
                <c:pt idx="822">
                  <c:v>1022</c:v>
                </c:pt>
                <c:pt idx="823">
                  <c:v>1023</c:v>
                </c:pt>
                <c:pt idx="824">
                  <c:v>1024</c:v>
                </c:pt>
                <c:pt idx="825">
                  <c:v>1025</c:v>
                </c:pt>
                <c:pt idx="826">
                  <c:v>1026</c:v>
                </c:pt>
                <c:pt idx="827">
                  <c:v>1027</c:v>
                </c:pt>
                <c:pt idx="828">
                  <c:v>1028</c:v>
                </c:pt>
                <c:pt idx="829">
                  <c:v>1029</c:v>
                </c:pt>
                <c:pt idx="830">
                  <c:v>1030</c:v>
                </c:pt>
                <c:pt idx="831">
                  <c:v>1031</c:v>
                </c:pt>
                <c:pt idx="832">
                  <c:v>1032</c:v>
                </c:pt>
                <c:pt idx="833">
                  <c:v>1033</c:v>
                </c:pt>
                <c:pt idx="834">
                  <c:v>1034</c:v>
                </c:pt>
                <c:pt idx="835">
                  <c:v>1035</c:v>
                </c:pt>
                <c:pt idx="836">
                  <c:v>1036</c:v>
                </c:pt>
                <c:pt idx="837">
                  <c:v>1037</c:v>
                </c:pt>
                <c:pt idx="838">
                  <c:v>1038</c:v>
                </c:pt>
                <c:pt idx="839">
                  <c:v>1039</c:v>
                </c:pt>
                <c:pt idx="840">
                  <c:v>1040</c:v>
                </c:pt>
                <c:pt idx="841">
                  <c:v>1041</c:v>
                </c:pt>
                <c:pt idx="842">
                  <c:v>1042</c:v>
                </c:pt>
                <c:pt idx="843">
                  <c:v>1043</c:v>
                </c:pt>
                <c:pt idx="844">
                  <c:v>1044</c:v>
                </c:pt>
                <c:pt idx="845">
                  <c:v>1045</c:v>
                </c:pt>
                <c:pt idx="846">
                  <c:v>1046</c:v>
                </c:pt>
                <c:pt idx="847">
                  <c:v>1047</c:v>
                </c:pt>
                <c:pt idx="848">
                  <c:v>1048</c:v>
                </c:pt>
                <c:pt idx="849">
                  <c:v>1049</c:v>
                </c:pt>
                <c:pt idx="850">
                  <c:v>1050</c:v>
                </c:pt>
                <c:pt idx="851">
                  <c:v>1051</c:v>
                </c:pt>
                <c:pt idx="852">
                  <c:v>1052</c:v>
                </c:pt>
                <c:pt idx="853">
                  <c:v>1053</c:v>
                </c:pt>
                <c:pt idx="854">
                  <c:v>1054</c:v>
                </c:pt>
                <c:pt idx="855">
                  <c:v>1055</c:v>
                </c:pt>
                <c:pt idx="856">
                  <c:v>1056</c:v>
                </c:pt>
                <c:pt idx="857">
                  <c:v>1057</c:v>
                </c:pt>
                <c:pt idx="858">
                  <c:v>1058</c:v>
                </c:pt>
                <c:pt idx="859">
                  <c:v>1059</c:v>
                </c:pt>
                <c:pt idx="860">
                  <c:v>1060</c:v>
                </c:pt>
                <c:pt idx="861">
                  <c:v>1061</c:v>
                </c:pt>
                <c:pt idx="862">
                  <c:v>1062</c:v>
                </c:pt>
                <c:pt idx="863">
                  <c:v>1063</c:v>
                </c:pt>
                <c:pt idx="864">
                  <c:v>1064</c:v>
                </c:pt>
                <c:pt idx="865">
                  <c:v>1065</c:v>
                </c:pt>
                <c:pt idx="866">
                  <c:v>1066</c:v>
                </c:pt>
                <c:pt idx="867">
                  <c:v>1067</c:v>
                </c:pt>
                <c:pt idx="868">
                  <c:v>1068</c:v>
                </c:pt>
                <c:pt idx="869">
                  <c:v>1069</c:v>
                </c:pt>
                <c:pt idx="870">
                  <c:v>1070</c:v>
                </c:pt>
                <c:pt idx="871">
                  <c:v>1071</c:v>
                </c:pt>
                <c:pt idx="872">
                  <c:v>1072</c:v>
                </c:pt>
                <c:pt idx="873">
                  <c:v>1073</c:v>
                </c:pt>
                <c:pt idx="874">
                  <c:v>1074</c:v>
                </c:pt>
                <c:pt idx="875">
                  <c:v>1075</c:v>
                </c:pt>
                <c:pt idx="876">
                  <c:v>1076</c:v>
                </c:pt>
                <c:pt idx="877">
                  <c:v>1077</c:v>
                </c:pt>
                <c:pt idx="878">
                  <c:v>1078</c:v>
                </c:pt>
                <c:pt idx="879">
                  <c:v>1079</c:v>
                </c:pt>
                <c:pt idx="880">
                  <c:v>1080</c:v>
                </c:pt>
                <c:pt idx="881">
                  <c:v>1081</c:v>
                </c:pt>
                <c:pt idx="882">
                  <c:v>1082</c:v>
                </c:pt>
                <c:pt idx="883">
                  <c:v>1083</c:v>
                </c:pt>
                <c:pt idx="884">
                  <c:v>1084</c:v>
                </c:pt>
                <c:pt idx="885">
                  <c:v>1085</c:v>
                </c:pt>
                <c:pt idx="886">
                  <c:v>1086</c:v>
                </c:pt>
                <c:pt idx="887">
                  <c:v>1087</c:v>
                </c:pt>
                <c:pt idx="888">
                  <c:v>1088</c:v>
                </c:pt>
                <c:pt idx="889">
                  <c:v>1089</c:v>
                </c:pt>
                <c:pt idx="890">
                  <c:v>1090</c:v>
                </c:pt>
                <c:pt idx="891">
                  <c:v>1091</c:v>
                </c:pt>
                <c:pt idx="892">
                  <c:v>1092</c:v>
                </c:pt>
                <c:pt idx="893">
                  <c:v>1093</c:v>
                </c:pt>
                <c:pt idx="894">
                  <c:v>1094</c:v>
                </c:pt>
                <c:pt idx="895">
                  <c:v>1095</c:v>
                </c:pt>
                <c:pt idx="896">
                  <c:v>1096</c:v>
                </c:pt>
                <c:pt idx="897">
                  <c:v>1097</c:v>
                </c:pt>
                <c:pt idx="898">
                  <c:v>1098</c:v>
                </c:pt>
                <c:pt idx="899">
                  <c:v>1099</c:v>
                </c:pt>
                <c:pt idx="900">
                  <c:v>1100</c:v>
                </c:pt>
                <c:pt idx="901">
                  <c:v>1101</c:v>
                </c:pt>
                <c:pt idx="902">
                  <c:v>1102</c:v>
                </c:pt>
                <c:pt idx="903">
                  <c:v>1103</c:v>
                </c:pt>
                <c:pt idx="904">
                  <c:v>1104</c:v>
                </c:pt>
                <c:pt idx="905">
                  <c:v>1105</c:v>
                </c:pt>
                <c:pt idx="906">
                  <c:v>1106</c:v>
                </c:pt>
                <c:pt idx="907">
                  <c:v>1107</c:v>
                </c:pt>
                <c:pt idx="908">
                  <c:v>1108</c:v>
                </c:pt>
                <c:pt idx="909">
                  <c:v>1109</c:v>
                </c:pt>
                <c:pt idx="910">
                  <c:v>1110</c:v>
                </c:pt>
                <c:pt idx="911">
                  <c:v>1111</c:v>
                </c:pt>
                <c:pt idx="912">
                  <c:v>1112</c:v>
                </c:pt>
                <c:pt idx="913">
                  <c:v>1113</c:v>
                </c:pt>
                <c:pt idx="914">
                  <c:v>1114</c:v>
                </c:pt>
                <c:pt idx="915">
                  <c:v>1115</c:v>
                </c:pt>
                <c:pt idx="916">
                  <c:v>1116</c:v>
                </c:pt>
                <c:pt idx="917">
                  <c:v>1117</c:v>
                </c:pt>
                <c:pt idx="918">
                  <c:v>1118</c:v>
                </c:pt>
                <c:pt idx="919">
                  <c:v>1119</c:v>
                </c:pt>
                <c:pt idx="920">
                  <c:v>1120</c:v>
                </c:pt>
                <c:pt idx="921">
                  <c:v>1121</c:v>
                </c:pt>
                <c:pt idx="922">
                  <c:v>1122</c:v>
                </c:pt>
                <c:pt idx="923">
                  <c:v>1123</c:v>
                </c:pt>
                <c:pt idx="924">
                  <c:v>1124</c:v>
                </c:pt>
                <c:pt idx="925">
                  <c:v>1125</c:v>
                </c:pt>
                <c:pt idx="926">
                  <c:v>1126</c:v>
                </c:pt>
                <c:pt idx="927">
                  <c:v>1127</c:v>
                </c:pt>
                <c:pt idx="928">
                  <c:v>1128</c:v>
                </c:pt>
                <c:pt idx="929">
                  <c:v>1129</c:v>
                </c:pt>
                <c:pt idx="930">
                  <c:v>1130</c:v>
                </c:pt>
                <c:pt idx="931">
                  <c:v>1131</c:v>
                </c:pt>
                <c:pt idx="932">
                  <c:v>1132</c:v>
                </c:pt>
                <c:pt idx="933">
                  <c:v>1133</c:v>
                </c:pt>
                <c:pt idx="934">
                  <c:v>1134</c:v>
                </c:pt>
                <c:pt idx="935">
                  <c:v>1135</c:v>
                </c:pt>
                <c:pt idx="936">
                  <c:v>1136</c:v>
                </c:pt>
                <c:pt idx="937">
                  <c:v>1137</c:v>
                </c:pt>
                <c:pt idx="938">
                  <c:v>1138</c:v>
                </c:pt>
                <c:pt idx="939">
                  <c:v>1139</c:v>
                </c:pt>
                <c:pt idx="940">
                  <c:v>1140</c:v>
                </c:pt>
                <c:pt idx="941">
                  <c:v>1141</c:v>
                </c:pt>
                <c:pt idx="942">
                  <c:v>1142</c:v>
                </c:pt>
                <c:pt idx="943">
                  <c:v>1143</c:v>
                </c:pt>
                <c:pt idx="944">
                  <c:v>1144</c:v>
                </c:pt>
                <c:pt idx="945">
                  <c:v>1145</c:v>
                </c:pt>
                <c:pt idx="946">
                  <c:v>1146</c:v>
                </c:pt>
                <c:pt idx="947">
                  <c:v>1147</c:v>
                </c:pt>
                <c:pt idx="948">
                  <c:v>1148</c:v>
                </c:pt>
                <c:pt idx="949">
                  <c:v>1149</c:v>
                </c:pt>
                <c:pt idx="950">
                  <c:v>1150</c:v>
                </c:pt>
                <c:pt idx="951">
                  <c:v>1151</c:v>
                </c:pt>
                <c:pt idx="952">
                  <c:v>1152</c:v>
                </c:pt>
                <c:pt idx="953">
                  <c:v>1153</c:v>
                </c:pt>
                <c:pt idx="954">
                  <c:v>1154</c:v>
                </c:pt>
                <c:pt idx="955">
                  <c:v>1155</c:v>
                </c:pt>
                <c:pt idx="956">
                  <c:v>1156</c:v>
                </c:pt>
                <c:pt idx="957">
                  <c:v>1157</c:v>
                </c:pt>
                <c:pt idx="958">
                  <c:v>1158</c:v>
                </c:pt>
                <c:pt idx="959">
                  <c:v>1159</c:v>
                </c:pt>
                <c:pt idx="960">
                  <c:v>1160</c:v>
                </c:pt>
                <c:pt idx="961">
                  <c:v>1161</c:v>
                </c:pt>
                <c:pt idx="962">
                  <c:v>1162</c:v>
                </c:pt>
                <c:pt idx="963">
                  <c:v>1163</c:v>
                </c:pt>
                <c:pt idx="964">
                  <c:v>1164</c:v>
                </c:pt>
                <c:pt idx="965">
                  <c:v>1165</c:v>
                </c:pt>
                <c:pt idx="966">
                  <c:v>1166</c:v>
                </c:pt>
                <c:pt idx="967">
                  <c:v>1167</c:v>
                </c:pt>
                <c:pt idx="968">
                  <c:v>1168</c:v>
                </c:pt>
                <c:pt idx="969">
                  <c:v>1169</c:v>
                </c:pt>
                <c:pt idx="970">
                  <c:v>1170</c:v>
                </c:pt>
                <c:pt idx="971">
                  <c:v>1171</c:v>
                </c:pt>
                <c:pt idx="972">
                  <c:v>1172</c:v>
                </c:pt>
                <c:pt idx="973">
                  <c:v>1173</c:v>
                </c:pt>
                <c:pt idx="974">
                  <c:v>1174</c:v>
                </c:pt>
                <c:pt idx="975">
                  <c:v>1175</c:v>
                </c:pt>
                <c:pt idx="976">
                  <c:v>1176</c:v>
                </c:pt>
                <c:pt idx="977">
                  <c:v>1177</c:v>
                </c:pt>
                <c:pt idx="978">
                  <c:v>1178</c:v>
                </c:pt>
                <c:pt idx="979">
                  <c:v>1179</c:v>
                </c:pt>
                <c:pt idx="980">
                  <c:v>1180</c:v>
                </c:pt>
                <c:pt idx="981">
                  <c:v>1181</c:v>
                </c:pt>
                <c:pt idx="982">
                  <c:v>1182</c:v>
                </c:pt>
                <c:pt idx="983">
                  <c:v>1183</c:v>
                </c:pt>
                <c:pt idx="984">
                  <c:v>1184</c:v>
                </c:pt>
                <c:pt idx="985">
                  <c:v>1185</c:v>
                </c:pt>
                <c:pt idx="986">
                  <c:v>1186</c:v>
                </c:pt>
                <c:pt idx="987">
                  <c:v>1187</c:v>
                </c:pt>
                <c:pt idx="988">
                  <c:v>1188</c:v>
                </c:pt>
                <c:pt idx="989">
                  <c:v>1189</c:v>
                </c:pt>
                <c:pt idx="990">
                  <c:v>1190</c:v>
                </c:pt>
                <c:pt idx="991">
                  <c:v>1191</c:v>
                </c:pt>
                <c:pt idx="992">
                  <c:v>1192</c:v>
                </c:pt>
                <c:pt idx="993">
                  <c:v>1193</c:v>
                </c:pt>
                <c:pt idx="994">
                  <c:v>1194</c:v>
                </c:pt>
                <c:pt idx="995">
                  <c:v>1195</c:v>
                </c:pt>
                <c:pt idx="996">
                  <c:v>1196</c:v>
                </c:pt>
                <c:pt idx="997">
                  <c:v>1197</c:v>
                </c:pt>
                <c:pt idx="998">
                  <c:v>1198</c:v>
                </c:pt>
                <c:pt idx="999">
                  <c:v>1199</c:v>
                </c:pt>
                <c:pt idx="1000">
                  <c:v>1200</c:v>
                </c:pt>
                <c:pt idx="1001">
                  <c:v>1201</c:v>
                </c:pt>
                <c:pt idx="1002">
                  <c:v>1202</c:v>
                </c:pt>
                <c:pt idx="1003">
                  <c:v>1203</c:v>
                </c:pt>
                <c:pt idx="1004">
                  <c:v>1204</c:v>
                </c:pt>
                <c:pt idx="1005">
                  <c:v>1205</c:v>
                </c:pt>
                <c:pt idx="1006">
                  <c:v>1206</c:v>
                </c:pt>
                <c:pt idx="1007">
                  <c:v>1207</c:v>
                </c:pt>
                <c:pt idx="1008">
                  <c:v>1208</c:v>
                </c:pt>
                <c:pt idx="1009">
                  <c:v>1209</c:v>
                </c:pt>
                <c:pt idx="1010">
                  <c:v>1210</c:v>
                </c:pt>
                <c:pt idx="1011">
                  <c:v>1211</c:v>
                </c:pt>
                <c:pt idx="1012">
                  <c:v>1212</c:v>
                </c:pt>
                <c:pt idx="1013">
                  <c:v>1213</c:v>
                </c:pt>
                <c:pt idx="1014">
                  <c:v>1214</c:v>
                </c:pt>
                <c:pt idx="1015">
                  <c:v>1215</c:v>
                </c:pt>
                <c:pt idx="1016">
                  <c:v>1216</c:v>
                </c:pt>
                <c:pt idx="1017">
                  <c:v>1217</c:v>
                </c:pt>
                <c:pt idx="1018">
                  <c:v>1218</c:v>
                </c:pt>
                <c:pt idx="1019">
                  <c:v>1219</c:v>
                </c:pt>
                <c:pt idx="1020">
                  <c:v>1220</c:v>
                </c:pt>
                <c:pt idx="1021">
                  <c:v>1221</c:v>
                </c:pt>
                <c:pt idx="1022">
                  <c:v>1222</c:v>
                </c:pt>
                <c:pt idx="1023">
                  <c:v>1223</c:v>
                </c:pt>
                <c:pt idx="1024">
                  <c:v>1224</c:v>
                </c:pt>
                <c:pt idx="1025">
                  <c:v>1225</c:v>
                </c:pt>
                <c:pt idx="1026">
                  <c:v>1226</c:v>
                </c:pt>
                <c:pt idx="1027">
                  <c:v>1227</c:v>
                </c:pt>
                <c:pt idx="1028">
                  <c:v>1228</c:v>
                </c:pt>
                <c:pt idx="1029">
                  <c:v>1229</c:v>
                </c:pt>
                <c:pt idx="1030">
                  <c:v>1230</c:v>
                </c:pt>
                <c:pt idx="1031">
                  <c:v>1231</c:v>
                </c:pt>
                <c:pt idx="1032">
                  <c:v>1232</c:v>
                </c:pt>
                <c:pt idx="1033">
                  <c:v>1233</c:v>
                </c:pt>
                <c:pt idx="1034">
                  <c:v>1234</c:v>
                </c:pt>
                <c:pt idx="1035">
                  <c:v>1235</c:v>
                </c:pt>
                <c:pt idx="1036">
                  <c:v>1236</c:v>
                </c:pt>
                <c:pt idx="1037">
                  <c:v>1237</c:v>
                </c:pt>
                <c:pt idx="1038">
                  <c:v>1238</c:v>
                </c:pt>
                <c:pt idx="1039">
                  <c:v>1239</c:v>
                </c:pt>
                <c:pt idx="1040">
                  <c:v>1240</c:v>
                </c:pt>
                <c:pt idx="1041">
                  <c:v>1241</c:v>
                </c:pt>
                <c:pt idx="1042">
                  <c:v>1242</c:v>
                </c:pt>
                <c:pt idx="1043">
                  <c:v>1243</c:v>
                </c:pt>
                <c:pt idx="1044">
                  <c:v>1244</c:v>
                </c:pt>
                <c:pt idx="1045">
                  <c:v>1245</c:v>
                </c:pt>
                <c:pt idx="1046">
                  <c:v>1246</c:v>
                </c:pt>
                <c:pt idx="1047">
                  <c:v>1247</c:v>
                </c:pt>
                <c:pt idx="1048">
                  <c:v>1248</c:v>
                </c:pt>
                <c:pt idx="1049">
                  <c:v>1249</c:v>
                </c:pt>
                <c:pt idx="1050">
                  <c:v>1250</c:v>
                </c:pt>
                <c:pt idx="1051">
                  <c:v>1251</c:v>
                </c:pt>
                <c:pt idx="1052">
                  <c:v>1252</c:v>
                </c:pt>
                <c:pt idx="1053">
                  <c:v>1253</c:v>
                </c:pt>
                <c:pt idx="1054">
                  <c:v>1254</c:v>
                </c:pt>
                <c:pt idx="1055">
                  <c:v>1255</c:v>
                </c:pt>
                <c:pt idx="1056">
                  <c:v>1256</c:v>
                </c:pt>
                <c:pt idx="1057">
                  <c:v>1257</c:v>
                </c:pt>
                <c:pt idx="1058">
                  <c:v>1258</c:v>
                </c:pt>
                <c:pt idx="1059">
                  <c:v>1259</c:v>
                </c:pt>
                <c:pt idx="1060">
                  <c:v>1260</c:v>
                </c:pt>
                <c:pt idx="1061">
                  <c:v>1261</c:v>
                </c:pt>
                <c:pt idx="1062">
                  <c:v>1262</c:v>
                </c:pt>
                <c:pt idx="1063">
                  <c:v>1263</c:v>
                </c:pt>
                <c:pt idx="1064">
                  <c:v>1264</c:v>
                </c:pt>
                <c:pt idx="1065">
                  <c:v>1265</c:v>
                </c:pt>
                <c:pt idx="1066">
                  <c:v>1266</c:v>
                </c:pt>
                <c:pt idx="1067">
                  <c:v>1267</c:v>
                </c:pt>
                <c:pt idx="1068">
                  <c:v>1268</c:v>
                </c:pt>
                <c:pt idx="1069">
                  <c:v>1269</c:v>
                </c:pt>
                <c:pt idx="1070">
                  <c:v>1270</c:v>
                </c:pt>
                <c:pt idx="1071">
                  <c:v>1271</c:v>
                </c:pt>
                <c:pt idx="1072">
                  <c:v>1272</c:v>
                </c:pt>
                <c:pt idx="1073">
                  <c:v>1273</c:v>
                </c:pt>
                <c:pt idx="1074">
                  <c:v>1274</c:v>
                </c:pt>
                <c:pt idx="1075">
                  <c:v>1275</c:v>
                </c:pt>
                <c:pt idx="1076">
                  <c:v>1276</c:v>
                </c:pt>
                <c:pt idx="1077">
                  <c:v>1277</c:v>
                </c:pt>
                <c:pt idx="1078">
                  <c:v>1278</c:v>
                </c:pt>
                <c:pt idx="1079">
                  <c:v>1279</c:v>
                </c:pt>
                <c:pt idx="1080">
                  <c:v>1280</c:v>
                </c:pt>
                <c:pt idx="1081">
                  <c:v>1281</c:v>
                </c:pt>
                <c:pt idx="1082">
                  <c:v>1282</c:v>
                </c:pt>
                <c:pt idx="1083">
                  <c:v>1283</c:v>
                </c:pt>
                <c:pt idx="1084">
                  <c:v>1284</c:v>
                </c:pt>
                <c:pt idx="1085">
                  <c:v>1285</c:v>
                </c:pt>
                <c:pt idx="1086">
                  <c:v>1286</c:v>
                </c:pt>
                <c:pt idx="1087">
                  <c:v>1287</c:v>
                </c:pt>
                <c:pt idx="1088">
                  <c:v>1288</c:v>
                </c:pt>
                <c:pt idx="1089">
                  <c:v>1289</c:v>
                </c:pt>
                <c:pt idx="1090">
                  <c:v>1290</c:v>
                </c:pt>
                <c:pt idx="1091">
                  <c:v>1291</c:v>
                </c:pt>
                <c:pt idx="1092">
                  <c:v>1292</c:v>
                </c:pt>
                <c:pt idx="1093">
                  <c:v>1293</c:v>
                </c:pt>
                <c:pt idx="1094">
                  <c:v>1294</c:v>
                </c:pt>
                <c:pt idx="1095">
                  <c:v>1295</c:v>
                </c:pt>
                <c:pt idx="1096">
                  <c:v>1296</c:v>
                </c:pt>
                <c:pt idx="1097">
                  <c:v>1297</c:v>
                </c:pt>
                <c:pt idx="1098">
                  <c:v>1298</c:v>
                </c:pt>
                <c:pt idx="1099">
                  <c:v>1299</c:v>
                </c:pt>
                <c:pt idx="1100">
                  <c:v>1300</c:v>
                </c:pt>
                <c:pt idx="1101">
                  <c:v>1301</c:v>
                </c:pt>
                <c:pt idx="1102">
                  <c:v>1302</c:v>
                </c:pt>
                <c:pt idx="1103">
                  <c:v>1303</c:v>
                </c:pt>
                <c:pt idx="1104">
                  <c:v>1304</c:v>
                </c:pt>
                <c:pt idx="1105">
                  <c:v>1305</c:v>
                </c:pt>
                <c:pt idx="1106">
                  <c:v>1306</c:v>
                </c:pt>
                <c:pt idx="1107">
                  <c:v>1307</c:v>
                </c:pt>
                <c:pt idx="1108">
                  <c:v>1308</c:v>
                </c:pt>
                <c:pt idx="1109">
                  <c:v>1309</c:v>
                </c:pt>
                <c:pt idx="1110">
                  <c:v>1310</c:v>
                </c:pt>
                <c:pt idx="1111">
                  <c:v>1311</c:v>
                </c:pt>
                <c:pt idx="1112">
                  <c:v>1312</c:v>
                </c:pt>
                <c:pt idx="1113">
                  <c:v>1313</c:v>
                </c:pt>
                <c:pt idx="1114">
                  <c:v>1314</c:v>
                </c:pt>
                <c:pt idx="1115">
                  <c:v>1315</c:v>
                </c:pt>
                <c:pt idx="1116">
                  <c:v>1316</c:v>
                </c:pt>
                <c:pt idx="1117">
                  <c:v>1317</c:v>
                </c:pt>
                <c:pt idx="1118">
                  <c:v>1318</c:v>
                </c:pt>
                <c:pt idx="1119">
                  <c:v>1319</c:v>
                </c:pt>
                <c:pt idx="1120">
                  <c:v>1320</c:v>
                </c:pt>
                <c:pt idx="1121">
                  <c:v>1321</c:v>
                </c:pt>
                <c:pt idx="1122">
                  <c:v>1322</c:v>
                </c:pt>
                <c:pt idx="1123">
                  <c:v>1323</c:v>
                </c:pt>
                <c:pt idx="1124">
                  <c:v>1324</c:v>
                </c:pt>
                <c:pt idx="1125">
                  <c:v>1325</c:v>
                </c:pt>
                <c:pt idx="1126">
                  <c:v>1326</c:v>
                </c:pt>
                <c:pt idx="1127">
                  <c:v>1327</c:v>
                </c:pt>
                <c:pt idx="1128">
                  <c:v>1328</c:v>
                </c:pt>
                <c:pt idx="1129">
                  <c:v>1329</c:v>
                </c:pt>
                <c:pt idx="1130">
                  <c:v>1330</c:v>
                </c:pt>
                <c:pt idx="1131">
                  <c:v>1331</c:v>
                </c:pt>
                <c:pt idx="1132">
                  <c:v>1332</c:v>
                </c:pt>
                <c:pt idx="1133">
                  <c:v>1333</c:v>
                </c:pt>
                <c:pt idx="1134">
                  <c:v>1334</c:v>
                </c:pt>
                <c:pt idx="1135">
                  <c:v>1335</c:v>
                </c:pt>
                <c:pt idx="1136">
                  <c:v>1336</c:v>
                </c:pt>
                <c:pt idx="1137">
                  <c:v>1337</c:v>
                </c:pt>
                <c:pt idx="1138">
                  <c:v>1338</c:v>
                </c:pt>
                <c:pt idx="1139">
                  <c:v>1339</c:v>
                </c:pt>
                <c:pt idx="1140">
                  <c:v>1340</c:v>
                </c:pt>
                <c:pt idx="1141">
                  <c:v>1341</c:v>
                </c:pt>
                <c:pt idx="1142">
                  <c:v>1342</c:v>
                </c:pt>
                <c:pt idx="1143">
                  <c:v>1343</c:v>
                </c:pt>
                <c:pt idx="1144">
                  <c:v>1344</c:v>
                </c:pt>
                <c:pt idx="1145">
                  <c:v>1345</c:v>
                </c:pt>
                <c:pt idx="1146">
                  <c:v>1346</c:v>
                </c:pt>
                <c:pt idx="1147">
                  <c:v>1347</c:v>
                </c:pt>
                <c:pt idx="1148">
                  <c:v>1348</c:v>
                </c:pt>
                <c:pt idx="1149">
                  <c:v>1349</c:v>
                </c:pt>
                <c:pt idx="1150">
                  <c:v>1350</c:v>
                </c:pt>
                <c:pt idx="1151">
                  <c:v>1351</c:v>
                </c:pt>
                <c:pt idx="1152">
                  <c:v>1352</c:v>
                </c:pt>
                <c:pt idx="1153">
                  <c:v>1353</c:v>
                </c:pt>
                <c:pt idx="1154">
                  <c:v>1354</c:v>
                </c:pt>
                <c:pt idx="1155">
                  <c:v>1355</c:v>
                </c:pt>
                <c:pt idx="1156">
                  <c:v>1356</c:v>
                </c:pt>
                <c:pt idx="1157">
                  <c:v>1357</c:v>
                </c:pt>
                <c:pt idx="1158">
                  <c:v>1358</c:v>
                </c:pt>
                <c:pt idx="1159">
                  <c:v>1359</c:v>
                </c:pt>
                <c:pt idx="1160">
                  <c:v>1360</c:v>
                </c:pt>
                <c:pt idx="1161">
                  <c:v>1361</c:v>
                </c:pt>
                <c:pt idx="1162">
                  <c:v>1362</c:v>
                </c:pt>
                <c:pt idx="1163">
                  <c:v>1363</c:v>
                </c:pt>
                <c:pt idx="1164">
                  <c:v>1364</c:v>
                </c:pt>
                <c:pt idx="1165">
                  <c:v>1365</c:v>
                </c:pt>
                <c:pt idx="1166">
                  <c:v>1366</c:v>
                </c:pt>
                <c:pt idx="1167">
                  <c:v>1367</c:v>
                </c:pt>
                <c:pt idx="1168">
                  <c:v>1368</c:v>
                </c:pt>
                <c:pt idx="1169">
                  <c:v>1369</c:v>
                </c:pt>
                <c:pt idx="1170">
                  <c:v>1370</c:v>
                </c:pt>
                <c:pt idx="1171">
                  <c:v>1371</c:v>
                </c:pt>
                <c:pt idx="1172">
                  <c:v>1372</c:v>
                </c:pt>
                <c:pt idx="1173">
                  <c:v>1373</c:v>
                </c:pt>
                <c:pt idx="1174">
                  <c:v>1374</c:v>
                </c:pt>
                <c:pt idx="1175">
                  <c:v>1375</c:v>
                </c:pt>
                <c:pt idx="1176">
                  <c:v>1376</c:v>
                </c:pt>
                <c:pt idx="1177">
                  <c:v>1377</c:v>
                </c:pt>
                <c:pt idx="1178">
                  <c:v>1378</c:v>
                </c:pt>
                <c:pt idx="1179">
                  <c:v>1379</c:v>
                </c:pt>
                <c:pt idx="1180">
                  <c:v>1380</c:v>
                </c:pt>
                <c:pt idx="1181">
                  <c:v>1381</c:v>
                </c:pt>
                <c:pt idx="1182">
                  <c:v>1382</c:v>
                </c:pt>
                <c:pt idx="1183">
                  <c:v>1383</c:v>
                </c:pt>
                <c:pt idx="1184">
                  <c:v>1384</c:v>
                </c:pt>
                <c:pt idx="1185">
                  <c:v>1385</c:v>
                </c:pt>
                <c:pt idx="1186">
                  <c:v>1386</c:v>
                </c:pt>
                <c:pt idx="1187">
                  <c:v>1387</c:v>
                </c:pt>
                <c:pt idx="1188">
                  <c:v>1388</c:v>
                </c:pt>
                <c:pt idx="1189">
                  <c:v>1389</c:v>
                </c:pt>
                <c:pt idx="1190">
                  <c:v>1390</c:v>
                </c:pt>
                <c:pt idx="1191">
                  <c:v>1391</c:v>
                </c:pt>
                <c:pt idx="1192">
                  <c:v>1392</c:v>
                </c:pt>
                <c:pt idx="1193">
                  <c:v>1393</c:v>
                </c:pt>
                <c:pt idx="1194">
                  <c:v>1394</c:v>
                </c:pt>
                <c:pt idx="1195">
                  <c:v>1395</c:v>
                </c:pt>
                <c:pt idx="1196">
                  <c:v>1396</c:v>
                </c:pt>
                <c:pt idx="1197">
                  <c:v>1397</c:v>
                </c:pt>
                <c:pt idx="1198">
                  <c:v>1398</c:v>
                </c:pt>
                <c:pt idx="1199">
                  <c:v>1399</c:v>
                </c:pt>
                <c:pt idx="1200">
                  <c:v>1400</c:v>
                </c:pt>
                <c:pt idx="1201">
                  <c:v>1401</c:v>
                </c:pt>
                <c:pt idx="1202">
                  <c:v>1402</c:v>
                </c:pt>
                <c:pt idx="1203">
                  <c:v>1403</c:v>
                </c:pt>
                <c:pt idx="1204">
                  <c:v>1404</c:v>
                </c:pt>
                <c:pt idx="1205">
                  <c:v>1405</c:v>
                </c:pt>
                <c:pt idx="1206">
                  <c:v>1406</c:v>
                </c:pt>
                <c:pt idx="1207">
                  <c:v>1407</c:v>
                </c:pt>
                <c:pt idx="1208">
                  <c:v>1408</c:v>
                </c:pt>
                <c:pt idx="1209">
                  <c:v>1409</c:v>
                </c:pt>
                <c:pt idx="1210">
                  <c:v>1410</c:v>
                </c:pt>
                <c:pt idx="1211">
                  <c:v>1411</c:v>
                </c:pt>
                <c:pt idx="1212">
                  <c:v>1412</c:v>
                </c:pt>
                <c:pt idx="1213">
                  <c:v>1413</c:v>
                </c:pt>
                <c:pt idx="1214">
                  <c:v>1414</c:v>
                </c:pt>
                <c:pt idx="1215">
                  <c:v>1415</c:v>
                </c:pt>
                <c:pt idx="1216">
                  <c:v>1416</c:v>
                </c:pt>
                <c:pt idx="1217">
                  <c:v>1417</c:v>
                </c:pt>
                <c:pt idx="1218">
                  <c:v>1418</c:v>
                </c:pt>
                <c:pt idx="1219">
                  <c:v>1419</c:v>
                </c:pt>
                <c:pt idx="1220">
                  <c:v>1420</c:v>
                </c:pt>
                <c:pt idx="1221">
                  <c:v>1421</c:v>
                </c:pt>
                <c:pt idx="1222">
                  <c:v>1422</c:v>
                </c:pt>
                <c:pt idx="1223">
                  <c:v>1423</c:v>
                </c:pt>
                <c:pt idx="1224">
                  <c:v>1424</c:v>
                </c:pt>
                <c:pt idx="1225">
                  <c:v>1425</c:v>
                </c:pt>
                <c:pt idx="1226">
                  <c:v>1426</c:v>
                </c:pt>
                <c:pt idx="1227">
                  <c:v>1427</c:v>
                </c:pt>
                <c:pt idx="1228">
                  <c:v>1428</c:v>
                </c:pt>
                <c:pt idx="1229">
                  <c:v>1429</c:v>
                </c:pt>
                <c:pt idx="1230">
                  <c:v>1430</c:v>
                </c:pt>
                <c:pt idx="1231">
                  <c:v>1431</c:v>
                </c:pt>
                <c:pt idx="1232">
                  <c:v>1432</c:v>
                </c:pt>
                <c:pt idx="1233">
                  <c:v>1433</c:v>
                </c:pt>
                <c:pt idx="1234">
                  <c:v>1434</c:v>
                </c:pt>
                <c:pt idx="1235">
                  <c:v>1435</c:v>
                </c:pt>
                <c:pt idx="1236">
                  <c:v>1436</c:v>
                </c:pt>
                <c:pt idx="1237">
                  <c:v>1437</c:v>
                </c:pt>
                <c:pt idx="1238">
                  <c:v>1438</c:v>
                </c:pt>
                <c:pt idx="1239">
                  <c:v>1439</c:v>
                </c:pt>
                <c:pt idx="1240">
                  <c:v>1440</c:v>
                </c:pt>
                <c:pt idx="1241">
                  <c:v>1441</c:v>
                </c:pt>
                <c:pt idx="1242">
                  <c:v>1442</c:v>
                </c:pt>
                <c:pt idx="1243">
                  <c:v>1443</c:v>
                </c:pt>
                <c:pt idx="1244">
                  <c:v>1444</c:v>
                </c:pt>
                <c:pt idx="1245">
                  <c:v>1445</c:v>
                </c:pt>
                <c:pt idx="1246">
                  <c:v>1446</c:v>
                </c:pt>
                <c:pt idx="1247">
                  <c:v>1447</c:v>
                </c:pt>
                <c:pt idx="1248">
                  <c:v>1448</c:v>
                </c:pt>
                <c:pt idx="1249">
                  <c:v>1449</c:v>
                </c:pt>
                <c:pt idx="1250">
                  <c:v>1450</c:v>
                </c:pt>
                <c:pt idx="1251">
                  <c:v>1451</c:v>
                </c:pt>
                <c:pt idx="1252">
                  <c:v>1452</c:v>
                </c:pt>
                <c:pt idx="1253">
                  <c:v>1453</c:v>
                </c:pt>
                <c:pt idx="1254">
                  <c:v>1454</c:v>
                </c:pt>
                <c:pt idx="1255">
                  <c:v>1455</c:v>
                </c:pt>
                <c:pt idx="1256">
                  <c:v>1456</c:v>
                </c:pt>
                <c:pt idx="1257">
                  <c:v>1457</c:v>
                </c:pt>
                <c:pt idx="1258">
                  <c:v>1458</c:v>
                </c:pt>
                <c:pt idx="1259">
                  <c:v>1459</c:v>
                </c:pt>
                <c:pt idx="1260">
                  <c:v>1460</c:v>
                </c:pt>
                <c:pt idx="1261">
                  <c:v>1461</c:v>
                </c:pt>
                <c:pt idx="1262">
                  <c:v>1462</c:v>
                </c:pt>
                <c:pt idx="1263">
                  <c:v>1463</c:v>
                </c:pt>
                <c:pt idx="1264">
                  <c:v>1464</c:v>
                </c:pt>
                <c:pt idx="1265">
                  <c:v>1465</c:v>
                </c:pt>
                <c:pt idx="1266">
                  <c:v>1466</c:v>
                </c:pt>
                <c:pt idx="1267">
                  <c:v>1467</c:v>
                </c:pt>
                <c:pt idx="1268">
                  <c:v>1468</c:v>
                </c:pt>
                <c:pt idx="1269">
                  <c:v>1469</c:v>
                </c:pt>
                <c:pt idx="1270">
                  <c:v>1470</c:v>
                </c:pt>
                <c:pt idx="1271">
                  <c:v>1471</c:v>
                </c:pt>
                <c:pt idx="1272">
                  <c:v>1472</c:v>
                </c:pt>
                <c:pt idx="1273">
                  <c:v>1473</c:v>
                </c:pt>
                <c:pt idx="1274">
                  <c:v>1474</c:v>
                </c:pt>
                <c:pt idx="1275">
                  <c:v>1475</c:v>
                </c:pt>
                <c:pt idx="1276">
                  <c:v>1476</c:v>
                </c:pt>
                <c:pt idx="1277">
                  <c:v>1477</c:v>
                </c:pt>
                <c:pt idx="1278">
                  <c:v>1478</c:v>
                </c:pt>
                <c:pt idx="1279">
                  <c:v>1479</c:v>
                </c:pt>
                <c:pt idx="1280">
                  <c:v>1480</c:v>
                </c:pt>
                <c:pt idx="1281">
                  <c:v>1481</c:v>
                </c:pt>
                <c:pt idx="1282">
                  <c:v>1482</c:v>
                </c:pt>
                <c:pt idx="1283">
                  <c:v>1483</c:v>
                </c:pt>
                <c:pt idx="1284">
                  <c:v>1484</c:v>
                </c:pt>
                <c:pt idx="1285">
                  <c:v>1485</c:v>
                </c:pt>
                <c:pt idx="1286">
                  <c:v>1486</c:v>
                </c:pt>
                <c:pt idx="1287">
                  <c:v>1487</c:v>
                </c:pt>
                <c:pt idx="1288">
                  <c:v>1488</c:v>
                </c:pt>
                <c:pt idx="1289">
                  <c:v>1489</c:v>
                </c:pt>
                <c:pt idx="1290">
                  <c:v>1490</c:v>
                </c:pt>
                <c:pt idx="1291">
                  <c:v>1491</c:v>
                </c:pt>
                <c:pt idx="1292">
                  <c:v>1492</c:v>
                </c:pt>
                <c:pt idx="1293">
                  <c:v>1493</c:v>
                </c:pt>
                <c:pt idx="1294">
                  <c:v>1494</c:v>
                </c:pt>
                <c:pt idx="1295">
                  <c:v>1495</c:v>
                </c:pt>
                <c:pt idx="1296">
                  <c:v>1496</c:v>
                </c:pt>
                <c:pt idx="1297">
                  <c:v>1497</c:v>
                </c:pt>
                <c:pt idx="1298">
                  <c:v>1498</c:v>
                </c:pt>
                <c:pt idx="1299">
                  <c:v>1499</c:v>
                </c:pt>
                <c:pt idx="1300">
                  <c:v>1500</c:v>
                </c:pt>
                <c:pt idx="1301">
                  <c:v>1501</c:v>
                </c:pt>
                <c:pt idx="1302">
                  <c:v>1502</c:v>
                </c:pt>
                <c:pt idx="1303">
                  <c:v>1503</c:v>
                </c:pt>
                <c:pt idx="1304">
                  <c:v>1504</c:v>
                </c:pt>
                <c:pt idx="1305">
                  <c:v>1505</c:v>
                </c:pt>
                <c:pt idx="1306">
                  <c:v>1506</c:v>
                </c:pt>
                <c:pt idx="1307">
                  <c:v>1507</c:v>
                </c:pt>
                <c:pt idx="1308">
                  <c:v>1508</c:v>
                </c:pt>
                <c:pt idx="1309">
                  <c:v>1509</c:v>
                </c:pt>
                <c:pt idx="1310">
                  <c:v>1510</c:v>
                </c:pt>
                <c:pt idx="1311">
                  <c:v>1511</c:v>
                </c:pt>
                <c:pt idx="1312">
                  <c:v>1512</c:v>
                </c:pt>
                <c:pt idx="1313">
                  <c:v>1513</c:v>
                </c:pt>
                <c:pt idx="1314">
                  <c:v>1514</c:v>
                </c:pt>
                <c:pt idx="1315">
                  <c:v>1515</c:v>
                </c:pt>
                <c:pt idx="1316">
                  <c:v>1516</c:v>
                </c:pt>
                <c:pt idx="1317">
                  <c:v>1517</c:v>
                </c:pt>
                <c:pt idx="1318">
                  <c:v>1518</c:v>
                </c:pt>
                <c:pt idx="1319">
                  <c:v>1519</c:v>
                </c:pt>
                <c:pt idx="1320">
                  <c:v>1520</c:v>
                </c:pt>
                <c:pt idx="1321">
                  <c:v>1521</c:v>
                </c:pt>
                <c:pt idx="1322">
                  <c:v>1522</c:v>
                </c:pt>
                <c:pt idx="1323">
                  <c:v>1523</c:v>
                </c:pt>
                <c:pt idx="1324">
                  <c:v>1524</c:v>
                </c:pt>
                <c:pt idx="1325">
                  <c:v>1525</c:v>
                </c:pt>
                <c:pt idx="1326">
                  <c:v>1526</c:v>
                </c:pt>
                <c:pt idx="1327">
                  <c:v>1527</c:v>
                </c:pt>
                <c:pt idx="1328">
                  <c:v>1528</c:v>
                </c:pt>
                <c:pt idx="1329">
                  <c:v>1529</c:v>
                </c:pt>
                <c:pt idx="1330">
                  <c:v>1530</c:v>
                </c:pt>
                <c:pt idx="1331">
                  <c:v>1531</c:v>
                </c:pt>
                <c:pt idx="1332">
                  <c:v>1532</c:v>
                </c:pt>
                <c:pt idx="1333">
                  <c:v>1533</c:v>
                </c:pt>
                <c:pt idx="1334">
                  <c:v>1534</c:v>
                </c:pt>
                <c:pt idx="1335">
                  <c:v>1535</c:v>
                </c:pt>
                <c:pt idx="1336">
                  <c:v>1536</c:v>
                </c:pt>
                <c:pt idx="1337">
                  <c:v>1537</c:v>
                </c:pt>
                <c:pt idx="1338">
                  <c:v>1538</c:v>
                </c:pt>
                <c:pt idx="1339">
                  <c:v>1539</c:v>
                </c:pt>
                <c:pt idx="1340">
                  <c:v>1540</c:v>
                </c:pt>
                <c:pt idx="1341">
                  <c:v>1541</c:v>
                </c:pt>
                <c:pt idx="1342">
                  <c:v>1542</c:v>
                </c:pt>
                <c:pt idx="1343">
                  <c:v>1543</c:v>
                </c:pt>
                <c:pt idx="1344">
                  <c:v>1544</c:v>
                </c:pt>
                <c:pt idx="1345">
                  <c:v>1545</c:v>
                </c:pt>
                <c:pt idx="1346">
                  <c:v>1546</c:v>
                </c:pt>
                <c:pt idx="1347">
                  <c:v>1547</c:v>
                </c:pt>
                <c:pt idx="1348">
                  <c:v>1548</c:v>
                </c:pt>
                <c:pt idx="1349">
                  <c:v>1549</c:v>
                </c:pt>
                <c:pt idx="1350">
                  <c:v>1550</c:v>
                </c:pt>
                <c:pt idx="1351">
                  <c:v>1551</c:v>
                </c:pt>
                <c:pt idx="1352">
                  <c:v>1552</c:v>
                </c:pt>
                <c:pt idx="1353">
                  <c:v>1553</c:v>
                </c:pt>
                <c:pt idx="1354">
                  <c:v>1554</c:v>
                </c:pt>
                <c:pt idx="1355">
                  <c:v>1555</c:v>
                </c:pt>
                <c:pt idx="1356">
                  <c:v>1556</c:v>
                </c:pt>
                <c:pt idx="1357">
                  <c:v>1557</c:v>
                </c:pt>
                <c:pt idx="1358">
                  <c:v>1558</c:v>
                </c:pt>
                <c:pt idx="1359">
                  <c:v>1559</c:v>
                </c:pt>
                <c:pt idx="1360">
                  <c:v>1560</c:v>
                </c:pt>
                <c:pt idx="1361">
                  <c:v>1561</c:v>
                </c:pt>
                <c:pt idx="1362">
                  <c:v>1562</c:v>
                </c:pt>
                <c:pt idx="1363">
                  <c:v>1563</c:v>
                </c:pt>
                <c:pt idx="1364">
                  <c:v>1564</c:v>
                </c:pt>
                <c:pt idx="1365">
                  <c:v>1565</c:v>
                </c:pt>
                <c:pt idx="1366">
                  <c:v>1566</c:v>
                </c:pt>
                <c:pt idx="1367">
                  <c:v>1567</c:v>
                </c:pt>
                <c:pt idx="1368">
                  <c:v>1568</c:v>
                </c:pt>
                <c:pt idx="1369">
                  <c:v>1569</c:v>
                </c:pt>
                <c:pt idx="1370">
                  <c:v>1570</c:v>
                </c:pt>
                <c:pt idx="1371">
                  <c:v>1571</c:v>
                </c:pt>
                <c:pt idx="1372">
                  <c:v>1572</c:v>
                </c:pt>
                <c:pt idx="1373">
                  <c:v>1573</c:v>
                </c:pt>
                <c:pt idx="1374">
                  <c:v>1574</c:v>
                </c:pt>
                <c:pt idx="1375">
                  <c:v>1575</c:v>
                </c:pt>
                <c:pt idx="1376">
                  <c:v>1576</c:v>
                </c:pt>
                <c:pt idx="1377">
                  <c:v>1577</c:v>
                </c:pt>
                <c:pt idx="1378">
                  <c:v>1578</c:v>
                </c:pt>
                <c:pt idx="1379">
                  <c:v>1579</c:v>
                </c:pt>
                <c:pt idx="1380">
                  <c:v>1580</c:v>
                </c:pt>
                <c:pt idx="1381">
                  <c:v>1581</c:v>
                </c:pt>
                <c:pt idx="1382">
                  <c:v>1582</c:v>
                </c:pt>
                <c:pt idx="1383">
                  <c:v>1583</c:v>
                </c:pt>
                <c:pt idx="1384">
                  <c:v>1584</c:v>
                </c:pt>
                <c:pt idx="1385">
                  <c:v>1585</c:v>
                </c:pt>
                <c:pt idx="1386">
                  <c:v>1586</c:v>
                </c:pt>
                <c:pt idx="1387">
                  <c:v>1587</c:v>
                </c:pt>
                <c:pt idx="1388">
                  <c:v>1588</c:v>
                </c:pt>
                <c:pt idx="1389">
                  <c:v>1589</c:v>
                </c:pt>
                <c:pt idx="1390">
                  <c:v>1590</c:v>
                </c:pt>
                <c:pt idx="1391">
                  <c:v>1591</c:v>
                </c:pt>
                <c:pt idx="1392">
                  <c:v>1592</c:v>
                </c:pt>
                <c:pt idx="1393">
                  <c:v>1593</c:v>
                </c:pt>
                <c:pt idx="1394">
                  <c:v>1594</c:v>
                </c:pt>
                <c:pt idx="1395">
                  <c:v>1595</c:v>
                </c:pt>
                <c:pt idx="1396">
                  <c:v>1596</c:v>
                </c:pt>
                <c:pt idx="1397">
                  <c:v>1597</c:v>
                </c:pt>
                <c:pt idx="1398">
                  <c:v>1598</c:v>
                </c:pt>
                <c:pt idx="1399">
                  <c:v>1599</c:v>
                </c:pt>
                <c:pt idx="1400">
                  <c:v>1600</c:v>
                </c:pt>
                <c:pt idx="1401">
                  <c:v>1601</c:v>
                </c:pt>
                <c:pt idx="1402">
                  <c:v>1602</c:v>
                </c:pt>
                <c:pt idx="1403">
                  <c:v>1603</c:v>
                </c:pt>
                <c:pt idx="1404">
                  <c:v>1604</c:v>
                </c:pt>
                <c:pt idx="1405">
                  <c:v>1605</c:v>
                </c:pt>
                <c:pt idx="1406">
                  <c:v>1606</c:v>
                </c:pt>
                <c:pt idx="1407">
                  <c:v>1607</c:v>
                </c:pt>
                <c:pt idx="1408">
                  <c:v>1608</c:v>
                </c:pt>
                <c:pt idx="1409">
                  <c:v>1609</c:v>
                </c:pt>
                <c:pt idx="1410">
                  <c:v>1610</c:v>
                </c:pt>
                <c:pt idx="1411">
                  <c:v>1611</c:v>
                </c:pt>
                <c:pt idx="1412">
                  <c:v>1612</c:v>
                </c:pt>
                <c:pt idx="1413">
                  <c:v>1613</c:v>
                </c:pt>
                <c:pt idx="1414">
                  <c:v>1614</c:v>
                </c:pt>
                <c:pt idx="1415">
                  <c:v>1615</c:v>
                </c:pt>
                <c:pt idx="1416">
                  <c:v>1616</c:v>
                </c:pt>
                <c:pt idx="1417">
                  <c:v>1617</c:v>
                </c:pt>
                <c:pt idx="1418">
                  <c:v>1618</c:v>
                </c:pt>
                <c:pt idx="1419">
                  <c:v>1619</c:v>
                </c:pt>
                <c:pt idx="1420">
                  <c:v>1620</c:v>
                </c:pt>
                <c:pt idx="1421">
                  <c:v>1621</c:v>
                </c:pt>
                <c:pt idx="1422">
                  <c:v>1622</c:v>
                </c:pt>
                <c:pt idx="1423">
                  <c:v>1623</c:v>
                </c:pt>
                <c:pt idx="1424">
                  <c:v>1624</c:v>
                </c:pt>
                <c:pt idx="1425">
                  <c:v>1625</c:v>
                </c:pt>
                <c:pt idx="1426">
                  <c:v>1626</c:v>
                </c:pt>
                <c:pt idx="1427">
                  <c:v>1627</c:v>
                </c:pt>
                <c:pt idx="1428">
                  <c:v>1628</c:v>
                </c:pt>
                <c:pt idx="1429">
                  <c:v>1629</c:v>
                </c:pt>
                <c:pt idx="1430">
                  <c:v>1630</c:v>
                </c:pt>
                <c:pt idx="1431">
                  <c:v>1631</c:v>
                </c:pt>
                <c:pt idx="1432">
                  <c:v>1632</c:v>
                </c:pt>
                <c:pt idx="1433">
                  <c:v>1633</c:v>
                </c:pt>
                <c:pt idx="1434">
                  <c:v>1634</c:v>
                </c:pt>
                <c:pt idx="1435">
                  <c:v>1635</c:v>
                </c:pt>
                <c:pt idx="1436">
                  <c:v>1636</c:v>
                </c:pt>
                <c:pt idx="1437">
                  <c:v>1637</c:v>
                </c:pt>
                <c:pt idx="1438">
                  <c:v>1638</c:v>
                </c:pt>
                <c:pt idx="1439">
                  <c:v>1639</c:v>
                </c:pt>
                <c:pt idx="1440">
                  <c:v>1640</c:v>
                </c:pt>
                <c:pt idx="1441">
                  <c:v>1641</c:v>
                </c:pt>
                <c:pt idx="1442">
                  <c:v>1642</c:v>
                </c:pt>
                <c:pt idx="1443">
                  <c:v>1643</c:v>
                </c:pt>
                <c:pt idx="1444">
                  <c:v>1644</c:v>
                </c:pt>
                <c:pt idx="1445">
                  <c:v>1645</c:v>
                </c:pt>
                <c:pt idx="1446">
                  <c:v>1646</c:v>
                </c:pt>
                <c:pt idx="1447">
                  <c:v>1647</c:v>
                </c:pt>
                <c:pt idx="1448">
                  <c:v>1648</c:v>
                </c:pt>
                <c:pt idx="1449">
                  <c:v>1649</c:v>
                </c:pt>
                <c:pt idx="1450">
                  <c:v>1650</c:v>
                </c:pt>
                <c:pt idx="1451">
                  <c:v>1651</c:v>
                </c:pt>
                <c:pt idx="1452">
                  <c:v>1652</c:v>
                </c:pt>
                <c:pt idx="1453">
                  <c:v>1653</c:v>
                </c:pt>
                <c:pt idx="1454">
                  <c:v>1654</c:v>
                </c:pt>
                <c:pt idx="1455">
                  <c:v>1655</c:v>
                </c:pt>
                <c:pt idx="1456">
                  <c:v>1656</c:v>
                </c:pt>
                <c:pt idx="1457">
                  <c:v>1657</c:v>
                </c:pt>
                <c:pt idx="1458">
                  <c:v>1658</c:v>
                </c:pt>
                <c:pt idx="1459">
                  <c:v>1659</c:v>
                </c:pt>
                <c:pt idx="1460">
                  <c:v>1660</c:v>
                </c:pt>
                <c:pt idx="1461">
                  <c:v>1661</c:v>
                </c:pt>
                <c:pt idx="1462">
                  <c:v>1662</c:v>
                </c:pt>
                <c:pt idx="1463">
                  <c:v>1663</c:v>
                </c:pt>
                <c:pt idx="1464">
                  <c:v>1664</c:v>
                </c:pt>
                <c:pt idx="1465">
                  <c:v>1665</c:v>
                </c:pt>
                <c:pt idx="1466">
                  <c:v>1666</c:v>
                </c:pt>
                <c:pt idx="1467">
                  <c:v>1667</c:v>
                </c:pt>
                <c:pt idx="1468">
                  <c:v>1668</c:v>
                </c:pt>
                <c:pt idx="1469">
                  <c:v>1669</c:v>
                </c:pt>
                <c:pt idx="1470">
                  <c:v>1670</c:v>
                </c:pt>
                <c:pt idx="1471">
                  <c:v>1671</c:v>
                </c:pt>
                <c:pt idx="1472">
                  <c:v>1672</c:v>
                </c:pt>
                <c:pt idx="1473">
                  <c:v>1673</c:v>
                </c:pt>
                <c:pt idx="1474">
                  <c:v>1674</c:v>
                </c:pt>
                <c:pt idx="1475">
                  <c:v>1675</c:v>
                </c:pt>
                <c:pt idx="1476">
                  <c:v>1676</c:v>
                </c:pt>
                <c:pt idx="1477">
                  <c:v>1677</c:v>
                </c:pt>
                <c:pt idx="1478">
                  <c:v>1678</c:v>
                </c:pt>
                <c:pt idx="1479">
                  <c:v>1679</c:v>
                </c:pt>
                <c:pt idx="1480">
                  <c:v>1680</c:v>
                </c:pt>
                <c:pt idx="1481">
                  <c:v>1681</c:v>
                </c:pt>
                <c:pt idx="1482">
                  <c:v>1682</c:v>
                </c:pt>
                <c:pt idx="1483">
                  <c:v>1683</c:v>
                </c:pt>
                <c:pt idx="1484">
                  <c:v>1684</c:v>
                </c:pt>
                <c:pt idx="1485">
                  <c:v>1685</c:v>
                </c:pt>
                <c:pt idx="1486">
                  <c:v>1686</c:v>
                </c:pt>
                <c:pt idx="1487">
                  <c:v>1687</c:v>
                </c:pt>
                <c:pt idx="1488">
                  <c:v>1688</c:v>
                </c:pt>
                <c:pt idx="1489">
                  <c:v>1689</c:v>
                </c:pt>
                <c:pt idx="1490">
                  <c:v>1690</c:v>
                </c:pt>
                <c:pt idx="1491">
                  <c:v>1691</c:v>
                </c:pt>
                <c:pt idx="1492">
                  <c:v>1692</c:v>
                </c:pt>
                <c:pt idx="1493">
                  <c:v>1693</c:v>
                </c:pt>
                <c:pt idx="1494">
                  <c:v>1694</c:v>
                </c:pt>
                <c:pt idx="1495">
                  <c:v>1695</c:v>
                </c:pt>
                <c:pt idx="1496">
                  <c:v>1696</c:v>
                </c:pt>
                <c:pt idx="1497">
                  <c:v>1697</c:v>
                </c:pt>
                <c:pt idx="1498">
                  <c:v>1698</c:v>
                </c:pt>
                <c:pt idx="1499">
                  <c:v>1699</c:v>
                </c:pt>
                <c:pt idx="1500">
                  <c:v>1700</c:v>
                </c:pt>
                <c:pt idx="1501">
                  <c:v>1701</c:v>
                </c:pt>
                <c:pt idx="1502">
                  <c:v>1702</c:v>
                </c:pt>
                <c:pt idx="1503">
                  <c:v>1703</c:v>
                </c:pt>
                <c:pt idx="1504">
                  <c:v>1704</c:v>
                </c:pt>
                <c:pt idx="1505">
                  <c:v>1705</c:v>
                </c:pt>
                <c:pt idx="1506">
                  <c:v>1706</c:v>
                </c:pt>
                <c:pt idx="1507">
                  <c:v>1707</c:v>
                </c:pt>
                <c:pt idx="1508">
                  <c:v>1708</c:v>
                </c:pt>
                <c:pt idx="1509">
                  <c:v>1709</c:v>
                </c:pt>
                <c:pt idx="1510">
                  <c:v>1710</c:v>
                </c:pt>
                <c:pt idx="1511">
                  <c:v>1711</c:v>
                </c:pt>
                <c:pt idx="1512">
                  <c:v>1712</c:v>
                </c:pt>
                <c:pt idx="1513">
                  <c:v>1713</c:v>
                </c:pt>
                <c:pt idx="1514">
                  <c:v>1714</c:v>
                </c:pt>
                <c:pt idx="1515">
                  <c:v>1715</c:v>
                </c:pt>
                <c:pt idx="1516">
                  <c:v>1716</c:v>
                </c:pt>
                <c:pt idx="1517">
                  <c:v>1717</c:v>
                </c:pt>
                <c:pt idx="1518">
                  <c:v>1718</c:v>
                </c:pt>
                <c:pt idx="1519">
                  <c:v>1719</c:v>
                </c:pt>
                <c:pt idx="1520">
                  <c:v>1720</c:v>
                </c:pt>
                <c:pt idx="1521">
                  <c:v>1721</c:v>
                </c:pt>
                <c:pt idx="1522">
                  <c:v>1722</c:v>
                </c:pt>
                <c:pt idx="1523">
                  <c:v>1723</c:v>
                </c:pt>
                <c:pt idx="1524">
                  <c:v>1724</c:v>
                </c:pt>
                <c:pt idx="1525">
                  <c:v>1725</c:v>
                </c:pt>
                <c:pt idx="1526">
                  <c:v>1726</c:v>
                </c:pt>
                <c:pt idx="1527">
                  <c:v>1727</c:v>
                </c:pt>
                <c:pt idx="1528">
                  <c:v>1728</c:v>
                </c:pt>
                <c:pt idx="1529">
                  <c:v>1729</c:v>
                </c:pt>
                <c:pt idx="1530">
                  <c:v>1730</c:v>
                </c:pt>
                <c:pt idx="1531">
                  <c:v>1731</c:v>
                </c:pt>
                <c:pt idx="1532">
                  <c:v>1732</c:v>
                </c:pt>
                <c:pt idx="1533">
                  <c:v>1733</c:v>
                </c:pt>
                <c:pt idx="1534">
                  <c:v>1734</c:v>
                </c:pt>
                <c:pt idx="1535">
                  <c:v>1735</c:v>
                </c:pt>
                <c:pt idx="1536">
                  <c:v>1736</c:v>
                </c:pt>
                <c:pt idx="1537">
                  <c:v>1737</c:v>
                </c:pt>
                <c:pt idx="1538">
                  <c:v>1738</c:v>
                </c:pt>
                <c:pt idx="1539">
                  <c:v>1739</c:v>
                </c:pt>
                <c:pt idx="1540">
                  <c:v>1740</c:v>
                </c:pt>
                <c:pt idx="1541">
                  <c:v>1741</c:v>
                </c:pt>
                <c:pt idx="1542">
                  <c:v>1742</c:v>
                </c:pt>
                <c:pt idx="1543">
                  <c:v>1743</c:v>
                </c:pt>
                <c:pt idx="1544">
                  <c:v>1744</c:v>
                </c:pt>
                <c:pt idx="1545">
                  <c:v>1745</c:v>
                </c:pt>
                <c:pt idx="1546">
                  <c:v>1746</c:v>
                </c:pt>
                <c:pt idx="1547">
                  <c:v>1747</c:v>
                </c:pt>
                <c:pt idx="1548">
                  <c:v>1748</c:v>
                </c:pt>
                <c:pt idx="1549">
                  <c:v>1749</c:v>
                </c:pt>
                <c:pt idx="1550">
                  <c:v>1750</c:v>
                </c:pt>
                <c:pt idx="1551">
                  <c:v>1751</c:v>
                </c:pt>
                <c:pt idx="1552">
                  <c:v>1752</c:v>
                </c:pt>
                <c:pt idx="1553">
                  <c:v>1753</c:v>
                </c:pt>
                <c:pt idx="1554">
                  <c:v>1754</c:v>
                </c:pt>
                <c:pt idx="1555">
                  <c:v>1755</c:v>
                </c:pt>
                <c:pt idx="1556">
                  <c:v>1756</c:v>
                </c:pt>
                <c:pt idx="1557">
                  <c:v>1757</c:v>
                </c:pt>
                <c:pt idx="1558">
                  <c:v>1758</c:v>
                </c:pt>
                <c:pt idx="1559">
                  <c:v>1759</c:v>
                </c:pt>
                <c:pt idx="1560">
                  <c:v>1760</c:v>
                </c:pt>
                <c:pt idx="1561">
                  <c:v>1761</c:v>
                </c:pt>
                <c:pt idx="1562">
                  <c:v>1762</c:v>
                </c:pt>
                <c:pt idx="1563">
                  <c:v>1763</c:v>
                </c:pt>
                <c:pt idx="1564">
                  <c:v>1764</c:v>
                </c:pt>
                <c:pt idx="1565">
                  <c:v>1765</c:v>
                </c:pt>
                <c:pt idx="1566">
                  <c:v>1766</c:v>
                </c:pt>
                <c:pt idx="1567">
                  <c:v>1767</c:v>
                </c:pt>
                <c:pt idx="1568">
                  <c:v>1768</c:v>
                </c:pt>
                <c:pt idx="1569">
                  <c:v>1769</c:v>
                </c:pt>
                <c:pt idx="1570">
                  <c:v>1770</c:v>
                </c:pt>
                <c:pt idx="1571">
                  <c:v>1771</c:v>
                </c:pt>
                <c:pt idx="1572">
                  <c:v>1772</c:v>
                </c:pt>
                <c:pt idx="1573">
                  <c:v>1773</c:v>
                </c:pt>
                <c:pt idx="1574">
                  <c:v>1774</c:v>
                </c:pt>
                <c:pt idx="1575">
                  <c:v>1775</c:v>
                </c:pt>
                <c:pt idx="1576">
                  <c:v>1776</c:v>
                </c:pt>
                <c:pt idx="1577">
                  <c:v>1777</c:v>
                </c:pt>
                <c:pt idx="1578">
                  <c:v>1778</c:v>
                </c:pt>
                <c:pt idx="1579">
                  <c:v>1779</c:v>
                </c:pt>
                <c:pt idx="1580">
                  <c:v>1780</c:v>
                </c:pt>
                <c:pt idx="1581">
                  <c:v>1781</c:v>
                </c:pt>
                <c:pt idx="1582">
                  <c:v>1782</c:v>
                </c:pt>
                <c:pt idx="1583">
                  <c:v>1783</c:v>
                </c:pt>
                <c:pt idx="1584">
                  <c:v>1784</c:v>
                </c:pt>
                <c:pt idx="1585">
                  <c:v>1785</c:v>
                </c:pt>
                <c:pt idx="1586">
                  <c:v>1786</c:v>
                </c:pt>
                <c:pt idx="1587">
                  <c:v>1787</c:v>
                </c:pt>
                <c:pt idx="1588">
                  <c:v>1788</c:v>
                </c:pt>
                <c:pt idx="1589">
                  <c:v>1789</c:v>
                </c:pt>
                <c:pt idx="1590">
                  <c:v>1790</c:v>
                </c:pt>
                <c:pt idx="1591">
                  <c:v>1791</c:v>
                </c:pt>
                <c:pt idx="1592">
                  <c:v>1792</c:v>
                </c:pt>
                <c:pt idx="1593">
                  <c:v>1793</c:v>
                </c:pt>
                <c:pt idx="1594">
                  <c:v>1794</c:v>
                </c:pt>
                <c:pt idx="1595">
                  <c:v>1795</c:v>
                </c:pt>
                <c:pt idx="1596">
                  <c:v>1796</c:v>
                </c:pt>
                <c:pt idx="1597">
                  <c:v>1797</c:v>
                </c:pt>
                <c:pt idx="1598">
                  <c:v>1798</c:v>
                </c:pt>
                <c:pt idx="1599">
                  <c:v>1799</c:v>
                </c:pt>
                <c:pt idx="1600">
                  <c:v>1800</c:v>
                </c:pt>
                <c:pt idx="1601">
                  <c:v>1801</c:v>
                </c:pt>
                <c:pt idx="1602">
                  <c:v>1802</c:v>
                </c:pt>
                <c:pt idx="1603">
                  <c:v>1803</c:v>
                </c:pt>
                <c:pt idx="1604">
                  <c:v>1804</c:v>
                </c:pt>
                <c:pt idx="1605">
                  <c:v>1805</c:v>
                </c:pt>
                <c:pt idx="1606">
                  <c:v>1806</c:v>
                </c:pt>
                <c:pt idx="1607">
                  <c:v>1807</c:v>
                </c:pt>
                <c:pt idx="1608">
                  <c:v>1808</c:v>
                </c:pt>
                <c:pt idx="1609">
                  <c:v>1809</c:v>
                </c:pt>
                <c:pt idx="1610">
                  <c:v>1810</c:v>
                </c:pt>
                <c:pt idx="1611">
                  <c:v>1811</c:v>
                </c:pt>
                <c:pt idx="1612">
                  <c:v>1812</c:v>
                </c:pt>
                <c:pt idx="1613">
                  <c:v>1813</c:v>
                </c:pt>
                <c:pt idx="1614">
                  <c:v>1814</c:v>
                </c:pt>
                <c:pt idx="1615">
                  <c:v>1815</c:v>
                </c:pt>
                <c:pt idx="1616">
                  <c:v>1816</c:v>
                </c:pt>
                <c:pt idx="1617">
                  <c:v>1817</c:v>
                </c:pt>
                <c:pt idx="1618">
                  <c:v>1818</c:v>
                </c:pt>
                <c:pt idx="1619">
                  <c:v>1819</c:v>
                </c:pt>
                <c:pt idx="1620">
                  <c:v>1820</c:v>
                </c:pt>
                <c:pt idx="1621">
                  <c:v>1821</c:v>
                </c:pt>
                <c:pt idx="1622">
                  <c:v>1822</c:v>
                </c:pt>
                <c:pt idx="1623">
                  <c:v>1823</c:v>
                </c:pt>
                <c:pt idx="1624">
                  <c:v>1824</c:v>
                </c:pt>
                <c:pt idx="1625">
                  <c:v>1825</c:v>
                </c:pt>
                <c:pt idx="1626">
                  <c:v>1826</c:v>
                </c:pt>
                <c:pt idx="1627">
                  <c:v>1827</c:v>
                </c:pt>
                <c:pt idx="1628">
                  <c:v>1828</c:v>
                </c:pt>
                <c:pt idx="1629">
                  <c:v>1829</c:v>
                </c:pt>
                <c:pt idx="1630">
                  <c:v>1830</c:v>
                </c:pt>
                <c:pt idx="1631">
                  <c:v>1831</c:v>
                </c:pt>
                <c:pt idx="1632">
                  <c:v>1832</c:v>
                </c:pt>
                <c:pt idx="1633">
                  <c:v>1833</c:v>
                </c:pt>
                <c:pt idx="1634">
                  <c:v>1834</c:v>
                </c:pt>
                <c:pt idx="1635">
                  <c:v>1835</c:v>
                </c:pt>
                <c:pt idx="1636">
                  <c:v>1836</c:v>
                </c:pt>
                <c:pt idx="1637">
                  <c:v>1837</c:v>
                </c:pt>
                <c:pt idx="1638">
                  <c:v>1838</c:v>
                </c:pt>
                <c:pt idx="1639">
                  <c:v>1839</c:v>
                </c:pt>
                <c:pt idx="1640">
                  <c:v>1840</c:v>
                </c:pt>
                <c:pt idx="1641">
                  <c:v>1841</c:v>
                </c:pt>
                <c:pt idx="1642">
                  <c:v>1842</c:v>
                </c:pt>
                <c:pt idx="1643">
                  <c:v>1843</c:v>
                </c:pt>
                <c:pt idx="1644">
                  <c:v>1844</c:v>
                </c:pt>
                <c:pt idx="1645">
                  <c:v>1845</c:v>
                </c:pt>
                <c:pt idx="1646">
                  <c:v>1846</c:v>
                </c:pt>
                <c:pt idx="1647">
                  <c:v>1847</c:v>
                </c:pt>
                <c:pt idx="1648">
                  <c:v>1848</c:v>
                </c:pt>
                <c:pt idx="1649">
                  <c:v>1849</c:v>
                </c:pt>
                <c:pt idx="1650">
                  <c:v>1850</c:v>
                </c:pt>
                <c:pt idx="1651">
                  <c:v>1851</c:v>
                </c:pt>
                <c:pt idx="1652">
                  <c:v>1852</c:v>
                </c:pt>
                <c:pt idx="1653">
                  <c:v>1853</c:v>
                </c:pt>
                <c:pt idx="1654">
                  <c:v>1854</c:v>
                </c:pt>
                <c:pt idx="1655">
                  <c:v>1855</c:v>
                </c:pt>
                <c:pt idx="1656">
                  <c:v>1856</c:v>
                </c:pt>
                <c:pt idx="1657">
                  <c:v>1857</c:v>
                </c:pt>
                <c:pt idx="1658">
                  <c:v>1858</c:v>
                </c:pt>
                <c:pt idx="1659">
                  <c:v>1859</c:v>
                </c:pt>
                <c:pt idx="1660">
                  <c:v>1860</c:v>
                </c:pt>
                <c:pt idx="1661">
                  <c:v>1861</c:v>
                </c:pt>
                <c:pt idx="1662">
                  <c:v>1862</c:v>
                </c:pt>
                <c:pt idx="1663">
                  <c:v>1863</c:v>
                </c:pt>
                <c:pt idx="1664">
                  <c:v>1864</c:v>
                </c:pt>
                <c:pt idx="1665">
                  <c:v>1865</c:v>
                </c:pt>
                <c:pt idx="1666">
                  <c:v>1866</c:v>
                </c:pt>
                <c:pt idx="1667">
                  <c:v>1867</c:v>
                </c:pt>
                <c:pt idx="1668">
                  <c:v>1868</c:v>
                </c:pt>
                <c:pt idx="1669">
                  <c:v>1869</c:v>
                </c:pt>
                <c:pt idx="1670">
                  <c:v>1870</c:v>
                </c:pt>
                <c:pt idx="1671">
                  <c:v>1871</c:v>
                </c:pt>
                <c:pt idx="1672">
                  <c:v>1872</c:v>
                </c:pt>
                <c:pt idx="1673">
                  <c:v>1873</c:v>
                </c:pt>
                <c:pt idx="1674">
                  <c:v>1874</c:v>
                </c:pt>
                <c:pt idx="1675">
                  <c:v>1875</c:v>
                </c:pt>
                <c:pt idx="1676">
                  <c:v>1876</c:v>
                </c:pt>
                <c:pt idx="1677">
                  <c:v>1877</c:v>
                </c:pt>
                <c:pt idx="1678">
                  <c:v>1878</c:v>
                </c:pt>
                <c:pt idx="1679">
                  <c:v>1879</c:v>
                </c:pt>
                <c:pt idx="1680">
                  <c:v>1880</c:v>
                </c:pt>
                <c:pt idx="1681">
                  <c:v>1881</c:v>
                </c:pt>
                <c:pt idx="1682">
                  <c:v>1882</c:v>
                </c:pt>
                <c:pt idx="1683">
                  <c:v>1883</c:v>
                </c:pt>
                <c:pt idx="1684">
                  <c:v>1884</c:v>
                </c:pt>
                <c:pt idx="1685">
                  <c:v>1885</c:v>
                </c:pt>
                <c:pt idx="1686">
                  <c:v>1886</c:v>
                </c:pt>
                <c:pt idx="1687">
                  <c:v>1887</c:v>
                </c:pt>
                <c:pt idx="1688">
                  <c:v>1888</c:v>
                </c:pt>
                <c:pt idx="1689">
                  <c:v>1889</c:v>
                </c:pt>
                <c:pt idx="1690">
                  <c:v>1890</c:v>
                </c:pt>
                <c:pt idx="1691">
                  <c:v>1891</c:v>
                </c:pt>
                <c:pt idx="1692">
                  <c:v>1892</c:v>
                </c:pt>
                <c:pt idx="1693">
                  <c:v>1893</c:v>
                </c:pt>
                <c:pt idx="1694">
                  <c:v>1894</c:v>
                </c:pt>
                <c:pt idx="1695">
                  <c:v>1895</c:v>
                </c:pt>
                <c:pt idx="1696">
                  <c:v>1896</c:v>
                </c:pt>
                <c:pt idx="1697">
                  <c:v>1897</c:v>
                </c:pt>
                <c:pt idx="1698">
                  <c:v>1898</c:v>
                </c:pt>
                <c:pt idx="1699">
                  <c:v>1899</c:v>
                </c:pt>
                <c:pt idx="1700">
                  <c:v>1900</c:v>
                </c:pt>
                <c:pt idx="1701">
                  <c:v>1901</c:v>
                </c:pt>
                <c:pt idx="1702">
                  <c:v>1902</c:v>
                </c:pt>
                <c:pt idx="1703">
                  <c:v>1903</c:v>
                </c:pt>
                <c:pt idx="1704">
                  <c:v>1904</c:v>
                </c:pt>
                <c:pt idx="1705">
                  <c:v>1905</c:v>
                </c:pt>
                <c:pt idx="1706">
                  <c:v>1906</c:v>
                </c:pt>
                <c:pt idx="1707">
                  <c:v>1907</c:v>
                </c:pt>
                <c:pt idx="1708">
                  <c:v>1908</c:v>
                </c:pt>
                <c:pt idx="1709">
                  <c:v>1909</c:v>
                </c:pt>
                <c:pt idx="1710">
                  <c:v>1910</c:v>
                </c:pt>
                <c:pt idx="1711">
                  <c:v>1911</c:v>
                </c:pt>
                <c:pt idx="1712">
                  <c:v>1912</c:v>
                </c:pt>
                <c:pt idx="1713">
                  <c:v>1913</c:v>
                </c:pt>
                <c:pt idx="1714">
                  <c:v>1914</c:v>
                </c:pt>
                <c:pt idx="1715">
                  <c:v>1915</c:v>
                </c:pt>
                <c:pt idx="1716">
                  <c:v>1916</c:v>
                </c:pt>
                <c:pt idx="1717">
                  <c:v>1917</c:v>
                </c:pt>
                <c:pt idx="1718">
                  <c:v>1918</c:v>
                </c:pt>
                <c:pt idx="1719">
                  <c:v>1919</c:v>
                </c:pt>
                <c:pt idx="1720">
                  <c:v>1920</c:v>
                </c:pt>
                <c:pt idx="1721">
                  <c:v>1921</c:v>
                </c:pt>
                <c:pt idx="1722">
                  <c:v>1922</c:v>
                </c:pt>
                <c:pt idx="1723">
                  <c:v>1923</c:v>
                </c:pt>
                <c:pt idx="1724">
                  <c:v>1924</c:v>
                </c:pt>
                <c:pt idx="1725">
                  <c:v>1925</c:v>
                </c:pt>
                <c:pt idx="1726">
                  <c:v>1926</c:v>
                </c:pt>
                <c:pt idx="1727">
                  <c:v>1927</c:v>
                </c:pt>
                <c:pt idx="1728">
                  <c:v>1928</c:v>
                </c:pt>
                <c:pt idx="1729">
                  <c:v>1929</c:v>
                </c:pt>
                <c:pt idx="1730">
                  <c:v>1930</c:v>
                </c:pt>
                <c:pt idx="1731">
                  <c:v>1931</c:v>
                </c:pt>
                <c:pt idx="1732">
                  <c:v>1932</c:v>
                </c:pt>
                <c:pt idx="1733">
                  <c:v>1933</c:v>
                </c:pt>
                <c:pt idx="1734">
                  <c:v>1934</c:v>
                </c:pt>
                <c:pt idx="1735">
                  <c:v>1935</c:v>
                </c:pt>
                <c:pt idx="1736">
                  <c:v>1936</c:v>
                </c:pt>
                <c:pt idx="1737">
                  <c:v>1937</c:v>
                </c:pt>
                <c:pt idx="1738">
                  <c:v>1938</c:v>
                </c:pt>
                <c:pt idx="1739">
                  <c:v>1939</c:v>
                </c:pt>
                <c:pt idx="1740">
                  <c:v>1940</c:v>
                </c:pt>
                <c:pt idx="1741">
                  <c:v>1941</c:v>
                </c:pt>
                <c:pt idx="1742">
                  <c:v>1942</c:v>
                </c:pt>
                <c:pt idx="1743">
                  <c:v>1943</c:v>
                </c:pt>
                <c:pt idx="1744">
                  <c:v>1944</c:v>
                </c:pt>
                <c:pt idx="1745">
                  <c:v>1945</c:v>
                </c:pt>
                <c:pt idx="1746">
                  <c:v>1946</c:v>
                </c:pt>
                <c:pt idx="1747">
                  <c:v>1947</c:v>
                </c:pt>
                <c:pt idx="1748">
                  <c:v>1948</c:v>
                </c:pt>
                <c:pt idx="1749">
                  <c:v>1949</c:v>
                </c:pt>
                <c:pt idx="1750">
                  <c:v>1950</c:v>
                </c:pt>
                <c:pt idx="1751">
                  <c:v>1951</c:v>
                </c:pt>
                <c:pt idx="1752">
                  <c:v>1952</c:v>
                </c:pt>
                <c:pt idx="1753">
                  <c:v>1953</c:v>
                </c:pt>
                <c:pt idx="1754">
                  <c:v>1954</c:v>
                </c:pt>
                <c:pt idx="1755">
                  <c:v>1955</c:v>
                </c:pt>
                <c:pt idx="1756">
                  <c:v>1956</c:v>
                </c:pt>
                <c:pt idx="1757">
                  <c:v>1957</c:v>
                </c:pt>
                <c:pt idx="1758">
                  <c:v>1958</c:v>
                </c:pt>
                <c:pt idx="1759">
                  <c:v>1959</c:v>
                </c:pt>
                <c:pt idx="1760">
                  <c:v>1960</c:v>
                </c:pt>
                <c:pt idx="1761">
                  <c:v>1961</c:v>
                </c:pt>
                <c:pt idx="1762">
                  <c:v>1962</c:v>
                </c:pt>
                <c:pt idx="1763">
                  <c:v>1963</c:v>
                </c:pt>
                <c:pt idx="1764">
                  <c:v>1964</c:v>
                </c:pt>
                <c:pt idx="1765">
                  <c:v>1965</c:v>
                </c:pt>
                <c:pt idx="1766">
                  <c:v>1966</c:v>
                </c:pt>
                <c:pt idx="1767">
                  <c:v>1967</c:v>
                </c:pt>
                <c:pt idx="1768">
                  <c:v>1968</c:v>
                </c:pt>
                <c:pt idx="1769">
                  <c:v>1969</c:v>
                </c:pt>
                <c:pt idx="1770">
                  <c:v>1970</c:v>
                </c:pt>
                <c:pt idx="1771">
                  <c:v>1971</c:v>
                </c:pt>
                <c:pt idx="1772">
                  <c:v>1972</c:v>
                </c:pt>
                <c:pt idx="1773">
                  <c:v>1973</c:v>
                </c:pt>
                <c:pt idx="1774">
                  <c:v>1974</c:v>
                </c:pt>
                <c:pt idx="1775">
                  <c:v>1975</c:v>
                </c:pt>
                <c:pt idx="1776">
                  <c:v>1976</c:v>
                </c:pt>
                <c:pt idx="1777">
                  <c:v>1977</c:v>
                </c:pt>
                <c:pt idx="1778">
                  <c:v>1978</c:v>
                </c:pt>
                <c:pt idx="1779">
                  <c:v>1979</c:v>
                </c:pt>
                <c:pt idx="1780">
                  <c:v>1980</c:v>
                </c:pt>
                <c:pt idx="1781">
                  <c:v>1981</c:v>
                </c:pt>
                <c:pt idx="1782">
                  <c:v>1982</c:v>
                </c:pt>
                <c:pt idx="1783">
                  <c:v>1983</c:v>
                </c:pt>
                <c:pt idx="1784">
                  <c:v>1984</c:v>
                </c:pt>
                <c:pt idx="1785">
                  <c:v>1985</c:v>
                </c:pt>
                <c:pt idx="1786">
                  <c:v>1986</c:v>
                </c:pt>
                <c:pt idx="1787">
                  <c:v>1987</c:v>
                </c:pt>
                <c:pt idx="1788">
                  <c:v>1988</c:v>
                </c:pt>
                <c:pt idx="1789">
                  <c:v>1989</c:v>
                </c:pt>
                <c:pt idx="1790">
                  <c:v>1990</c:v>
                </c:pt>
                <c:pt idx="1791">
                  <c:v>1991</c:v>
                </c:pt>
                <c:pt idx="1792">
                  <c:v>1992</c:v>
                </c:pt>
                <c:pt idx="1793">
                  <c:v>1993</c:v>
                </c:pt>
                <c:pt idx="1794">
                  <c:v>1994</c:v>
                </c:pt>
                <c:pt idx="1795">
                  <c:v>1995</c:v>
                </c:pt>
                <c:pt idx="1796">
                  <c:v>1996</c:v>
                </c:pt>
                <c:pt idx="1797">
                  <c:v>1997</c:v>
                </c:pt>
                <c:pt idx="1798">
                  <c:v>1998</c:v>
                </c:pt>
                <c:pt idx="1799">
                  <c:v>1999</c:v>
                </c:pt>
                <c:pt idx="1800">
                  <c:v>2000</c:v>
                </c:pt>
              </c:numCache>
            </c:numRef>
          </c:xVal>
          <c:yVal>
            <c:numRef>
              <c:f>'Data 1'!$B$2:$B$1802</c:f>
              <c:numCache>
                <c:formatCode>General</c:formatCode>
                <c:ptCount val="1801"/>
                <c:pt idx="0">
                  <c:v>1.7099999999999999E-3</c:v>
                </c:pt>
                <c:pt idx="1">
                  <c:v>8.4000000000000003E-4</c:v>
                </c:pt>
                <c:pt idx="2">
                  <c:v>5.0000000000000001E-4</c:v>
                </c:pt>
                <c:pt idx="3">
                  <c:v>3.5E-4</c:v>
                </c:pt>
                <c:pt idx="4">
                  <c:v>2.7999999999999998E-4</c:v>
                </c:pt>
                <c:pt idx="5">
                  <c:v>2.5999999999999998E-4</c:v>
                </c:pt>
                <c:pt idx="6">
                  <c:v>2.5999999999999998E-4</c:v>
                </c:pt>
                <c:pt idx="7">
                  <c:v>2.9E-4</c:v>
                </c:pt>
                <c:pt idx="8">
                  <c:v>3.6000000000000002E-4</c:v>
                </c:pt>
                <c:pt idx="9">
                  <c:v>4.6999999999999999E-4</c:v>
                </c:pt>
                <c:pt idx="10">
                  <c:v>6.6E-4</c:v>
                </c:pt>
                <c:pt idx="11">
                  <c:v>9.7999999999999997E-4</c:v>
                </c:pt>
                <c:pt idx="12">
                  <c:v>1.5299999999999999E-3</c:v>
                </c:pt>
                <c:pt idx="13">
                  <c:v>2.5500000000000002E-3</c:v>
                </c:pt>
                <c:pt idx="14">
                  <c:v>4.5700000000000003E-3</c:v>
                </c:pt>
                <c:pt idx="15">
                  <c:v>9.0399999999999994E-3</c:v>
                </c:pt>
                <c:pt idx="16">
                  <c:v>2.0289999999999999E-2</c:v>
                </c:pt>
                <c:pt idx="17">
                  <c:v>5.2789999999999997E-2</c:v>
                </c:pt>
                <c:pt idx="18">
                  <c:v>0.15271999999999999</c:v>
                </c:pt>
                <c:pt idx="19">
                  <c:v>0.38685000000000003</c:v>
                </c:pt>
                <c:pt idx="20">
                  <c:v>0.67096</c:v>
                </c:pt>
                <c:pt idx="21">
                  <c:v>1.0527500000000001</c:v>
                </c:pt>
                <c:pt idx="22">
                  <c:v>2.0761699999999998</c:v>
                </c:pt>
                <c:pt idx="23">
                  <c:v>5.7535999999999996</c:v>
                </c:pt>
                <c:pt idx="24">
                  <c:v>16.56673</c:v>
                </c:pt>
                <c:pt idx="25">
                  <c:v>20.36983</c:v>
                </c:pt>
                <c:pt idx="26">
                  <c:v>20.711099999999998</c:v>
                </c:pt>
                <c:pt idx="27">
                  <c:v>28.02101</c:v>
                </c:pt>
                <c:pt idx="28">
                  <c:v>34.205060000000003</c:v>
                </c:pt>
                <c:pt idx="29">
                  <c:v>26.94764</c:v>
                </c:pt>
                <c:pt idx="30">
                  <c:v>21.516870000000001</c:v>
                </c:pt>
                <c:pt idx="31">
                  <c:v>22.637920000000001</c:v>
                </c:pt>
                <c:pt idx="32">
                  <c:v>30.300460000000001</c:v>
                </c:pt>
                <c:pt idx="33">
                  <c:v>38.542499999999997</c:v>
                </c:pt>
                <c:pt idx="34">
                  <c:v>33.215879999999999</c:v>
                </c:pt>
                <c:pt idx="35">
                  <c:v>25.12593</c:v>
                </c:pt>
                <c:pt idx="36">
                  <c:v>22.680219999999998</c:v>
                </c:pt>
                <c:pt idx="37">
                  <c:v>25.972940000000001</c:v>
                </c:pt>
                <c:pt idx="38">
                  <c:v>34.809519999999999</c:v>
                </c:pt>
                <c:pt idx="39">
                  <c:v>41.329599999999999</c:v>
                </c:pt>
                <c:pt idx="40">
                  <c:v>34.486400000000003</c:v>
                </c:pt>
                <c:pt idx="41">
                  <c:v>25.837129999999998</c:v>
                </c:pt>
                <c:pt idx="42">
                  <c:v>22.255870000000002</c:v>
                </c:pt>
                <c:pt idx="43">
                  <c:v>23.445460000000001</c:v>
                </c:pt>
                <c:pt idx="44">
                  <c:v>29.50769</c:v>
                </c:pt>
                <c:pt idx="45">
                  <c:v>39.309690000000003</c:v>
                </c:pt>
                <c:pt idx="46">
                  <c:v>42.943739999999998</c:v>
                </c:pt>
                <c:pt idx="47">
                  <c:v>35.210450000000002</c:v>
                </c:pt>
                <c:pt idx="48">
                  <c:v>27.252220000000001</c:v>
                </c:pt>
                <c:pt idx="49">
                  <c:v>23.563269999999999</c:v>
                </c:pt>
                <c:pt idx="50">
                  <c:v>23.702220000000001</c:v>
                </c:pt>
                <c:pt idx="51">
                  <c:v>27.36307</c:v>
                </c:pt>
                <c:pt idx="52">
                  <c:v>34.400329999999997</c:v>
                </c:pt>
                <c:pt idx="53">
                  <c:v>42.243899999999996</c:v>
                </c:pt>
                <c:pt idx="54">
                  <c:v>44.684989999999999</c:v>
                </c:pt>
                <c:pt idx="55">
                  <c:v>40.500549999999997</c:v>
                </c:pt>
                <c:pt idx="56">
                  <c:v>35.123579999999997</c:v>
                </c:pt>
                <c:pt idx="57">
                  <c:v>31.818549999999998</c:v>
                </c:pt>
                <c:pt idx="58">
                  <c:v>31.027629999999998</c:v>
                </c:pt>
                <c:pt idx="59">
                  <c:v>32.481859999999998</c:v>
                </c:pt>
                <c:pt idx="60">
                  <c:v>35.862859999999998</c:v>
                </c:pt>
                <c:pt idx="61">
                  <c:v>40.669330000000002</c:v>
                </c:pt>
                <c:pt idx="62">
                  <c:v>45.865130000000001</c:v>
                </c:pt>
                <c:pt idx="63">
                  <c:v>49.813000000000002</c:v>
                </c:pt>
                <c:pt idx="64">
                  <c:v>51.085979999999999</c:v>
                </c:pt>
                <c:pt idx="65">
                  <c:v>49.674190000000003</c:v>
                </c:pt>
                <c:pt idx="66">
                  <c:v>46.964149999999997</c:v>
                </c:pt>
                <c:pt idx="67">
                  <c:v>44.54269</c:v>
                </c:pt>
                <c:pt idx="68">
                  <c:v>43.405009999999997</c:v>
                </c:pt>
                <c:pt idx="69">
                  <c:v>43.928640000000001</c:v>
                </c:pt>
                <c:pt idx="70">
                  <c:v>46.003929999999997</c:v>
                </c:pt>
                <c:pt idx="71">
                  <c:v>48.973799999999997</c:v>
                </c:pt>
                <c:pt idx="72">
                  <c:v>51.592950000000002</c:v>
                </c:pt>
                <c:pt idx="73">
                  <c:v>52.609589999999997</c:v>
                </c:pt>
                <c:pt idx="74">
                  <c:v>51.863320000000002</c:v>
                </c:pt>
                <c:pt idx="75">
                  <c:v>50.473039999999997</c:v>
                </c:pt>
                <c:pt idx="76">
                  <c:v>49.833730000000003</c:v>
                </c:pt>
                <c:pt idx="77">
                  <c:v>50.802779999999998</c:v>
                </c:pt>
                <c:pt idx="78">
                  <c:v>53.462350000000001</c:v>
                </c:pt>
                <c:pt idx="79">
                  <c:v>56.900019999999998</c:v>
                </c:pt>
                <c:pt idx="80">
                  <c:v>59.101399999999998</c:v>
                </c:pt>
                <c:pt idx="81">
                  <c:v>58.101300000000002</c:v>
                </c:pt>
                <c:pt idx="82">
                  <c:v>54.078749999999999</c:v>
                </c:pt>
                <c:pt idx="83">
                  <c:v>49.225540000000002</c:v>
                </c:pt>
                <c:pt idx="84">
                  <c:v>45.599809999999998</c:v>
                </c:pt>
                <c:pt idx="85">
                  <c:v>44.19641</c:v>
                </c:pt>
                <c:pt idx="86">
                  <c:v>45.309449999999998</c:v>
                </c:pt>
                <c:pt idx="87">
                  <c:v>48.835990000000002</c:v>
                </c:pt>
                <c:pt idx="88">
                  <c:v>53.975949999999997</c:v>
                </c:pt>
                <c:pt idx="89">
                  <c:v>58.562510000000003</c:v>
                </c:pt>
                <c:pt idx="90">
                  <c:v>59.604480000000002</c:v>
                </c:pt>
                <c:pt idx="91">
                  <c:v>56.195909999999998</c:v>
                </c:pt>
                <c:pt idx="92">
                  <c:v>50.692259999999997</c:v>
                </c:pt>
                <c:pt idx="93">
                  <c:v>45.92604</c:v>
                </c:pt>
                <c:pt idx="94">
                  <c:v>43.332369999999997</c:v>
                </c:pt>
                <c:pt idx="95">
                  <c:v>43.329059999999998</c:v>
                </c:pt>
                <c:pt idx="96">
                  <c:v>45.958199999999998</c:v>
                </c:pt>
                <c:pt idx="97">
                  <c:v>50.898290000000003</c:v>
                </c:pt>
                <c:pt idx="98">
                  <c:v>56.767710000000001</c:v>
                </c:pt>
                <c:pt idx="99">
                  <c:v>60.480620000000002</c:v>
                </c:pt>
                <c:pt idx="100">
                  <c:v>59.06288</c:v>
                </c:pt>
                <c:pt idx="101">
                  <c:v>53.201650000000001</c:v>
                </c:pt>
                <c:pt idx="102">
                  <c:v>46.287469999999999</c:v>
                </c:pt>
                <c:pt idx="103">
                  <c:v>40.740600000000001</c:v>
                </c:pt>
                <c:pt idx="104">
                  <c:v>37.195369999999997</c:v>
                </c:pt>
                <c:pt idx="105">
                  <c:v>35.331960000000002</c:v>
                </c:pt>
                <c:pt idx="106">
                  <c:v>34.371299999999998</c:v>
                </c:pt>
                <c:pt idx="107">
                  <c:v>33.177300000000002</c:v>
                </c:pt>
                <c:pt idx="108">
                  <c:v>30.616859999999999</c:v>
                </c:pt>
                <c:pt idx="109">
                  <c:v>26.452279999999998</c:v>
                </c:pt>
                <c:pt idx="110">
                  <c:v>21.636479999999999</c:v>
                </c:pt>
                <c:pt idx="111">
                  <c:v>17.317609999999998</c:v>
                </c:pt>
                <c:pt idx="112">
                  <c:v>14.021929999999999</c:v>
                </c:pt>
                <c:pt idx="113">
                  <c:v>11.74793</c:v>
                </c:pt>
                <c:pt idx="114">
                  <c:v>10.31194</c:v>
                </c:pt>
                <c:pt idx="115">
                  <c:v>9.5402799999999992</c:v>
                </c:pt>
                <c:pt idx="116">
                  <c:v>9.3284900000000004</c:v>
                </c:pt>
                <c:pt idx="117">
                  <c:v>9.6519999999999992</c:v>
                </c:pt>
                <c:pt idx="118">
                  <c:v>10.571619999999999</c:v>
                </c:pt>
                <c:pt idx="119">
                  <c:v>12.24811</c:v>
                </c:pt>
                <c:pt idx="120">
                  <c:v>14.96081</c:v>
                </c:pt>
                <c:pt idx="121">
                  <c:v>19.083880000000001</c:v>
                </c:pt>
                <c:pt idx="122">
                  <c:v>24.859739999999999</c:v>
                </c:pt>
                <c:pt idx="123">
                  <c:v>31.693020000000001</c:v>
                </c:pt>
                <c:pt idx="124">
                  <c:v>37.352350000000001</c:v>
                </c:pt>
                <c:pt idx="125">
                  <c:v>39.282719999999998</c:v>
                </c:pt>
                <c:pt idx="126">
                  <c:v>37.645299999999999</c:v>
                </c:pt>
                <c:pt idx="127">
                  <c:v>34.778590000000001</c:v>
                </c:pt>
                <c:pt idx="128">
                  <c:v>32.539909999999999</c:v>
                </c:pt>
                <c:pt idx="129">
                  <c:v>31.702850000000002</c:v>
                </c:pt>
                <c:pt idx="130">
                  <c:v>32.523069999999997</c:v>
                </c:pt>
                <c:pt idx="131">
                  <c:v>35.14423</c:v>
                </c:pt>
                <c:pt idx="132">
                  <c:v>39.648769999999999</c:v>
                </c:pt>
                <c:pt idx="133">
                  <c:v>45.744509999999998</c:v>
                </c:pt>
                <c:pt idx="134">
                  <c:v>52.082160000000002</c:v>
                </c:pt>
                <c:pt idx="135">
                  <c:v>55.951599999999999</c:v>
                </c:pt>
                <c:pt idx="136">
                  <c:v>55.053339999999999</c:v>
                </c:pt>
                <c:pt idx="137">
                  <c:v>50.082270000000001</c:v>
                </c:pt>
                <c:pt idx="138">
                  <c:v>43.811079999999997</c:v>
                </c:pt>
                <c:pt idx="139">
                  <c:v>38.373260000000002</c:v>
                </c:pt>
                <c:pt idx="140">
                  <c:v>34.557899999999997</c:v>
                </c:pt>
                <c:pt idx="141">
                  <c:v>32.429850000000002</c:v>
                </c:pt>
                <c:pt idx="142">
                  <c:v>31.868569999999998</c:v>
                </c:pt>
                <c:pt idx="143">
                  <c:v>32.787590000000002</c:v>
                </c:pt>
                <c:pt idx="144">
                  <c:v>35.167859999999997</c:v>
                </c:pt>
                <c:pt idx="145">
                  <c:v>38.975409999999997</c:v>
                </c:pt>
                <c:pt idx="146">
                  <c:v>43.948250000000002</c:v>
                </c:pt>
                <c:pt idx="147">
                  <c:v>49.265419999999999</c:v>
                </c:pt>
                <c:pt idx="148">
                  <c:v>53.397880000000001</c:v>
                </c:pt>
                <c:pt idx="149">
                  <c:v>54.759369999999997</c:v>
                </c:pt>
                <c:pt idx="150">
                  <c:v>52.983960000000003</c:v>
                </c:pt>
                <c:pt idx="151">
                  <c:v>49.251849999999997</c:v>
                </c:pt>
                <c:pt idx="152">
                  <c:v>45.050049999999999</c:v>
                </c:pt>
                <c:pt idx="153">
                  <c:v>42.38843</c:v>
                </c:pt>
                <c:pt idx="154">
                  <c:v>42.095910000000003</c:v>
                </c:pt>
                <c:pt idx="155">
                  <c:v>44.450589999999998</c:v>
                </c:pt>
                <c:pt idx="156">
                  <c:v>49.580080000000002</c:v>
                </c:pt>
                <c:pt idx="157">
                  <c:v>57.118949999999998</c:v>
                </c:pt>
                <c:pt idx="158">
                  <c:v>65.0762</c:v>
                </c:pt>
                <c:pt idx="159">
                  <c:v>69.267229999999998</c:v>
                </c:pt>
                <c:pt idx="160">
                  <c:v>66.493889999999993</c:v>
                </c:pt>
                <c:pt idx="161">
                  <c:v>58.777740000000001</c:v>
                </c:pt>
                <c:pt idx="162">
                  <c:v>50.35895</c:v>
                </c:pt>
                <c:pt idx="163">
                  <c:v>43.940069999999999</c:v>
                </c:pt>
                <c:pt idx="164">
                  <c:v>40.048479999999998</c:v>
                </c:pt>
                <c:pt idx="165">
                  <c:v>38.636000000000003</c:v>
                </c:pt>
                <c:pt idx="166">
                  <c:v>39.59554</c:v>
                </c:pt>
                <c:pt idx="167">
                  <c:v>43.036409999999997</c:v>
                </c:pt>
                <c:pt idx="168">
                  <c:v>49.23245</c:v>
                </c:pt>
                <c:pt idx="169">
                  <c:v>58.356699999999996</c:v>
                </c:pt>
                <c:pt idx="170">
                  <c:v>69.375460000000004</c:v>
                </c:pt>
                <c:pt idx="171">
                  <c:v>78.606570000000005</c:v>
                </c:pt>
                <c:pt idx="172">
                  <c:v>81.065110000000004</c:v>
                </c:pt>
                <c:pt idx="173">
                  <c:v>75.417240000000007</c:v>
                </c:pt>
                <c:pt idx="174">
                  <c:v>65.876009999999994</c:v>
                </c:pt>
                <c:pt idx="175">
                  <c:v>56.837440000000001</c:v>
                </c:pt>
                <c:pt idx="176">
                  <c:v>50.178980000000003</c:v>
                </c:pt>
                <c:pt idx="177">
                  <c:v>46.199640000000002</c:v>
                </c:pt>
                <c:pt idx="178">
                  <c:v>44.694749999999999</c:v>
                </c:pt>
                <c:pt idx="179">
                  <c:v>45.524369999999998</c:v>
                </c:pt>
                <c:pt idx="180">
                  <c:v>48.753430000000002</c:v>
                </c:pt>
                <c:pt idx="181">
                  <c:v>54.553139999999999</c:v>
                </c:pt>
                <c:pt idx="182">
                  <c:v>63.1447</c:v>
                </c:pt>
                <c:pt idx="183">
                  <c:v>74.009119999999996</c:v>
                </c:pt>
                <c:pt idx="184">
                  <c:v>85.059569999999994</c:v>
                </c:pt>
                <c:pt idx="185">
                  <c:v>92.151780000000002</c:v>
                </c:pt>
                <c:pt idx="186">
                  <c:v>91.629919999999998</c:v>
                </c:pt>
                <c:pt idx="187">
                  <c:v>84.334419999999994</c:v>
                </c:pt>
                <c:pt idx="188">
                  <c:v>74.322609999999997</c:v>
                </c:pt>
                <c:pt idx="189">
                  <c:v>65.099969999999999</c:v>
                </c:pt>
                <c:pt idx="190">
                  <c:v>58.081650000000003</c:v>
                </c:pt>
                <c:pt idx="191">
                  <c:v>53.520240000000001</c:v>
                </c:pt>
                <c:pt idx="192">
                  <c:v>51.254570000000001</c:v>
                </c:pt>
                <c:pt idx="193">
                  <c:v>51.097790000000003</c:v>
                </c:pt>
                <c:pt idx="194">
                  <c:v>52.967190000000002</c:v>
                </c:pt>
                <c:pt idx="195">
                  <c:v>56.898629999999997</c:v>
                </c:pt>
                <c:pt idx="196">
                  <c:v>62.887970000000003</c:v>
                </c:pt>
                <c:pt idx="197">
                  <c:v>70.761629999999997</c:v>
                </c:pt>
                <c:pt idx="198">
                  <c:v>79.675229999999999</c:v>
                </c:pt>
                <c:pt idx="199">
                  <c:v>87.670439999999999</c:v>
                </c:pt>
                <c:pt idx="200">
                  <c:v>92.180570000000003</c:v>
                </c:pt>
                <c:pt idx="201">
                  <c:v>91.391220000000004</c:v>
                </c:pt>
                <c:pt idx="202">
                  <c:v>85.832459999999998</c:v>
                </c:pt>
                <c:pt idx="203">
                  <c:v>77.896519999999995</c:v>
                </c:pt>
                <c:pt idx="204">
                  <c:v>69.811220000000006</c:v>
                </c:pt>
                <c:pt idx="205">
                  <c:v>63.026539999999997</c:v>
                </c:pt>
                <c:pt idx="206">
                  <c:v>58.005470000000003</c:v>
                </c:pt>
                <c:pt idx="207">
                  <c:v>54.742750000000001</c:v>
                </c:pt>
                <c:pt idx="208">
                  <c:v>53.18139</c:v>
                </c:pt>
                <c:pt idx="209">
                  <c:v>53.21058</c:v>
                </c:pt>
                <c:pt idx="210">
                  <c:v>54.773400000000002</c:v>
                </c:pt>
                <c:pt idx="211">
                  <c:v>57.901449999999997</c:v>
                </c:pt>
                <c:pt idx="212">
                  <c:v>62.545229999999997</c:v>
                </c:pt>
                <c:pt idx="213">
                  <c:v>68.594089999999994</c:v>
                </c:pt>
                <c:pt idx="214">
                  <c:v>75.611660000000001</c:v>
                </c:pt>
                <c:pt idx="215">
                  <c:v>82.582660000000004</c:v>
                </c:pt>
                <c:pt idx="216">
                  <c:v>88.058359999999993</c:v>
                </c:pt>
                <c:pt idx="217">
                  <c:v>90.451260000000005</c:v>
                </c:pt>
                <c:pt idx="218">
                  <c:v>88.958169999999996</c:v>
                </c:pt>
                <c:pt idx="219">
                  <c:v>84.120329999999996</c:v>
                </c:pt>
                <c:pt idx="220">
                  <c:v>77.454170000000005</c:v>
                </c:pt>
                <c:pt idx="221">
                  <c:v>70.402550000000005</c:v>
                </c:pt>
                <c:pt idx="222">
                  <c:v>64.071529999999996</c:v>
                </c:pt>
                <c:pt idx="223">
                  <c:v>58.939120000000003</c:v>
                </c:pt>
                <c:pt idx="224">
                  <c:v>55.087569999999999</c:v>
                </c:pt>
                <c:pt idx="225">
                  <c:v>52.551609999999997</c:v>
                </c:pt>
                <c:pt idx="226">
                  <c:v>51.242449999999998</c:v>
                </c:pt>
                <c:pt idx="227">
                  <c:v>51.12191</c:v>
                </c:pt>
                <c:pt idx="228">
                  <c:v>52.164529999999999</c:v>
                </c:pt>
                <c:pt idx="229">
                  <c:v>54.363570000000003</c:v>
                </c:pt>
                <c:pt idx="230">
                  <c:v>57.785609999999998</c:v>
                </c:pt>
                <c:pt idx="231">
                  <c:v>62.368740000000003</c:v>
                </c:pt>
                <c:pt idx="232">
                  <c:v>68.004530000000003</c:v>
                </c:pt>
                <c:pt idx="233">
                  <c:v>74.295950000000005</c:v>
                </c:pt>
                <c:pt idx="234">
                  <c:v>80.432419999999993</c:v>
                </c:pt>
                <c:pt idx="235">
                  <c:v>85.167739999999995</c:v>
                </c:pt>
                <c:pt idx="236">
                  <c:v>87.144530000000003</c:v>
                </c:pt>
                <c:pt idx="237">
                  <c:v>85.621830000000003</c:v>
                </c:pt>
                <c:pt idx="238">
                  <c:v>80.871420000000001</c:v>
                </c:pt>
                <c:pt idx="239">
                  <c:v>74.059690000000003</c:v>
                </c:pt>
                <c:pt idx="240">
                  <c:v>66.575720000000004</c:v>
                </c:pt>
                <c:pt idx="241">
                  <c:v>59.479640000000003</c:v>
                </c:pt>
                <c:pt idx="242">
                  <c:v>53.37773</c:v>
                </c:pt>
                <c:pt idx="243">
                  <c:v>48.42991</c:v>
                </c:pt>
                <c:pt idx="244">
                  <c:v>44.623130000000003</c:v>
                </c:pt>
                <c:pt idx="245">
                  <c:v>41.920679999999997</c:v>
                </c:pt>
                <c:pt idx="246">
                  <c:v>40.216149999999999</c:v>
                </c:pt>
                <c:pt idx="247">
                  <c:v>39.440950000000001</c:v>
                </c:pt>
                <c:pt idx="248">
                  <c:v>39.586069999999999</c:v>
                </c:pt>
                <c:pt idx="249">
                  <c:v>40.668230000000001</c:v>
                </c:pt>
                <c:pt idx="250">
                  <c:v>42.778289999999998</c:v>
                </c:pt>
                <c:pt idx="251">
                  <c:v>46.087319999999998</c:v>
                </c:pt>
                <c:pt idx="252">
                  <c:v>50.714410000000001</c:v>
                </c:pt>
                <c:pt idx="253">
                  <c:v>56.778880000000001</c:v>
                </c:pt>
                <c:pt idx="254">
                  <c:v>64.336029999999994</c:v>
                </c:pt>
                <c:pt idx="255">
                  <c:v>72.797129999999996</c:v>
                </c:pt>
                <c:pt idx="256">
                  <c:v>80.628929999999997</c:v>
                </c:pt>
                <c:pt idx="257">
                  <c:v>85.448939999999993</c:v>
                </c:pt>
                <c:pt idx="258">
                  <c:v>84.827250000000006</c:v>
                </c:pt>
                <c:pt idx="259">
                  <c:v>78.485810000000001</c:v>
                </c:pt>
                <c:pt idx="260">
                  <c:v>68.561390000000003</c:v>
                </c:pt>
                <c:pt idx="261">
                  <c:v>57.888309999999997</c:v>
                </c:pt>
                <c:pt idx="262">
                  <c:v>48.382980000000003</c:v>
                </c:pt>
                <c:pt idx="263">
                  <c:v>40.62527</c:v>
                </c:pt>
                <c:pt idx="264">
                  <c:v>34.692019999999999</c:v>
                </c:pt>
                <c:pt idx="265">
                  <c:v>30.262619999999998</c:v>
                </c:pt>
                <c:pt idx="266">
                  <c:v>27.090509999999998</c:v>
                </c:pt>
                <c:pt idx="267">
                  <c:v>24.916740000000001</c:v>
                </c:pt>
                <c:pt idx="268">
                  <c:v>23.578430000000001</c:v>
                </c:pt>
                <c:pt idx="269">
                  <c:v>22.985569999999999</c:v>
                </c:pt>
                <c:pt idx="270">
                  <c:v>23.11881</c:v>
                </c:pt>
                <c:pt idx="271">
                  <c:v>24.02318</c:v>
                </c:pt>
                <c:pt idx="272">
                  <c:v>25.877669999999998</c:v>
                </c:pt>
                <c:pt idx="273">
                  <c:v>28.938680000000002</c:v>
                </c:pt>
                <c:pt idx="274">
                  <c:v>33.752899999999997</c:v>
                </c:pt>
                <c:pt idx="275">
                  <c:v>41.009549999999997</c:v>
                </c:pt>
                <c:pt idx="276">
                  <c:v>51.683819999999997</c:v>
                </c:pt>
                <c:pt idx="277">
                  <c:v>65.997330000000005</c:v>
                </c:pt>
                <c:pt idx="278">
                  <c:v>80.234359999999995</c:v>
                </c:pt>
                <c:pt idx="279">
                  <c:v>83.76249</c:v>
                </c:pt>
                <c:pt idx="280">
                  <c:v>70.599459999999993</c:v>
                </c:pt>
                <c:pt idx="281">
                  <c:v>51.118729999999999</c:v>
                </c:pt>
                <c:pt idx="282">
                  <c:v>35.127209999999998</c:v>
                </c:pt>
                <c:pt idx="283">
                  <c:v>24.494730000000001</c:v>
                </c:pt>
                <c:pt idx="284">
                  <c:v>17.693300000000001</c:v>
                </c:pt>
                <c:pt idx="285">
                  <c:v>13.36107</c:v>
                </c:pt>
                <c:pt idx="286">
                  <c:v>10.525</c:v>
                </c:pt>
                <c:pt idx="287">
                  <c:v>8.6320700000000006</c:v>
                </c:pt>
                <c:pt idx="288">
                  <c:v>7.35738</c:v>
                </c:pt>
                <c:pt idx="289">
                  <c:v>6.5108600000000001</c:v>
                </c:pt>
                <c:pt idx="290">
                  <c:v>5.98285</c:v>
                </c:pt>
                <c:pt idx="291">
                  <c:v>5.7172200000000002</c:v>
                </c:pt>
                <c:pt idx="292">
                  <c:v>5.6968699999999997</c:v>
                </c:pt>
                <c:pt idx="293">
                  <c:v>5.9565700000000001</c:v>
                </c:pt>
                <c:pt idx="294">
                  <c:v>6.5857999999999999</c:v>
                </c:pt>
                <c:pt idx="295">
                  <c:v>7.8289400000000002</c:v>
                </c:pt>
                <c:pt idx="296">
                  <c:v>10.228630000000001</c:v>
                </c:pt>
                <c:pt idx="297">
                  <c:v>15.350899999999999</c:v>
                </c:pt>
                <c:pt idx="298">
                  <c:v>28.507570000000001</c:v>
                </c:pt>
                <c:pt idx="299">
                  <c:v>66.827730000000003</c:v>
                </c:pt>
                <c:pt idx="300">
                  <c:v>68.201999999999998</c:v>
                </c:pt>
                <c:pt idx="301">
                  <c:v>21.363219999999998</c:v>
                </c:pt>
                <c:pt idx="302">
                  <c:v>7.8689999999999998</c:v>
                </c:pt>
                <c:pt idx="303">
                  <c:v>3.6444999999999999</c:v>
                </c:pt>
                <c:pt idx="304">
                  <c:v>1.9565300000000001</c:v>
                </c:pt>
                <c:pt idx="305">
                  <c:v>1.1609400000000001</c:v>
                </c:pt>
                <c:pt idx="306">
                  <c:v>0.73656999999999995</c:v>
                </c:pt>
                <c:pt idx="307">
                  <c:v>0.49291000000000001</c:v>
                </c:pt>
                <c:pt idx="308">
                  <c:v>0.34288000000000002</c:v>
                </c:pt>
                <c:pt idx="309">
                  <c:v>0.24668000000000001</c:v>
                </c:pt>
                <c:pt idx="310">
                  <c:v>0.18225</c:v>
                </c:pt>
                <c:pt idx="311">
                  <c:v>0.13772999999999999</c:v>
                </c:pt>
                <c:pt idx="312">
                  <c:v>0.10612000000000001</c:v>
                </c:pt>
                <c:pt idx="313">
                  <c:v>8.3169999999999994E-2</c:v>
                </c:pt>
                <c:pt idx="314">
                  <c:v>6.6170000000000007E-2</c:v>
                </c:pt>
                <c:pt idx="315">
                  <c:v>5.3350000000000002E-2</c:v>
                </c:pt>
                <c:pt idx="316">
                  <c:v>4.3540000000000002E-2</c:v>
                </c:pt>
                <c:pt idx="317">
                  <c:v>3.5929999999999997E-2</c:v>
                </c:pt>
                <c:pt idx="318">
                  <c:v>2.9950000000000001E-2</c:v>
                </c:pt>
                <c:pt idx="319">
                  <c:v>2.521E-2</c:v>
                </c:pt>
                <c:pt idx="320">
                  <c:v>2.1389999999999999E-2</c:v>
                </c:pt>
                <c:pt idx="321">
                  <c:v>1.831E-2</c:v>
                </c:pt>
                <c:pt idx="322">
                  <c:v>1.5779999999999999E-2</c:v>
                </c:pt>
                <c:pt idx="323">
                  <c:v>1.37E-2</c:v>
                </c:pt>
                <c:pt idx="324">
                  <c:v>1.197E-2</c:v>
                </c:pt>
                <c:pt idx="325">
                  <c:v>1.0529999999999999E-2</c:v>
                </c:pt>
                <c:pt idx="326">
                  <c:v>9.3100000000000006E-3</c:v>
                </c:pt>
                <c:pt idx="327">
                  <c:v>8.2799999999999992E-3</c:v>
                </c:pt>
                <c:pt idx="328">
                  <c:v>7.4099999999999999E-3</c:v>
                </c:pt>
                <c:pt idx="329">
                  <c:v>6.6600000000000001E-3</c:v>
                </c:pt>
                <c:pt idx="330">
                  <c:v>6.0099999999999997E-3</c:v>
                </c:pt>
                <c:pt idx="331">
                  <c:v>5.4599999999999996E-3</c:v>
                </c:pt>
                <c:pt idx="332">
                  <c:v>4.9699999999999996E-3</c:v>
                </c:pt>
                <c:pt idx="333">
                  <c:v>4.5500000000000002E-3</c:v>
                </c:pt>
                <c:pt idx="334">
                  <c:v>4.1900000000000001E-3</c:v>
                </c:pt>
                <c:pt idx="335">
                  <c:v>3.8600000000000001E-3</c:v>
                </c:pt>
                <c:pt idx="336">
                  <c:v>3.5799999999999998E-3</c:v>
                </c:pt>
                <c:pt idx="337">
                  <c:v>3.3300000000000001E-3</c:v>
                </c:pt>
                <c:pt idx="338">
                  <c:v>3.1099999999999999E-3</c:v>
                </c:pt>
                <c:pt idx="339">
                  <c:v>2.9099999999999998E-3</c:v>
                </c:pt>
                <c:pt idx="340">
                  <c:v>2.7399999999999998E-3</c:v>
                </c:pt>
                <c:pt idx="341">
                  <c:v>2.5799999999999998E-3</c:v>
                </c:pt>
                <c:pt idx="342">
                  <c:v>2.4399999999999999E-3</c:v>
                </c:pt>
                <c:pt idx="343">
                  <c:v>2.31E-3</c:v>
                </c:pt>
                <c:pt idx="344">
                  <c:v>2.2000000000000001E-3</c:v>
                </c:pt>
                <c:pt idx="345">
                  <c:v>2.0999999999999999E-3</c:v>
                </c:pt>
                <c:pt idx="346">
                  <c:v>2.0100000000000001E-3</c:v>
                </c:pt>
                <c:pt idx="347">
                  <c:v>1.9300000000000001E-3</c:v>
                </c:pt>
                <c:pt idx="348">
                  <c:v>1.8600000000000001E-3</c:v>
                </c:pt>
                <c:pt idx="349">
                  <c:v>1.8E-3</c:v>
                </c:pt>
                <c:pt idx="350">
                  <c:v>1.74E-3</c:v>
                </c:pt>
                <c:pt idx="351">
                  <c:v>1.6900000000000001E-3</c:v>
                </c:pt>
                <c:pt idx="352">
                  <c:v>1.64E-3</c:v>
                </c:pt>
                <c:pt idx="353">
                  <c:v>1.6000000000000001E-3</c:v>
                </c:pt>
                <c:pt idx="354">
                  <c:v>1.56E-3</c:v>
                </c:pt>
                <c:pt idx="355">
                  <c:v>1.5299999999999999E-3</c:v>
                </c:pt>
                <c:pt idx="356">
                  <c:v>1.5E-3</c:v>
                </c:pt>
                <c:pt idx="357">
                  <c:v>1.48E-3</c:v>
                </c:pt>
                <c:pt idx="358">
                  <c:v>1.4599999999999999E-3</c:v>
                </c:pt>
                <c:pt idx="359">
                  <c:v>1.4400000000000001E-3</c:v>
                </c:pt>
                <c:pt idx="360">
                  <c:v>1.4300000000000001E-3</c:v>
                </c:pt>
                <c:pt idx="361">
                  <c:v>1.42E-3</c:v>
                </c:pt>
                <c:pt idx="362">
                  <c:v>1.41E-3</c:v>
                </c:pt>
                <c:pt idx="363">
                  <c:v>1.41E-3</c:v>
                </c:pt>
                <c:pt idx="364">
                  <c:v>1.41E-3</c:v>
                </c:pt>
                <c:pt idx="365">
                  <c:v>1.41E-3</c:v>
                </c:pt>
                <c:pt idx="366">
                  <c:v>1.41E-3</c:v>
                </c:pt>
                <c:pt idx="367">
                  <c:v>1.42E-3</c:v>
                </c:pt>
                <c:pt idx="368">
                  <c:v>1.4300000000000001E-3</c:v>
                </c:pt>
                <c:pt idx="369">
                  <c:v>1.4400000000000001E-3</c:v>
                </c:pt>
                <c:pt idx="370">
                  <c:v>1.4499999999999999E-3</c:v>
                </c:pt>
                <c:pt idx="371">
                  <c:v>1.47E-3</c:v>
                </c:pt>
                <c:pt idx="372">
                  <c:v>1.49E-3</c:v>
                </c:pt>
                <c:pt idx="373">
                  <c:v>1.5200000000000001E-3</c:v>
                </c:pt>
                <c:pt idx="374">
                  <c:v>1.5399999999999999E-3</c:v>
                </c:pt>
                <c:pt idx="375">
                  <c:v>1.57E-3</c:v>
                </c:pt>
                <c:pt idx="376">
                  <c:v>1.6100000000000001E-3</c:v>
                </c:pt>
                <c:pt idx="377">
                  <c:v>1.64E-3</c:v>
                </c:pt>
                <c:pt idx="378">
                  <c:v>1.6900000000000001E-3</c:v>
                </c:pt>
                <c:pt idx="379">
                  <c:v>1.73E-3</c:v>
                </c:pt>
                <c:pt idx="380">
                  <c:v>1.7799999999999999E-3</c:v>
                </c:pt>
                <c:pt idx="381">
                  <c:v>1.83E-3</c:v>
                </c:pt>
                <c:pt idx="382">
                  <c:v>1.89E-3</c:v>
                </c:pt>
                <c:pt idx="383">
                  <c:v>1.9499999999999999E-3</c:v>
                </c:pt>
                <c:pt idx="384">
                  <c:v>2.0200000000000001E-3</c:v>
                </c:pt>
                <c:pt idx="385">
                  <c:v>2.0999999999999999E-3</c:v>
                </c:pt>
                <c:pt idx="386">
                  <c:v>2.1800000000000001E-3</c:v>
                </c:pt>
                <c:pt idx="387">
                  <c:v>2.2699999999999999E-3</c:v>
                </c:pt>
                <c:pt idx="388">
                  <c:v>2.3600000000000001E-3</c:v>
                </c:pt>
                <c:pt idx="389">
                  <c:v>2.4599999999999999E-3</c:v>
                </c:pt>
                <c:pt idx="390">
                  <c:v>2.5699999999999998E-3</c:v>
                </c:pt>
                <c:pt idx="391">
                  <c:v>2.7000000000000001E-3</c:v>
                </c:pt>
                <c:pt idx="392">
                  <c:v>2.82E-3</c:v>
                </c:pt>
                <c:pt idx="393">
                  <c:v>2.96E-3</c:v>
                </c:pt>
                <c:pt idx="394">
                  <c:v>3.1199999999999999E-3</c:v>
                </c:pt>
                <c:pt idx="395">
                  <c:v>3.29E-3</c:v>
                </c:pt>
                <c:pt idx="396">
                  <c:v>3.46E-3</c:v>
                </c:pt>
                <c:pt idx="397">
                  <c:v>3.6600000000000001E-3</c:v>
                </c:pt>
                <c:pt idx="398">
                  <c:v>3.8700000000000002E-3</c:v>
                </c:pt>
                <c:pt idx="399">
                  <c:v>4.1099999999999999E-3</c:v>
                </c:pt>
                <c:pt idx="400">
                  <c:v>4.3600000000000002E-3</c:v>
                </c:pt>
                <c:pt idx="401">
                  <c:v>4.6299999999999996E-3</c:v>
                </c:pt>
                <c:pt idx="402">
                  <c:v>4.9300000000000004E-3</c:v>
                </c:pt>
                <c:pt idx="403">
                  <c:v>5.2599999999999999E-3</c:v>
                </c:pt>
                <c:pt idx="404">
                  <c:v>5.62E-3</c:v>
                </c:pt>
                <c:pt idx="405">
                  <c:v>6.0099999999999997E-3</c:v>
                </c:pt>
                <c:pt idx="406">
                  <c:v>6.4400000000000004E-3</c:v>
                </c:pt>
                <c:pt idx="407">
                  <c:v>6.9100000000000003E-3</c:v>
                </c:pt>
                <c:pt idx="408">
                  <c:v>7.43E-3</c:v>
                </c:pt>
                <c:pt idx="409">
                  <c:v>8.0000000000000002E-3</c:v>
                </c:pt>
                <c:pt idx="410">
                  <c:v>8.6099999999999996E-3</c:v>
                </c:pt>
                <c:pt idx="411">
                  <c:v>9.2999999999999992E-3</c:v>
                </c:pt>
                <c:pt idx="412">
                  <c:v>1.0059999999999999E-2</c:v>
                </c:pt>
                <c:pt idx="413">
                  <c:v>1.091E-2</c:v>
                </c:pt>
                <c:pt idx="414">
                  <c:v>1.184E-2</c:v>
                </c:pt>
                <c:pt idx="415">
                  <c:v>1.285E-2</c:v>
                </c:pt>
                <c:pt idx="416">
                  <c:v>1.3990000000000001E-2</c:v>
                </c:pt>
                <c:pt idx="417">
                  <c:v>1.5270000000000001E-2</c:v>
                </c:pt>
                <c:pt idx="418">
                  <c:v>1.6650000000000002E-2</c:v>
                </c:pt>
                <c:pt idx="419">
                  <c:v>1.8239999999999999E-2</c:v>
                </c:pt>
                <c:pt idx="420">
                  <c:v>0.02</c:v>
                </c:pt>
                <c:pt idx="421">
                  <c:v>2.1930000000000002E-2</c:v>
                </c:pt>
                <c:pt idx="422">
                  <c:v>2.4140000000000002E-2</c:v>
                </c:pt>
                <c:pt idx="423">
                  <c:v>2.656E-2</c:v>
                </c:pt>
                <c:pt idx="424">
                  <c:v>2.9350000000000001E-2</c:v>
                </c:pt>
                <c:pt idx="425">
                  <c:v>3.2410000000000001E-2</c:v>
                </c:pt>
                <c:pt idx="426">
                  <c:v>3.594E-2</c:v>
                </c:pt>
                <c:pt idx="427">
                  <c:v>3.984E-2</c:v>
                </c:pt>
                <c:pt idx="428">
                  <c:v>4.4359999999999997E-2</c:v>
                </c:pt>
                <c:pt idx="429">
                  <c:v>4.9360000000000001E-2</c:v>
                </c:pt>
                <c:pt idx="430">
                  <c:v>5.5030000000000003E-2</c:v>
                </c:pt>
                <c:pt idx="431">
                  <c:v>6.1650000000000003E-2</c:v>
                </c:pt>
                <c:pt idx="432">
                  <c:v>6.9010000000000002E-2</c:v>
                </c:pt>
                <c:pt idx="433">
                  <c:v>7.7420000000000003E-2</c:v>
                </c:pt>
                <c:pt idx="434">
                  <c:v>8.7279999999999996E-2</c:v>
                </c:pt>
                <c:pt idx="435">
                  <c:v>9.8339999999999997E-2</c:v>
                </c:pt>
                <c:pt idx="436">
                  <c:v>0.11104</c:v>
                </c:pt>
                <c:pt idx="437">
                  <c:v>0.12565999999999999</c:v>
                </c:pt>
                <c:pt idx="438">
                  <c:v>0.14298</c:v>
                </c:pt>
                <c:pt idx="439">
                  <c:v>0.16258</c:v>
                </c:pt>
                <c:pt idx="440">
                  <c:v>0.18531</c:v>
                </c:pt>
                <c:pt idx="441">
                  <c:v>0.21174999999999999</c:v>
                </c:pt>
                <c:pt idx="442">
                  <c:v>0.24257000000000001</c:v>
                </c:pt>
                <c:pt idx="443">
                  <c:v>0.27861000000000002</c:v>
                </c:pt>
                <c:pt idx="444">
                  <c:v>0.32086999999999999</c:v>
                </c:pt>
                <c:pt idx="445">
                  <c:v>0.37056</c:v>
                </c:pt>
                <c:pt idx="446">
                  <c:v>0.42914999999999998</c:v>
                </c:pt>
                <c:pt idx="447">
                  <c:v>0.49847999999999998</c:v>
                </c:pt>
                <c:pt idx="448">
                  <c:v>0.58074000000000003</c:v>
                </c:pt>
                <c:pt idx="449">
                  <c:v>0.67867999999999995</c:v>
                </c:pt>
                <c:pt idx="450">
                  <c:v>0.79568000000000005</c:v>
                </c:pt>
                <c:pt idx="451">
                  <c:v>0.93591999999999997</c:v>
                </c:pt>
                <c:pt idx="452">
                  <c:v>1.1046100000000001</c:v>
                </c:pt>
                <c:pt idx="453">
                  <c:v>1.3082499999999999</c:v>
                </c:pt>
                <c:pt idx="454">
                  <c:v>1.5549900000000001</c:v>
                </c:pt>
                <c:pt idx="455">
                  <c:v>1.85504</c:v>
                </c:pt>
                <c:pt idx="456">
                  <c:v>2.2212800000000001</c:v>
                </c:pt>
                <c:pt idx="457">
                  <c:v>2.6699600000000001</c:v>
                </c:pt>
                <c:pt idx="458">
                  <c:v>3.2074799999999999</c:v>
                </c:pt>
                <c:pt idx="459">
                  <c:v>3.8847399999999999</c:v>
                </c:pt>
                <c:pt idx="460">
                  <c:v>4.7228599999999998</c:v>
                </c:pt>
                <c:pt idx="461">
                  <c:v>5.7628599999999999</c:v>
                </c:pt>
                <c:pt idx="462">
                  <c:v>7.0560900000000002</c:v>
                </c:pt>
                <c:pt idx="463">
                  <c:v>8.62486</c:v>
                </c:pt>
                <c:pt idx="464">
                  <c:v>10.61909</c:v>
                </c:pt>
                <c:pt idx="465">
                  <c:v>13.097300000000001</c:v>
                </c:pt>
                <c:pt idx="466">
                  <c:v>16.086200000000002</c:v>
                </c:pt>
                <c:pt idx="467">
                  <c:v>19.837</c:v>
                </c:pt>
                <c:pt idx="468">
                  <c:v>24.395060000000001</c:v>
                </c:pt>
                <c:pt idx="469">
                  <c:v>29.708559999999999</c:v>
                </c:pt>
                <c:pt idx="470">
                  <c:v>36.057409999999997</c:v>
                </c:pt>
                <c:pt idx="471">
                  <c:v>43.265929999999997</c:v>
                </c:pt>
                <c:pt idx="472">
                  <c:v>50.960979999999999</c:v>
                </c:pt>
                <c:pt idx="473">
                  <c:v>59.19</c:v>
                </c:pt>
                <c:pt idx="474">
                  <c:v>67.164649999999995</c:v>
                </c:pt>
                <c:pt idx="475">
                  <c:v>74.804019999999994</c:v>
                </c:pt>
                <c:pt idx="476">
                  <c:v>81.367130000000003</c:v>
                </c:pt>
                <c:pt idx="477">
                  <c:v>86.903369999999995</c:v>
                </c:pt>
                <c:pt idx="478">
                  <c:v>91.070710000000005</c:v>
                </c:pt>
                <c:pt idx="479">
                  <c:v>94.136030000000005</c:v>
                </c:pt>
                <c:pt idx="480">
                  <c:v>96.124960000000002</c:v>
                </c:pt>
                <c:pt idx="481">
                  <c:v>97.353499999999997</c:v>
                </c:pt>
                <c:pt idx="482">
                  <c:v>97.978219999999993</c:v>
                </c:pt>
                <c:pt idx="483">
                  <c:v>98.222939999999994</c:v>
                </c:pt>
                <c:pt idx="484">
                  <c:v>98.225840000000005</c:v>
                </c:pt>
                <c:pt idx="485">
                  <c:v>98.105729999999994</c:v>
                </c:pt>
                <c:pt idx="486">
                  <c:v>97.934299999999993</c:v>
                </c:pt>
                <c:pt idx="487">
                  <c:v>97.770290000000003</c:v>
                </c:pt>
                <c:pt idx="488">
                  <c:v>97.635350000000003</c:v>
                </c:pt>
                <c:pt idx="489">
                  <c:v>97.550730000000001</c:v>
                </c:pt>
                <c:pt idx="490">
                  <c:v>97.515659999999997</c:v>
                </c:pt>
                <c:pt idx="491">
                  <c:v>97.526669999999996</c:v>
                </c:pt>
                <c:pt idx="492">
                  <c:v>97.576350000000005</c:v>
                </c:pt>
                <c:pt idx="493">
                  <c:v>97.653559999999999</c:v>
                </c:pt>
                <c:pt idx="494">
                  <c:v>97.74718</c:v>
                </c:pt>
                <c:pt idx="495">
                  <c:v>97.848219999999998</c:v>
                </c:pt>
                <c:pt idx="496">
                  <c:v>97.942750000000004</c:v>
                </c:pt>
                <c:pt idx="497">
                  <c:v>98.024159999999995</c:v>
                </c:pt>
                <c:pt idx="498">
                  <c:v>98.085790000000003</c:v>
                </c:pt>
                <c:pt idx="499">
                  <c:v>98.123270000000005</c:v>
                </c:pt>
                <c:pt idx="500">
                  <c:v>98.132360000000006</c:v>
                </c:pt>
                <c:pt idx="501">
                  <c:v>98.113029999999995</c:v>
                </c:pt>
                <c:pt idx="502">
                  <c:v>98.065899999999999</c:v>
                </c:pt>
                <c:pt idx="503">
                  <c:v>97.992999999999995</c:v>
                </c:pt>
                <c:pt idx="504">
                  <c:v>97.897450000000006</c:v>
                </c:pt>
                <c:pt idx="505">
                  <c:v>97.783190000000005</c:v>
                </c:pt>
                <c:pt idx="506">
                  <c:v>97.651489999999995</c:v>
                </c:pt>
                <c:pt idx="507">
                  <c:v>97.513409999999993</c:v>
                </c:pt>
                <c:pt idx="508">
                  <c:v>97.370840000000001</c:v>
                </c:pt>
                <c:pt idx="509">
                  <c:v>97.228489999999994</c:v>
                </c:pt>
                <c:pt idx="510">
                  <c:v>97.090720000000005</c:v>
                </c:pt>
                <c:pt idx="511">
                  <c:v>96.961510000000004</c:v>
                </c:pt>
                <c:pt idx="512">
                  <c:v>96.844269999999995</c:v>
                </c:pt>
                <c:pt idx="513">
                  <c:v>96.741870000000006</c:v>
                </c:pt>
                <c:pt idx="514">
                  <c:v>96.656549999999996</c:v>
                </c:pt>
                <c:pt idx="515">
                  <c:v>96.589939999999999</c:v>
                </c:pt>
                <c:pt idx="516">
                  <c:v>96.543080000000003</c:v>
                </c:pt>
                <c:pt idx="517">
                  <c:v>96.516400000000004</c:v>
                </c:pt>
                <c:pt idx="518">
                  <c:v>96.509799999999998</c:v>
                </c:pt>
                <c:pt idx="519">
                  <c:v>96.522720000000007</c:v>
                </c:pt>
                <c:pt idx="520">
                  <c:v>96.554119999999998</c:v>
                </c:pt>
                <c:pt idx="521">
                  <c:v>96.602599999999995</c:v>
                </c:pt>
                <c:pt idx="522">
                  <c:v>96.666439999999994</c:v>
                </c:pt>
                <c:pt idx="523">
                  <c:v>96.743669999999995</c:v>
                </c:pt>
                <c:pt idx="524">
                  <c:v>96.832120000000003</c:v>
                </c:pt>
                <c:pt idx="525">
                  <c:v>96.929500000000004</c:v>
                </c:pt>
                <c:pt idx="526">
                  <c:v>97.033429999999996</c:v>
                </c:pt>
                <c:pt idx="527">
                  <c:v>97.139510000000001</c:v>
                </c:pt>
                <c:pt idx="528">
                  <c:v>97.249409999999997</c:v>
                </c:pt>
                <c:pt idx="529">
                  <c:v>97.358940000000004</c:v>
                </c:pt>
                <c:pt idx="530">
                  <c:v>97.465959999999995</c:v>
                </c:pt>
                <c:pt idx="531">
                  <c:v>97.568529999999996</c:v>
                </c:pt>
                <c:pt idx="532">
                  <c:v>97.66489</c:v>
                </c:pt>
                <c:pt idx="533">
                  <c:v>97.753510000000006</c:v>
                </c:pt>
                <c:pt idx="534">
                  <c:v>97.831659999999999</c:v>
                </c:pt>
                <c:pt idx="535">
                  <c:v>97.901430000000005</c:v>
                </c:pt>
                <c:pt idx="536">
                  <c:v>97.960409999999996</c:v>
                </c:pt>
                <c:pt idx="537">
                  <c:v>98.008099999999999</c:v>
                </c:pt>
                <c:pt idx="538">
                  <c:v>98.044259999999994</c:v>
                </c:pt>
                <c:pt idx="539">
                  <c:v>98.068619999999996</c:v>
                </c:pt>
                <c:pt idx="540">
                  <c:v>98.082210000000003</c:v>
                </c:pt>
                <c:pt idx="541">
                  <c:v>98.084950000000006</c:v>
                </c:pt>
                <c:pt idx="542">
                  <c:v>98.077460000000002</c:v>
                </c:pt>
                <c:pt idx="543">
                  <c:v>98.061139999999995</c:v>
                </c:pt>
                <c:pt idx="544">
                  <c:v>98.035880000000006</c:v>
                </c:pt>
                <c:pt idx="545">
                  <c:v>98.003100000000003</c:v>
                </c:pt>
                <c:pt idx="546">
                  <c:v>97.965019999999996</c:v>
                </c:pt>
                <c:pt idx="547">
                  <c:v>97.920699999999997</c:v>
                </c:pt>
                <c:pt idx="548">
                  <c:v>97.872290000000007</c:v>
                </c:pt>
                <c:pt idx="549">
                  <c:v>97.822329999999994</c:v>
                </c:pt>
                <c:pt idx="550">
                  <c:v>97.769279999999995</c:v>
                </c:pt>
                <c:pt idx="551">
                  <c:v>97.715559999999996</c:v>
                </c:pt>
                <c:pt idx="552">
                  <c:v>97.663659999999993</c:v>
                </c:pt>
                <c:pt idx="553">
                  <c:v>97.611670000000004</c:v>
                </c:pt>
                <c:pt idx="554">
                  <c:v>97.561909999999997</c:v>
                </c:pt>
                <c:pt idx="555">
                  <c:v>97.516490000000005</c:v>
                </c:pt>
                <c:pt idx="556">
                  <c:v>97.473420000000004</c:v>
                </c:pt>
                <c:pt idx="557">
                  <c:v>97.434629999999999</c:v>
                </c:pt>
                <c:pt idx="558">
                  <c:v>97.40164</c:v>
                </c:pt>
                <c:pt idx="559">
                  <c:v>97.372600000000006</c:v>
                </c:pt>
                <c:pt idx="560">
                  <c:v>97.349739999999997</c:v>
                </c:pt>
                <c:pt idx="561">
                  <c:v>97.331410000000005</c:v>
                </c:pt>
                <c:pt idx="562">
                  <c:v>97.319180000000003</c:v>
                </c:pt>
                <c:pt idx="563">
                  <c:v>97.31165</c:v>
                </c:pt>
                <c:pt idx="564">
                  <c:v>97.309389999999993</c:v>
                </c:pt>
                <c:pt idx="565">
                  <c:v>97.312420000000003</c:v>
                </c:pt>
                <c:pt idx="566">
                  <c:v>97.319760000000002</c:v>
                </c:pt>
                <c:pt idx="567">
                  <c:v>97.331490000000002</c:v>
                </c:pt>
                <c:pt idx="568">
                  <c:v>97.346909999999994</c:v>
                </c:pt>
                <c:pt idx="569">
                  <c:v>97.365639999999999</c:v>
                </c:pt>
                <c:pt idx="570">
                  <c:v>97.387200000000007</c:v>
                </c:pt>
                <c:pt idx="571">
                  <c:v>97.410880000000006</c:v>
                </c:pt>
                <c:pt idx="572">
                  <c:v>97.436419999999998</c:v>
                </c:pt>
                <c:pt idx="573">
                  <c:v>97.462860000000006</c:v>
                </c:pt>
                <c:pt idx="574">
                  <c:v>97.490099999999998</c:v>
                </c:pt>
                <c:pt idx="575">
                  <c:v>97.517089999999996</c:v>
                </c:pt>
                <c:pt idx="576">
                  <c:v>97.543819999999997</c:v>
                </c:pt>
                <c:pt idx="577">
                  <c:v>97.569270000000003</c:v>
                </c:pt>
                <c:pt idx="578">
                  <c:v>97.593239999999994</c:v>
                </c:pt>
                <c:pt idx="579">
                  <c:v>97.61551</c:v>
                </c:pt>
                <c:pt idx="580">
                  <c:v>97.635289999999998</c:v>
                </c:pt>
                <c:pt idx="581">
                  <c:v>97.652559999999994</c:v>
                </c:pt>
                <c:pt idx="582">
                  <c:v>97.666809999999998</c:v>
                </c:pt>
                <c:pt idx="583">
                  <c:v>97.677940000000007</c:v>
                </c:pt>
                <c:pt idx="584">
                  <c:v>97.685770000000005</c:v>
                </c:pt>
                <c:pt idx="585">
                  <c:v>97.690209999999993</c:v>
                </c:pt>
                <c:pt idx="586">
                  <c:v>97.690979999999996</c:v>
                </c:pt>
                <c:pt idx="587">
                  <c:v>97.688460000000006</c:v>
                </c:pt>
                <c:pt idx="588">
                  <c:v>97.68253</c:v>
                </c:pt>
                <c:pt idx="589">
                  <c:v>97.672870000000003</c:v>
                </c:pt>
                <c:pt idx="590">
                  <c:v>97.660420000000002</c:v>
                </c:pt>
                <c:pt idx="591">
                  <c:v>97.64443</c:v>
                </c:pt>
                <c:pt idx="592">
                  <c:v>97.626189999999994</c:v>
                </c:pt>
                <c:pt idx="593">
                  <c:v>97.605469999999997</c:v>
                </c:pt>
                <c:pt idx="594">
                  <c:v>97.581829999999997</c:v>
                </c:pt>
                <c:pt idx="595">
                  <c:v>97.556970000000007</c:v>
                </c:pt>
                <c:pt idx="596">
                  <c:v>97.530559999999994</c:v>
                </c:pt>
                <c:pt idx="597">
                  <c:v>97.502939999999995</c:v>
                </c:pt>
                <c:pt idx="598">
                  <c:v>97.473650000000006</c:v>
                </c:pt>
                <c:pt idx="599">
                  <c:v>97.444680000000005</c:v>
                </c:pt>
                <c:pt idx="600">
                  <c:v>97.415589999999995</c:v>
                </c:pt>
                <c:pt idx="601">
                  <c:v>97.385890000000003</c:v>
                </c:pt>
                <c:pt idx="602">
                  <c:v>97.357619999999997</c:v>
                </c:pt>
                <c:pt idx="603">
                  <c:v>97.330259999999996</c:v>
                </c:pt>
                <c:pt idx="604">
                  <c:v>97.303359999999998</c:v>
                </c:pt>
                <c:pt idx="605">
                  <c:v>97.278790000000001</c:v>
                </c:pt>
                <c:pt idx="606">
                  <c:v>97.256029999999996</c:v>
                </c:pt>
                <c:pt idx="607">
                  <c:v>97.235309999999998</c:v>
                </c:pt>
                <c:pt idx="608">
                  <c:v>97.216250000000002</c:v>
                </c:pt>
                <c:pt idx="609">
                  <c:v>97.200310000000002</c:v>
                </c:pt>
                <c:pt idx="610">
                  <c:v>97.186999999999998</c:v>
                </c:pt>
                <c:pt idx="611">
                  <c:v>97.176419999999993</c:v>
                </c:pt>
                <c:pt idx="612">
                  <c:v>97.168679999999995</c:v>
                </c:pt>
                <c:pt idx="613">
                  <c:v>97.163489999999996</c:v>
                </c:pt>
                <c:pt idx="614">
                  <c:v>97.161630000000002</c:v>
                </c:pt>
                <c:pt idx="615">
                  <c:v>97.162670000000006</c:v>
                </c:pt>
                <c:pt idx="616">
                  <c:v>97.166589999999999</c:v>
                </c:pt>
                <c:pt idx="617">
                  <c:v>97.173320000000004</c:v>
                </c:pt>
                <c:pt idx="618">
                  <c:v>97.182689999999994</c:v>
                </c:pt>
                <c:pt idx="619">
                  <c:v>97.194749999999999</c:v>
                </c:pt>
                <c:pt idx="620">
                  <c:v>97.209230000000005</c:v>
                </c:pt>
                <c:pt idx="621">
                  <c:v>97.225960000000001</c:v>
                </c:pt>
                <c:pt idx="622">
                  <c:v>97.244730000000004</c:v>
                </c:pt>
                <c:pt idx="623">
                  <c:v>97.265330000000006</c:v>
                </c:pt>
                <c:pt idx="624">
                  <c:v>97.287729999999996</c:v>
                </c:pt>
                <c:pt idx="625">
                  <c:v>97.311279999999996</c:v>
                </c:pt>
                <c:pt idx="626">
                  <c:v>97.335909999999998</c:v>
                </c:pt>
                <c:pt idx="627">
                  <c:v>97.361339999999998</c:v>
                </c:pt>
                <c:pt idx="628">
                  <c:v>97.387299999999996</c:v>
                </c:pt>
                <c:pt idx="629">
                  <c:v>97.413489999999996</c:v>
                </c:pt>
                <c:pt idx="630">
                  <c:v>97.43965</c:v>
                </c:pt>
                <c:pt idx="631">
                  <c:v>97.465770000000006</c:v>
                </c:pt>
                <c:pt idx="632">
                  <c:v>97.491010000000003</c:v>
                </c:pt>
                <c:pt idx="633">
                  <c:v>97.515379999999993</c:v>
                </c:pt>
                <c:pt idx="634">
                  <c:v>97.538619999999995</c:v>
                </c:pt>
                <c:pt idx="635">
                  <c:v>97.560500000000005</c:v>
                </c:pt>
                <c:pt idx="636">
                  <c:v>97.580770000000001</c:v>
                </c:pt>
                <c:pt idx="637">
                  <c:v>97.599230000000006</c:v>
                </c:pt>
                <c:pt idx="638">
                  <c:v>97.615660000000005</c:v>
                </c:pt>
                <c:pt idx="639">
                  <c:v>97.629909999999995</c:v>
                </c:pt>
                <c:pt idx="640">
                  <c:v>97.641800000000003</c:v>
                </c:pt>
                <c:pt idx="641">
                  <c:v>97.651200000000003</c:v>
                </c:pt>
                <c:pt idx="642">
                  <c:v>97.658000000000001</c:v>
                </c:pt>
                <c:pt idx="643">
                  <c:v>97.661940000000001</c:v>
                </c:pt>
                <c:pt idx="644">
                  <c:v>97.663240000000002</c:v>
                </c:pt>
                <c:pt idx="645">
                  <c:v>97.661749999999998</c:v>
                </c:pt>
                <c:pt idx="646">
                  <c:v>97.657449999999997</c:v>
                </c:pt>
                <c:pt idx="647">
                  <c:v>97.65034</c:v>
                </c:pt>
                <c:pt idx="648">
                  <c:v>97.640469999999993</c:v>
                </c:pt>
                <c:pt idx="649">
                  <c:v>97.627880000000005</c:v>
                </c:pt>
                <c:pt idx="650">
                  <c:v>97.612669999999994</c:v>
                </c:pt>
                <c:pt idx="651">
                  <c:v>97.594849999999994</c:v>
                </c:pt>
                <c:pt idx="652">
                  <c:v>97.574610000000007</c:v>
                </c:pt>
                <c:pt idx="653">
                  <c:v>97.552109999999999</c:v>
                </c:pt>
                <c:pt idx="654">
                  <c:v>97.52749</c:v>
                </c:pt>
                <c:pt idx="655">
                  <c:v>97.500919999999994</c:v>
                </c:pt>
                <c:pt idx="656">
                  <c:v>97.472589999999997</c:v>
                </c:pt>
                <c:pt idx="657">
                  <c:v>97.442689999999999</c:v>
                </c:pt>
                <c:pt idx="658">
                  <c:v>97.411450000000002</c:v>
                </c:pt>
                <c:pt idx="659">
                  <c:v>97.379069999999999</c:v>
                </c:pt>
                <c:pt idx="660">
                  <c:v>97.345780000000005</c:v>
                </c:pt>
                <c:pt idx="661">
                  <c:v>97.311809999999994</c:v>
                </c:pt>
                <c:pt idx="662">
                  <c:v>97.277389999999997</c:v>
                </c:pt>
                <c:pt idx="663">
                  <c:v>97.242760000000004</c:v>
                </c:pt>
                <c:pt idx="664">
                  <c:v>97.208160000000007</c:v>
                </c:pt>
                <c:pt idx="665">
                  <c:v>97.173810000000003</c:v>
                </c:pt>
                <c:pt idx="666">
                  <c:v>97.139960000000002</c:v>
                </c:pt>
                <c:pt idx="667">
                  <c:v>97.106809999999996</c:v>
                </c:pt>
                <c:pt idx="668">
                  <c:v>97.07544</c:v>
                </c:pt>
                <c:pt idx="669">
                  <c:v>97.044330000000002</c:v>
                </c:pt>
                <c:pt idx="670">
                  <c:v>97.014560000000003</c:v>
                </c:pt>
                <c:pt idx="671">
                  <c:v>96.986310000000003</c:v>
                </c:pt>
                <c:pt idx="672">
                  <c:v>96.95975</c:v>
                </c:pt>
                <c:pt idx="673">
                  <c:v>96.935059999999993</c:v>
                </c:pt>
                <c:pt idx="674">
                  <c:v>96.912379999999999</c:v>
                </c:pt>
                <c:pt idx="675">
                  <c:v>96.891850000000005</c:v>
                </c:pt>
                <c:pt idx="676">
                  <c:v>96.873589999999993</c:v>
                </c:pt>
                <c:pt idx="677">
                  <c:v>96.857690000000005</c:v>
                </c:pt>
                <c:pt idx="678">
                  <c:v>96.844250000000002</c:v>
                </c:pt>
                <c:pt idx="679">
                  <c:v>96.833340000000007</c:v>
                </c:pt>
                <c:pt idx="680">
                  <c:v>96.825320000000005</c:v>
                </c:pt>
                <c:pt idx="681">
                  <c:v>96.819540000000003</c:v>
                </c:pt>
                <c:pt idx="682">
                  <c:v>96.816389999999998</c:v>
                </c:pt>
                <c:pt idx="683">
                  <c:v>96.815880000000007</c:v>
                </c:pt>
                <c:pt idx="684">
                  <c:v>96.817989999999995</c:v>
                </c:pt>
                <c:pt idx="685">
                  <c:v>96.822689999999994</c:v>
                </c:pt>
                <c:pt idx="686">
                  <c:v>96.829920000000001</c:v>
                </c:pt>
                <c:pt idx="687">
                  <c:v>96.839619999999996</c:v>
                </c:pt>
                <c:pt idx="688">
                  <c:v>96.851709999999997</c:v>
                </c:pt>
                <c:pt idx="689">
                  <c:v>96.865920000000003</c:v>
                </c:pt>
                <c:pt idx="690">
                  <c:v>96.882450000000006</c:v>
                </c:pt>
                <c:pt idx="691">
                  <c:v>96.901039999999995</c:v>
                </c:pt>
                <c:pt idx="692">
                  <c:v>96.921570000000003</c:v>
                </c:pt>
                <c:pt idx="693">
                  <c:v>96.943870000000004</c:v>
                </c:pt>
                <c:pt idx="694">
                  <c:v>96.967799999999997</c:v>
                </c:pt>
                <c:pt idx="695">
                  <c:v>96.992789999999999</c:v>
                </c:pt>
                <c:pt idx="696">
                  <c:v>97.01943</c:v>
                </c:pt>
                <c:pt idx="697">
                  <c:v>97.047169999999994</c:v>
                </c:pt>
                <c:pt idx="698">
                  <c:v>97.075819999999993</c:v>
                </c:pt>
                <c:pt idx="699">
                  <c:v>97.105189999999993</c:v>
                </c:pt>
                <c:pt idx="700">
                  <c:v>97.135059999999996</c:v>
                </c:pt>
                <c:pt idx="701">
                  <c:v>97.164760000000001</c:v>
                </c:pt>
                <c:pt idx="702">
                  <c:v>97.195040000000006</c:v>
                </c:pt>
                <c:pt idx="703">
                  <c:v>97.225229999999996</c:v>
                </c:pt>
                <c:pt idx="704">
                  <c:v>97.255110000000002</c:v>
                </c:pt>
                <c:pt idx="705">
                  <c:v>97.284480000000002</c:v>
                </c:pt>
                <c:pt idx="706">
                  <c:v>97.31268</c:v>
                </c:pt>
                <c:pt idx="707">
                  <c:v>97.340440000000001</c:v>
                </c:pt>
                <c:pt idx="708">
                  <c:v>97.367099999999994</c:v>
                </c:pt>
                <c:pt idx="709">
                  <c:v>97.392470000000003</c:v>
                </c:pt>
                <c:pt idx="710">
                  <c:v>97.416370000000001</c:v>
                </c:pt>
                <c:pt idx="711">
                  <c:v>97.438320000000004</c:v>
                </c:pt>
                <c:pt idx="712">
                  <c:v>97.45881</c:v>
                </c:pt>
                <c:pt idx="713">
                  <c:v>97.477329999999995</c:v>
                </c:pt>
                <c:pt idx="714">
                  <c:v>97.493750000000006</c:v>
                </c:pt>
                <c:pt idx="715">
                  <c:v>97.507930000000002</c:v>
                </c:pt>
                <c:pt idx="716">
                  <c:v>97.519689999999997</c:v>
                </c:pt>
                <c:pt idx="717">
                  <c:v>97.529089999999997</c:v>
                </c:pt>
                <c:pt idx="718">
                  <c:v>97.535929999999993</c:v>
                </c:pt>
                <c:pt idx="719">
                  <c:v>97.540130000000005</c:v>
                </c:pt>
                <c:pt idx="720">
                  <c:v>97.541790000000006</c:v>
                </c:pt>
                <c:pt idx="721">
                  <c:v>97.540559999999999</c:v>
                </c:pt>
                <c:pt idx="722">
                  <c:v>97.536529999999999</c:v>
                </c:pt>
                <c:pt idx="723">
                  <c:v>97.529669999999996</c:v>
                </c:pt>
                <c:pt idx="724">
                  <c:v>97.52037</c:v>
                </c:pt>
                <c:pt idx="725">
                  <c:v>97.50788</c:v>
                </c:pt>
                <c:pt idx="726">
                  <c:v>97.492559999999997</c:v>
                </c:pt>
                <c:pt idx="727">
                  <c:v>97.474450000000004</c:v>
                </c:pt>
                <c:pt idx="728">
                  <c:v>97.454229999999995</c:v>
                </c:pt>
                <c:pt idx="729">
                  <c:v>97.430729999999997</c:v>
                </c:pt>
                <c:pt idx="730">
                  <c:v>97.404600000000002</c:v>
                </c:pt>
                <c:pt idx="731">
                  <c:v>97.375929999999997</c:v>
                </c:pt>
                <c:pt idx="732">
                  <c:v>97.345680000000002</c:v>
                </c:pt>
                <c:pt idx="733">
                  <c:v>97.312269999999998</c:v>
                </c:pt>
                <c:pt idx="734">
                  <c:v>97.276629999999997</c:v>
                </c:pt>
                <c:pt idx="735">
                  <c:v>97.239900000000006</c:v>
                </c:pt>
                <c:pt idx="736">
                  <c:v>97.200239999999994</c:v>
                </c:pt>
                <c:pt idx="737">
                  <c:v>97.158749999999998</c:v>
                </c:pt>
                <c:pt idx="738">
                  <c:v>97.115589999999997</c:v>
                </c:pt>
                <c:pt idx="739">
                  <c:v>97.072069999999997</c:v>
                </c:pt>
                <c:pt idx="740">
                  <c:v>97.026079999999993</c:v>
                </c:pt>
                <c:pt idx="741">
                  <c:v>96.978909999999999</c:v>
                </c:pt>
                <c:pt idx="742">
                  <c:v>96.931950000000001</c:v>
                </c:pt>
                <c:pt idx="743">
                  <c:v>96.882959999999997</c:v>
                </c:pt>
                <c:pt idx="744">
                  <c:v>96.833320000000001</c:v>
                </c:pt>
                <c:pt idx="745">
                  <c:v>96.784450000000007</c:v>
                </c:pt>
                <c:pt idx="746">
                  <c:v>96.734059999999999</c:v>
                </c:pt>
                <c:pt idx="747">
                  <c:v>96.68356</c:v>
                </c:pt>
                <c:pt idx="748">
                  <c:v>96.634370000000004</c:v>
                </c:pt>
                <c:pt idx="749">
                  <c:v>96.584199999999996</c:v>
                </c:pt>
                <c:pt idx="750">
                  <c:v>96.534469999999999</c:v>
                </c:pt>
                <c:pt idx="751">
                  <c:v>96.486540000000005</c:v>
                </c:pt>
                <c:pt idx="752">
                  <c:v>96.438180000000003</c:v>
                </c:pt>
                <c:pt idx="753">
                  <c:v>96.390770000000003</c:v>
                </c:pt>
                <c:pt idx="754">
                  <c:v>96.345590000000001</c:v>
                </c:pt>
                <c:pt idx="755">
                  <c:v>96.300539999999998</c:v>
                </c:pt>
                <c:pt idx="756">
                  <c:v>96.256910000000005</c:v>
                </c:pt>
                <c:pt idx="757">
                  <c:v>96.215860000000006</c:v>
                </c:pt>
                <c:pt idx="758">
                  <c:v>96.175470000000004</c:v>
                </c:pt>
                <c:pt idx="759">
                  <c:v>96.136920000000003</c:v>
                </c:pt>
                <c:pt idx="760">
                  <c:v>96.101200000000006</c:v>
                </c:pt>
                <c:pt idx="761">
                  <c:v>96.066649999999996</c:v>
                </c:pt>
                <c:pt idx="762">
                  <c:v>96.034279999999995</c:v>
                </c:pt>
                <c:pt idx="763">
                  <c:v>96.004900000000006</c:v>
                </c:pt>
                <c:pt idx="764">
                  <c:v>95.977140000000006</c:v>
                </c:pt>
                <c:pt idx="765">
                  <c:v>95.951840000000004</c:v>
                </c:pt>
                <c:pt idx="766">
                  <c:v>95.929590000000005</c:v>
                </c:pt>
                <c:pt idx="767">
                  <c:v>95.90934</c:v>
                </c:pt>
                <c:pt idx="768">
                  <c:v>95.892139999999998</c:v>
                </c:pt>
                <c:pt idx="769">
                  <c:v>95.87715</c:v>
                </c:pt>
                <c:pt idx="770">
                  <c:v>95.864879999999999</c:v>
                </c:pt>
                <c:pt idx="771">
                  <c:v>95.85557</c:v>
                </c:pt>
                <c:pt idx="772">
                  <c:v>95.848730000000003</c:v>
                </c:pt>
                <c:pt idx="773">
                  <c:v>95.844650000000001</c:v>
                </c:pt>
                <c:pt idx="774">
                  <c:v>95.843350000000001</c:v>
                </c:pt>
                <c:pt idx="775">
                  <c:v>95.844700000000003</c:v>
                </c:pt>
                <c:pt idx="776">
                  <c:v>95.848669999999998</c:v>
                </c:pt>
                <c:pt idx="777">
                  <c:v>95.855360000000005</c:v>
                </c:pt>
                <c:pt idx="778">
                  <c:v>95.864680000000007</c:v>
                </c:pt>
                <c:pt idx="779">
                  <c:v>95.876329999999996</c:v>
                </c:pt>
                <c:pt idx="780">
                  <c:v>95.890720000000002</c:v>
                </c:pt>
                <c:pt idx="781">
                  <c:v>95.907200000000003</c:v>
                </c:pt>
                <c:pt idx="782">
                  <c:v>95.926389999999998</c:v>
                </c:pt>
                <c:pt idx="783">
                  <c:v>95.947890000000001</c:v>
                </c:pt>
                <c:pt idx="784">
                  <c:v>95.971080000000001</c:v>
                </c:pt>
                <c:pt idx="785">
                  <c:v>95.996870000000001</c:v>
                </c:pt>
                <c:pt idx="786">
                  <c:v>96.024060000000006</c:v>
                </c:pt>
                <c:pt idx="787">
                  <c:v>96.053740000000005</c:v>
                </c:pt>
                <c:pt idx="788">
                  <c:v>96.084509999999995</c:v>
                </c:pt>
                <c:pt idx="789">
                  <c:v>96.117630000000005</c:v>
                </c:pt>
                <c:pt idx="790">
                  <c:v>96.152289999999994</c:v>
                </c:pt>
                <c:pt idx="791">
                  <c:v>96.187569999999994</c:v>
                </c:pt>
                <c:pt idx="792">
                  <c:v>96.224900000000005</c:v>
                </c:pt>
                <c:pt idx="793">
                  <c:v>96.262529999999998</c:v>
                </c:pt>
                <c:pt idx="794">
                  <c:v>96.301990000000004</c:v>
                </c:pt>
                <c:pt idx="795">
                  <c:v>96.341419999999999</c:v>
                </c:pt>
                <c:pt idx="796">
                  <c:v>96.382440000000003</c:v>
                </c:pt>
                <c:pt idx="797">
                  <c:v>96.424019999999999</c:v>
                </c:pt>
                <c:pt idx="798">
                  <c:v>96.465100000000007</c:v>
                </c:pt>
                <c:pt idx="799">
                  <c:v>96.507350000000002</c:v>
                </c:pt>
                <c:pt idx="800">
                  <c:v>96.548810000000003</c:v>
                </c:pt>
                <c:pt idx="801">
                  <c:v>96.591130000000007</c:v>
                </c:pt>
                <c:pt idx="802">
                  <c:v>96.632369999999995</c:v>
                </c:pt>
                <c:pt idx="803">
                  <c:v>96.674170000000004</c:v>
                </c:pt>
                <c:pt idx="804">
                  <c:v>96.714619999999996</c:v>
                </c:pt>
                <c:pt idx="805">
                  <c:v>96.755309999999994</c:v>
                </c:pt>
                <c:pt idx="806">
                  <c:v>96.79522</c:v>
                </c:pt>
                <c:pt idx="807">
                  <c:v>96.833420000000004</c:v>
                </c:pt>
                <c:pt idx="808">
                  <c:v>96.871369999999999</c:v>
                </c:pt>
                <c:pt idx="809">
                  <c:v>96.907399999999996</c:v>
                </c:pt>
                <c:pt idx="810">
                  <c:v>96.942859999999996</c:v>
                </c:pt>
                <c:pt idx="811">
                  <c:v>96.976219999999998</c:v>
                </c:pt>
                <c:pt idx="812">
                  <c:v>97.008700000000005</c:v>
                </c:pt>
                <c:pt idx="813">
                  <c:v>97.038920000000005</c:v>
                </c:pt>
                <c:pt idx="814">
                  <c:v>97.067959999999999</c:v>
                </c:pt>
                <c:pt idx="815">
                  <c:v>97.094610000000003</c:v>
                </c:pt>
                <c:pt idx="816">
                  <c:v>97.119799999999998</c:v>
                </c:pt>
                <c:pt idx="817">
                  <c:v>97.142510000000001</c:v>
                </c:pt>
                <c:pt idx="818">
                  <c:v>97.163480000000007</c:v>
                </c:pt>
                <c:pt idx="819">
                  <c:v>97.181920000000005</c:v>
                </c:pt>
                <c:pt idx="820">
                  <c:v>97.198359999999994</c:v>
                </c:pt>
                <c:pt idx="821">
                  <c:v>97.212260000000001</c:v>
                </c:pt>
                <c:pt idx="822">
                  <c:v>97.223920000000007</c:v>
                </c:pt>
                <c:pt idx="823">
                  <c:v>97.233090000000004</c:v>
                </c:pt>
                <c:pt idx="824">
                  <c:v>97.239750000000001</c:v>
                </c:pt>
                <c:pt idx="825">
                  <c:v>97.243870000000001</c:v>
                </c:pt>
                <c:pt idx="826">
                  <c:v>97.245549999999994</c:v>
                </c:pt>
                <c:pt idx="827">
                  <c:v>97.244519999999994</c:v>
                </c:pt>
                <c:pt idx="828">
                  <c:v>97.241150000000005</c:v>
                </c:pt>
                <c:pt idx="829">
                  <c:v>97.234939999999995</c:v>
                </c:pt>
                <c:pt idx="830">
                  <c:v>97.226510000000005</c:v>
                </c:pt>
                <c:pt idx="831">
                  <c:v>97.215130000000002</c:v>
                </c:pt>
                <c:pt idx="832">
                  <c:v>97.201689999999999</c:v>
                </c:pt>
                <c:pt idx="833">
                  <c:v>97.185230000000004</c:v>
                </c:pt>
                <c:pt idx="834">
                  <c:v>97.166880000000006</c:v>
                </c:pt>
                <c:pt idx="835">
                  <c:v>97.145470000000003</c:v>
                </c:pt>
                <c:pt idx="836">
                  <c:v>97.122389999999996</c:v>
                </c:pt>
                <c:pt idx="837">
                  <c:v>97.097030000000004</c:v>
                </c:pt>
                <c:pt idx="838">
                  <c:v>97.068600000000004</c:v>
                </c:pt>
                <c:pt idx="839">
                  <c:v>97.038830000000004</c:v>
                </c:pt>
                <c:pt idx="840">
                  <c:v>97.006020000000007</c:v>
                </c:pt>
                <c:pt idx="841">
                  <c:v>96.972130000000007</c:v>
                </c:pt>
                <c:pt idx="842">
                  <c:v>96.935249999999996</c:v>
                </c:pt>
                <c:pt idx="843">
                  <c:v>96.897549999999995</c:v>
                </c:pt>
                <c:pt idx="844">
                  <c:v>96.856949999999998</c:v>
                </c:pt>
                <c:pt idx="845">
                  <c:v>96.815799999999996</c:v>
                </c:pt>
                <c:pt idx="846">
                  <c:v>96.771870000000007</c:v>
                </c:pt>
                <c:pt idx="847">
                  <c:v>96.72766</c:v>
                </c:pt>
                <c:pt idx="848">
                  <c:v>96.680809999999994</c:v>
                </c:pt>
                <c:pt idx="849">
                  <c:v>96.633960000000002</c:v>
                </c:pt>
                <c:pt idx="850">
                  <c:v>96.584620000000001</c:v>
                </c:pt>
                <c:pt idx="851">
                  <c:v>96.535560000000004</c:v>
                </c:pt>
                <c:pt idx="852">
                  <c:v>96.484189999999998</c:v>
                </c:pt>
                <c:pt idx="853">
                  <c:v>96.433369999999996</c:v>
                </c:pt>
                <c:pt idx="854">
                  <c:v>96.381839999999997</c:v>
                </c:pt>
                <c:pt idx="855">
                  <c:v>96.328320000000005</c:v>
                </c:pt>
                <c:pt idx="856">
                  <c:v>96.275720000000007</c:v>
                </c:pt>
                <c:pt idx="857">
                  <c:v>96.221350000000001</c:v>
                </c:pt>
                <c:pt idx="858">
                  <c:v>96.168149999999997</c:v>
                </c:pt>
                <c:pt idx="859">
                  <c:v>96.113410000000002</c:v>
                </c:pt>
                <c:pt idx="860">
                  <c:v>96.060069999999996</c:v>
                </c:pt>
                <c:pt idx="861">
                  <c:v>96.005420000000001</c:v>
                </c:pt>
                <c:pt idx="862">
                  <c:v>95.952399999999997</c:v>
                </c:pt>
                <c:pt idx="863">
                  <c:v>95.898309999999995</c:v>
                </c:pt>
                <c:pt idx="864">
                  <c:v>95.846050000000005</c:v>
                </c:pt>
                <c:pt idx="865">
                  <c:v>95.794309999999996</c:v>
                </c:pt>
                <c:pt idx="866">
                  <c:v>95.741900000000001</c:v>
                </c:pt>
                <c:pt idx="867">
                  <c:v>95.691559999999996</c:v>
                </c:pt>
                <c:pt idx="868">
                  <c:v>95.640780000000007</c:v>
                </c:pt>
                <c:pt idx="869">
                  <c:v>95.592240000000004</c:v>
                </c:pt>
                <c:pt idx="870">
                  <c:v>95.543509999999998</c:v>
                </c:pt>
                <c:pt idx="871">
                  <c:v>95.497140000000002</c:v>
                </c:pt>
                <c:pt idx="872">
                  <c:v>95.451970000000003</c:v>
                </c:pt>
                <c:pt idx="873">
                  <c:v>95.406980000000004</c:v>
                </c:pt>
                <c:pt idx="874">
                  <c:v>95.364490000000004</c:v>
                </c:pt>
                <c:pt idx="875">
                  <c:v>95.322419999999994</c:v>
                </c:pt>
                <c:pt idx="876">
                  <c:v>95.282929999999993</c:v>
                </c:pt>
                <c:pt idx="877">
                  <c:v>95.244069999999994</c:v>
                </c:pt>
                <c:pt idx="878">
                  <c:v>95.207849999999993</c:v>
                </c:pt>
                <c:pt idx="879">
                  <c:v>95.173320000000004</c:v>
                </c:pt>
                <c:pt idx="880">
                  <c:v>95.139769999999999</c:v>
                </c:pt>
                <c:pt idx="881">
                  <c:v>95.108869999999996</c:v>
                </c:pt>
                <c:pt idx="882">
                  <c:v>95.079130000000006</c:v>
                </c:pt>
                <c:pt idx="883">
                  <c:v>95.052040000000005</c:v>
                </c:pt>
                <c:pt idx="884">
                  <c:v>95.026309999999995</c:v>
                </c:pt>
                <c:pt idx="885">
                  <c:v>95.003200000000007</c:v>
                </c:pt>
                <c:pt idx="886">
                  <c:v>94.982089999999999</c:v>
                </c:pt>
                <c:pt idx="887">
                  <c:v>94.962599999999995</c:v>
                </c:pt>
                <c:pt idx="888">
                  <c:v>94.945639999999997</c:v>
                </c:pt>
                <c:pt idx="889">
                  <c:v>94.930440000000004</c:v>
                </c:pt>
                <c:pt idx="890">
                  <c:v>94.91771</c:v>
                </c:pt>
                <c:pt idx="891">
                  <c:v>94.907070000000004</c:v>
                </c:pt>
                <c:pt idx="892">
                  <c:v>94.898390000000006</c:v>
                </c:pt>
                <c:pt idx="893">
                  <c:v>94.892020000000002</c:v>
                </c:pt>
                <c:pt idx="894">
                  <c:v>94.887720000000002</c:v>
                </c:pt>
                <c:pt idx="895">
                  <c:v>94.885599999999997</c:v>
                </c:pt>
                <c:pt idx="896">
                  <c:v>94.885570000000001</c:v>
                </c:pt>
                <c:pt idx="897">
                  <c:v>94.887739999999994</c:v>
                </c:pt>
                <c:pt idx="898">
                  <c:v>94.891890000000004</c:v>
                </c:pt>
                <c:pt idx="899">
                  <c:v>94.898309999999995</c:v>
                </c:pt>
                <c:pt idx="900">
                  <c:v>94.906549999999996</c:v>
                </c:pt>
                <c:pt idx="901">
                  <c:v>94.916759999999996</c:v>
                </c:pt>
                <c:pt idx="902">
                  <c:v>94.928920000000005</c:v>
                </c:pt>
                <c:pt idx="903">
                  <c:v>94.942989999999995</c:v>
                </c:pt>
                <c:pt idx="904">
                  <c:v>94.958929999999995</c:v>
                </c:pt>
                <c:pt idx="905">
                  <c:v>94.976690000000005</c:v>
                </c:pt>
                <c:pt idx="906">
                  <c:v>94.99624</c:v>
                </c:pt>
                <c:pt idx="907">
                  <c:v>95.017520000000005</c:v>
                </c:pt>
                <c:pt idx="908">
                  <c:v>95.040490000000005</c:v>
                </c:pt>
                <c:pt idx="909">
                  <c:v>95.065079999999995</c:v>
                </c:pt>
                <c:pt idx="910">
                  <c:v>95.091250000000002</c:v>
                </c:pt>
                <c:pt idx="911">
                  <c:v>95.118939999999995</c:v>
                </c:pt>
                <c:pt idx="912">
                  <c:v>95.148079999999993</c:v>
                </c:pt>
                <c:pt idx="913">
                  <c:v>95.178610000000006</c:v>
                </c:pt>
                <c:pt idx="914">
                  <c:v>95.210470000000001</c:v>
                </c:pt>
                <c:pt idx="915">
                  <c:v>95.243579999999994</c:v>
                </c:pt>
                <c:pt idx="916">
                  <c:v>95.277889999999999</c:v>
                </c:pt>
                <c:pt idx="917">
                  <c:v>95.313310000000001</c:v>
                </c:pt>
                <c:pt idx="918">
                  <c:v>95.349779999999996</c:v>
                </c:pt>
                <c:pt idx="919">
                  <c:v>95.387219999999999</c:v>
                </c:pt>
                <c:pt idx="920">
                  <c:v>95.425560000000004</c:v>
                </c:pt>
                <c:pt idx="921">
                  <c:v>95.464730000000003</c:v>
                </c:pt>
                <c:pt idx="922">
                  <c:v>95.504630000000006</c:v>
                </c:pt>
                <c:pt idx="923">
                  <c:v>95.545199999999994</c:v>
                </c:pt>
                <c:pt idx="924">
                  <c:v>95.586359999999999</c:v>
                </c:pt>
                <c:pt idx="925">
                  <c:v>95.628029999999995</c:v>
                </c:pt>
                <c:pt idx="926">
                  <c:v>95.670119999999997</c:v>
                </c:pt>
                <c:pt idx="927">
                  <c:v>95.712559999999996</c:v>
                </c:pt>
                <c:pt idx="928">
                  <c:v>95.755269999999996</c:v>
                </c:pt>
                <c:pt idx="929">
                  <c:v>95.798159999999996</c:v>
                </c:pt>
                <c:pt idx="930">
                  <c:v>95.841170000000005</c:v>
                </c:pt>
                <c:pt idx="931">
                  <c:v>95.884190000000004</c:v>
                </c:pt>
                <c:pt idx="932">
                  <c:v>95.927160000000001</c:v>
                </c:pt>
                <c:pt idx="933">
                  <c:v>95.97</c:v>
                </c:pt>
                <c:pt idx="934">
                  <c:v>96.012630000000001</c:v>
                </c:pt>
                <c:pt idx="935">
                  <c:v>96.054969999999997</c:v>
                </c:pt>
                <c:pt idx="936">
                  <c:v>96.096950000000007</c:v>
                </c:pt>
                <c:pt idx="937">
                  <c:v>96.138480000000001</c:v>
                </c:pt>
                <c:pt idx="938">
                  <c:v>96.179500000000004</c:v>
                </c:pt>
                <c:pt idx="939">
                  <c:v>96.219930000000005</c:v>
                </c:pt>
                <c:pt idx="940">
                  <c:v>96.259709999999998</c:v>
                </c:pt>
                <c:pt idx="941">
                  <c:v>96.298749999999998</c:v>
                </c:pt>
                <c:pt idx="942">
                  <c:v>96.33699</c:v>
                </c:pt>
                <c:pt idx="943">
                  <c:v>96.374369999999999</c:v>
                </c:pt>
                <c:pt idx="944">
                  <c:v>96.410820000000001</c:v>
                </c:pt>
                <c:pt idx="945">
                  <c:v>96.446280000000002</c:v>
                </c:pt>
                <c:pt idx="946">
                  <c:v>96.480689999999996</c:v>
                </c:pt>
                <c:pt idx="947">
                  <c:v>96.513990000000007</c:v>
                </c:pt>
                <c:pt idx="948">
                  <c:v>96.546120000000002</c:v>
                </c:pt>
                <c:pt idx="949">
                  <c:v>96.577029999999993</c:v>
                </c:pt>
                <c:pt idx="950">
                  <c:v>96.606679999999997</c:v>
                </c:pt>
                <c:pt idx="951">
                  <c:v>96.635000000000005</c:v>
                </c:pt>
                <c:pt idx="952">
                  <c:v>96.661959999999993</c:v>
                </c:pt>
                <c:pt idx="953">
                  <c:v>96.687520000000006</c:v>
                </c:pt>
                <c:pt idx="954">
                  <c:v>96.71163</c:v>
                </c:pt>
                <c:pt idx="955">
                  <c:v>96.734250000000003</c:v>
                </c:pt>
                <c:pt idx="956">
                  <c:v>96.755359999999996</c:v>
                </c:pt>
                <c:pt idx="957">
                  <c:v>96.774910000000006</c:v>
                </c:pt>
                <c:pt idx="958">
                  <c:v>96.79289</c:v>
                </c:pt>
                <c:pt idx="959">
                  <c:v>96.809259999999995</c:v>
                </c:pt>
                <c:pt idx="960">
                  <c:v>96.823999999999998</c:v>
                </c:pt>
                <c:pt idx="961">
                  <c:v>96.837090000000003</c:v>
                </c:pt>
                <c:pt idx="962">
                  <c:v>96.848519999999994</c:v>
                </c:pt>
                <c:pt idx="963">
                  <c:v>96.858270000000005</c:v>
                </c:pt>
                <c:pt idx="964">
                  <c:v>96.866330000000005</c:v>
                </c:pt>
                <c:pt idx="965">
                  <c:v>96.872699999999995</c:v>
                </c:pt>
                <c:pt idx="966">
                  <c:v>96.877359999999996</c:v>
                </c:pt>
                <c:pt idx="967">
                  <c:v>96.880309999999994</c:v>
                </c:pt>
                <c:pt idx="968">
                  <c:v>96.881569999999996</c:v>
                </c:pt>
                <c:pt idx="969">
                  <c:v>96.881119999999996</c:v>
                </c:pt>
                <c:pt idx="970">
                  <c:v>96.878979999999999</c:v>
                </c:pt>
                <c:pt idx="971">
                  <c:v>96.875159999999994</c:v>
                </c:pt>
                <c:pt idx="972">
                  <c:v>96.869669999999999</c:v>
                </c:pt>
                <c:pt idx="973">
                  <c:v>96.862530000000007</c:v>
                </c:pt>
                <c:pt idx="974">
                  <c:v>96.853740000000002</c:v>
                </c:pt>
                <c:pt idx="975">
                  <c:v>96.843339999999998</c:v>
                </c:pt>
                <c:pt idx="976">
                  <c:v>96.831339999999997</c:v>
                </c:pt>
                <c:pt idx="977">
                  <c:v>96.817769999999996</c:v>
                </c:pt>
                <c:pt idx="978">
                  <c:v>96.802670000000006</c:v>
                </c:pt>
                <c:pt idx="979">
                  <c:v>96.78604</c:v>
                </c:pt>
                <c:pt idx="980">
                  <c:v>96.767939999999996</c:v>
                </c:pt>
                <c:pt idx="981">
                  <c:v>96.748400000000004</c:v>
                </c:pt>
                <c:pt idx="982">
                  <c:v>96.727440000000001</c:v>
                </c:pt>
                <c:pt idx="983">
                  <c:v>96.705119999999994</c:v>
                </c:pt>
                <c:pt idx="984">
                  <c:v>96.681460000000001</c:v>
                </c:pt>
                <c:pt idx="985">
                  <c:v>96.65652</c:v>
                </c:pt>
                <c:pt idx="986">
                  <c:v>96.630330000000001</c:v>
                </c:pt>
                <c:pt idx="987">
                  <c:v>96.602940000000004</c:v>
                </c:pt>
                <c:pt idx="988">
                  <c:v>96.574389999999994</c:v>
                </c:pt>
                <c:pt idx="989">
                  <c:v>96.544740000000004</c:v>
                </c:pt>
                <c:pt idx="990">
                  <c:v>96.514039999999994</c:v>
                </c:pt>
                <c:pt idx="991">
                  <c:v>96.482330000000005</c:v>
                </c:pt>
                <c:pt idx="992">
                  <c:v>96.449669999999998</c:v>
                </c:pt>
                <c:pt idx="993">
                  <c:v>96.4161</c:v>
                </c:pt>
                <c:pt idx="994">
                  <c:v>96.381690000000006</c:v>
                </c:pt>
                <c:pt idx="995">
                  <c:v>96.34648</c:v>
                </c:pt>
                <c:pt idx="996">
                  <c:v>96.310540000000003</c:v>
                </c:pt>
                <c:pt idx="997">
                  <c:v>96.273910000000001</c:v>
                </c:pt>
                <c:pt idx="998">
                  <c:v>96.236660000000001</c:v>
                </c:pt>
                <c:pt idx="999">
                  <c:v>96.198840000000004</c:v>
                </c:pt>
                <c:pt idx="1000">
                  <c:v>96.160499999999999</c:v>
                </c:pt>
                <c:pt idx="1001">
                  <c:v>96.121700000000004</c:v>
                </c:pt>
                <c:pt idx="1002">
                  <c:v>96.082509999999999</c:v>
                </c:pt>
                <c:pt idx="1003">
                  <c:v>96.042969999999997</c:v>
                </c:pt>
                <c:pt idx="1004">
                  <c:v>96.003140000000002</c:v>
                </c:pt>
                <c:pt idx="1005">
                  <c:v>95.963089999999994</c:v>
                </c:pt>
                <c:pt idx="1006">
                  <c:v>95.92286</c:v>
                </c:pt>
                <c:pt idx="1007">
                  <c:v>95.88252</c:v>
                </c:pt>
                <c:pt idx="1008">
                  <c:v>95.842119999999994</c:v>
                </c:pt>
                <c:pt idx="1009">
                  <c:v>95.80171</c:v>
                </c:pt>
                <c:pt idx="1010">
                  <c:v>95.761349999999993</c:v>
                </c:pt>
                <c:pt idx="1011">
                  <c:v>95.721090000000004</c:v>
                </c:pt>
                <c:pt idx="1012">
                  <c:v>95.680989999999994</c:v>
                </c:pt>
                <c:pt idx="1013">
                  <c:v>95.641099999999994</c:v>
                </c:pt>
                <c:pt idx="1014">
                  <c:v>95.601470000000006</c:v>
                </c:pt>
                <c:pt idx="1015">
                  <c:v>95.562150000000003</c:v>
                </c:pt>
                <c:pt idx="1016">
                  <c:v>95.523200000000003</c:v>
                </c:pt>
                <c:pt idx="1017">
                  <c:v>95.484660000000005</c:v>
                </c:pt>
                <c:pt idx="1018">
                  <c:v>95.446569999999994</c:v>
                </c:pt>
                <c:pt idx="1019">
                  <c:v>95.409000000000006</c:v>
                </c:pt>
                <c:pt idx="1020">
                  <c:v>95.371979999999994</c:v>
                </c:pt>
                <c:pt idx="1021">
                  <c:v>95.335549999999998</c:v>
                </c:pt>
                <c:pt idx="1022">
                  <c:v>95.299760000000006</c:v>
                </c:pt>
                <c:pt idx="1023">
                  <c:v>95.264660000000006</c:v>
                </c:pt>
                <c:pt idx="1024">
                  <c:v>95.230279999999993</c:v>
                </c:pt>
                <c:pt idx="1025">
                  <c:v>95.196669999999997</c:v>
                </c:pt>
                <c:pt idx="1026">
                  <c:v>95.163849999999996</c:v>
                </c:pt>
                <c:pt idx="1027">
                  <c:v>95.131870000000006</c:v>
                </c:pt>
                <c:pt idx="1028">
                  <c:v>95.100769999999997</c:v>
                </c:pt>
                <c:pt idx="1029">
                  <c:v>95.070570000000004</c:v>
                </c:pt>
                <c:pt idx="1030">
                  <c:v>95.041309999999996</c:v>
                </c:pt>
                <c:pt idx="1031">
                  <c:v>95.013019999999997</c:v>
                </c:pt>
                <c:pt idx="1032">
                  <c:v>94.985740000000007</c:v>
                </c:pt>
                <c:pt idx="1033">
                  <c:v>94.959469999999996</c:v>
                </c:pt>
                <c:pt idx="1034">
                  <c:v>94.934269999999998</c:v>
                </c:pt>
                <c:pt idx="1035">
                  <c:v>94.910139999999998</c:v>
                </c:pt>
                <c:pt idx="1036">
                  <c:v>94.887110000000007</c:v>
                </c:pt>
                <c:pt idx="1037">
                  <c:v>94.865210000000005</c:v>
                </c:pt>
                <c:pt idx="1038">
                  <c:v>94.844449999999995</c:v>
                </c:pt>
                <c:pt idx="1039">
                  <c:v>94.824849999999998</c:v>
                </c:pt>
                <c:pt idx="1040">
                  <c:v>94.806439999999995</c:v>
                </c:pt>
                <c:pt idx="1041">
                  <c:v>94.789209999999997</c:v>
                </c:pt>
                <c:pt idx="1042">
                  <c:v>94.773200000000003</c:v>
                </c:pt>
                <c:pt idx="1043">
                  <c:v>94.758409999999998</c:v>
                </c:pt>
                <c:pt idx="1044">
                  <c:v>94.74485</c:v>
                </c:pt>
                <c:pt idx="1045">
                  <c:v>94.732529999999997</c:v>
                </c:pt>
                <c:pt idx="1046">
                  <c:v>94.721450000000004</c:v>
                </c:pt>
                <c:pt idx="1047">
                  <c:v>94.711640000000003</c:v>
                </c:pt>
                <c:pt idx="1048">
                  <c:v>94.70308</c:v>
                </c:pt>
                <c:pt idx="1049">
                  <c:v>94.695790000000002</c:v>
                </c:pt>
                <c:pt idx="1050">
                  <c:v>94.689760000000007</c:v>
                </c:pt>
                <c:pt idx="1051">
                  <c:v>94.684989999999999</c:v>
                </c:pt>
                <c:pt idx="1052">
                  <c:v>94.681489999999997</c:v>
                </c:pt>
                <c:pt idx="1053">
                  <c:v>94.679249999999996</c:v>
                </c:pt>
                <c:pt idx="1054">
                  <c:v>94.678269999999998</c:v>
                </c:pt>
                <c:pt idx="1055">
                  <c:v>94.678529999999995</c:v>
                </c:pt>
                <c:pt idx="1056">
                  <c:v>94.680040000000005</c:v>
                </c:pt>
                <c:pt idx="1057">
                  <c:v>94.682789999999997</c:v>
                </c:pt>
                <c:pt idx="1058">
                  <c:v>94.686760000000007</c:v>
                </c:pt>
                <c:pt idx="1059">
                  <c:v>94.691950000000006</c:v>
                </c:pt>
                <c:pt idx="1060">
                  <c:v>94.698350000000005</c:v>
                </c:pt>
                <c:pt idx="1061">
                  <c:v>94.705929999999995</c:v>
                </c:pt>
                <c:pt idx="1062">
                  <c:v>94.714680000000001</c:v>
                </c:pt>
                <c:pt idx="1063">
                  <c:v>94.724599999999995</c:v>
                </c:pt>
                <c:pt idx="1064">
                  <c:v>94.735659999999996</c:v>
                </c:pt>
                <c:pt idx="1065">
                  <c:v>94.74785</c:v>
                </c:pt>
                <c:pt idx="1066">
                  <c:v>94.761129999999994</c:v>
                </c:pt>
                <c:pt idx="1067">
                  <c:v>94.775509999999997</c:v>
                </c:pt>
                <c:pt idx="1068">
                  <c:v>94.790940000000006</c:v>
                </c:pt>
                <c:pt idx="1069">
                  <c:v>94.807419999999993</c:v>
                </c:pt>
                <c:pt idx="1070">
                  <c:v>94.824910000000003</c:v>
                </c:pt>
                <c:pt idx="1071">
                  <c:v>94.843400000000003</c:v>
                </c:pt>
                <c:pt idx="1072">
                  <c:v>94.862859999999998</c:v>
                </c:pt>
                <c:pt idx="1073">
                  <c:v>94.883250000000004</c:v>
                </c:pt>
                <c:pt idx="1074">
                  <c:v>94.904560000000004</c:v>
                </c:pt>
                <c:pt idx="1075">
                  <c:v>94.926749999999998</c:v>
                </c:pt>
                <c:pt idx="1076">
                  <c:v>94.949809999999999</c:v>
                </c:pt>
                <c:pt idx="1077">
                  <c:v>94.973690000000005</c:v>
                </c:pt>
                <c:pt idx="1078">
                  <c:v>94.998360000000005</c:v>
                </c:pt>
                <c:pt idx="1079">
                  <c:v>95.023809999999997</c:v>
                </c:pt>
                <c:pt idx="1080">
                  <c:v>95.049989999999994</c:v>
                </c:pt>
                <c:pt idx="1081">
                  <c:v>95.07687</c:v>
                </c:pt>
                <c:pt idx="1082">
                  <c:v>95.104420000000005</c:v>
                </c:pt>
                <c:pt idx="1083">
                  <c:v>95.13261</c:v>
                </c:pt>
                <c:pt idx="1084">
                  <c:v>95.1614</c:v>
                </c:pt>
                <c:pt idx="1085">
                  <c:v>95.190759999999997</c:v>
                </c:pt>
                <c:pt idx="1086">
                  <c:v>95.220659999999995</c:v>
                </c:pt>
                <c:pt idx="1087">
                  <c:v>95.251050000000006</c:v>
                </c:pt>
                <c:pt idx="1088">
                  <c:v>95.281909999999996</c:v>
                </c:pt>
                <c:pt idx="1089">
                  <c:v>95.313190000000006</c:v>
                </c:pt>
                <c:pt idx="1090">
                  <c:v>95.34487</c:v>
                </c:pt>
                <c:pt idx="1091">
                  <c:v>95.376900000000006</c:v>
                </c:pt>
                <c:pt idx="1092">
                  <c:v>95.40925</c:v>
                </c:pt>
                <c:pt idx="1093">
                  <c:v>95.441879999999998</c:v>
                </c:pt>
                <c:pt idx="1094">
                  <c:v>95.474760000000003</c:v>
                </c:pt>
                <c:pt idx="1095">
                  <c:v>95.507850000000005</c:v>
                </c:pt>
                <c:pt idx="1096">
                  <c:v>95.541110000000003</c:v>
                </c:pt>
                <c:pt idx="1097">
                  <c:v>95.574510000000004</c:v>
                </c:pt>
                <c:pt idx="1098">
                  <c:v>95.608000000000004</c:v>
                </c:pt>
                <c:pt idx="1099">
                  <c:v>95.641559999999998</c:v>
                </c:pt>
                <c:pt idx="1100">
                  <c:v>95.675139999999999</c:v>
                </c:pt>
                <c:pt idx="1101">
                  <c:v>95.70872</c:v>
                </c:pt>
                <c:pt idx="1102">
                  <c:v>95.742239999999995</c:v>
                </c:pt>
                <c:pt idx="1103">
                  <c:v>95.775679999999994</c:v>
                </c:pt>
                <c:pt idx="1104">
                  <c:v>95.809010000000001</c:v>
                </c:pt>
                <c:pt idx="1105">
                  <c:v>95.842179999999999</c:v>
                </c:pt>
                <c:pt idx="1106">
                  <c:v>95.875159999999994</c:v>
                </c:pt>
                <c:pt idx="1107">
                  <c:v>95.907910000000001</c:v>
                </c:pt>
                <c:pt idx="1108">
                  <c:v>95.94041</c:v>
                </c:pt>
                <c:pt idx="1109">
                  <c:v>95.972620000000006</c:v>
                </c:pt>
                <c:pt idx="1110">
                  <c:v>96.004499999999993</c:v>
                </c:pt>
                <c:pt idx="1111">
                  <c:v>96.036019999999994</c:v>
                </c:pt>
                <c:pt idx="1112">
                  <c:v>96.067149999999998</c:v>
                </c:pt>
                <c:pt idx="1113">
                  <c:v>96.097859999999997</c:v>
                </c:pt>
                <c:pt idx="1114">
                  <c:v>96.128119999999996</c:v>
                </c:pt>
                <c:pt idx="1115">
                  <c:v>96.157889999999995</c:v>
                </c:pt>
                <c:pt idx="1116">
                  <c:v>96.187150000000003</c:v>
                </c:pt>
                <c:pt idx="1117">
                  <c:v>96.215869999999995</c:v>
                </c:pt>
                <c:pt idx="1118">
                  <c:v>96.244010000000003</c:v>
                </c:pt>
                <c:pt idx="1119">
                  <c:v>96.271559999999994</c:v>
                </c:pt>
                <c:pt idx="1120">
                  <c:v>96.298469999999995</c:v>
                </c:pt>
                <c:pt idx="1121">
                  <c:v>96.324740000000006</c:v>
                </c:pt>
                <c:pt idx="1122">
                  <c:v>96.35033</c:v>
                </c:pt>
                <c:pt idx="1123">
                  <c:v>96.375219999999999</c:v>
                </c:pt>
                <c:pt idx="1124">
                  <c:v>96.399379999999994</c:v>
                </c:pt>
                <c:pt idx="1125">
                  <c:v>96.422790000000006</c:v>
                </c:pt>
                <c:pt idx="1126">
                  <c:v>96.445430000000002</c:v>
                </c:pt>
                <c:pt idx="1127">
                  <c:v>96.467290000000006</c:v>
                </c:pt>
                <c:pt idx="1128">
                  <c:v>96.488330000000005</c:v>
                </c:pt>
                <c:pt idx="1129">
                  <c:v>96.508539999999996</c:v>
                </c:pt>
                <c:pt idx="1130">
                  <c:v>96.527900000000002</c:v>
                </c:pt>
                <c:pt idx="1131">
                  <c:v>96.546390000000002</c:v>
                </c:pt>
                <c:pt idx="1132">
                  <c:v>96.564009999999996</c:v>
                </c:pt>
                <c:pt idx="1133">
                  <c:v>96.580719999999999</c:v>
                </c:pt>
                <c:pt idx="1134">
                  <c:v>96.596530000000001</c:v>
                </c:pt>
                <c:pt idx="1135">
                  <c:v>96.611410000000006</c:v>
                </c:pt>
                <c:pt idx="1136">
                  <c:v>96.625360000000001</c:v>
                </c:pt>
                <c:pt idx="1137">
                  <c:v>96.638360000000006</c:v>
                </c:pt>
                <c:pt idx="1138">
                  <c:v>96.650400000000005</c:v>
                </c:pt>
                <c:pt idx="1139">
                  <c:v>96.661469999999994</c:v>
                </c:pt>
                <c:pt idx="1140">
                  <c:v>96.671580000000006</c:v>
                </c:pt>
                <c:pt idx="1141">
                  <c:v>96.680700000000002</c:v>
                </c:pt>
                <c:pt idx="1142">
                  <c:v>96.688829999999996</c:v>
                </c:pt>
                <c:pt idx="1143">
                  <c:v>96.695970000000003</c:v>
                </c:pt>
                <c:pt idx="1144">
                  <c:v>96.702119999999994</c:v>
                </c:pt>
                <c:pt idx="1145">
                  <c:v>96.707260000000005</c:v>
                </c:pt>
                <c:pt idx="1146">
                  <c:v>96.711410000000001</c:v>
                </c:pt>
                <c:pt idx="1147">
                  <c:v>96.714560000000006</c:v>
                </c:pt>
                <c:pt idx="1148">
                  <c:v>96.716700000000003</c:v>
                </c:pt>
                <c:pt idx="1149">
                  <c:v>96.717849999999999</c:v>
                </c:pt>
                <c:pt idx="1150">
                  <c:v>96.718000000000004</c:v>
                </c:pt>
                <c:pt idx="1151">
                  <c:v>96.717150000000004</c:v>
                </c:pt>
                <c:pt idx="1152">
                  <c:v>96.715310000000002</c:v>
                </c:pt>
                <c:pt idx="1153">
                  <c:v>96.712490000000003</c:v>
                </c:pt>
                <c:pt idx="1154">
                  <c:v>96.708690000000004</c:v>
                </c:pt>
                <c:pt idx="1155">
                  <c:v>96.703919999999997</c:v>
                </c:pt>
                <c:pt idx="1156">
                  <c:v>96.698189999999997</c:v>
                </c:pt>
                <c:pt idx="1157">
                  <c:v>96.691500000000005</c:v>
                </c:pt>
                <c:pt idx="1158">
                  <c:v>96.683859999999996</c:v>
                </c:pt>
                <c:pt idx="1159">
                  <c:v>96.675290000000004</c:v>
                </c:pt>
                <c:pt idx="1160">
                  <c:v>96.665800000000004</c:v>
                </c:pt>
                <c:pt idx="1161">
                  <c:v>96.6554</c:v>
                </c:pt>
                <c:pt idx="1162">
                  <c:v>96.644090000000006</c:v>
                </c:pt>
                <c:pt idx="1163">
                  <c:v>96.631910000000005</c:v>
                </c:pt>
                <c:pt idx="1164">
                  <c:v>96.618849999999995</c:v>
                </c:pt>
                <c:pt idx="1165">
                  <c:v>96.604939999999999</c:v>
                </c:pt>
                <c:pt idx="1166">
                  <c:v>96.590190000000007</c:v>
                </c:pt>
                <c:pt idx="1167">
                  <c:v>96.574610000000007</c:v>
                </c:pt>
                <c:pt idx="1168">
                  <c:v>96.558239999999998</c:v>
                </c:pt>
                <c:pt idx="1169">
                  <c:v>96.541070000000005</c:v>
                </c:pt>
                <c:pt idx="1170">
                  <c:v>96.523139999999998</c:v>
                </c:pt>
                <c:pt idx="1171">
                  <c:v>96.504450000000006</c:v>
                </c:pt>
                <c:pt idx="1172">
                  <c:v>96.485039999999998</c:v>
                </c:pt>
                <c:pt idx="1173">
                  <c:v>96.464920000000006</c:v>
                </c:pt>
                <c:pt idx="1174">
                  <c:v>96.444109999999995</c:v>
                </c:pt>
                <c:pt idx="1175">
                  <c:v>96.422629999999998</c:v>
                </c:pt>
                <c:pt idx="1176">
                  <c:v>96.400509999999997</c:v>
                </c:pt>
                <c:pt idx="1177">
                  <c:v>96.377759999999995</c:v>
                </c:pt>
                <c:pt idx="1178">
                  <c:v>96.354410000000001</c:v>
                </c:pt>
                <c:pt idx="1179">
                  <c:v>96.330479999999994</c:v>
                </c:pt>
                <c:pt idx="1180">
                  <c:v>96.305999999999997</c:v>
                </c:pt>
                <c:pt idx="1181">
                  <c:v>96.280990000000003</c:v>
                </c:pt>
                <c:pt idx="1182">
                  <c:v>96.255459999999999</c:v>
                </c:pt>
                <c:pt idx="1183">
                  <c:v>96.229460000000003</c:v>
                </c:pt>
                <c:pt idx="1184">
                  <c:v>96.203000000000003</c:v>
                </c:pt>
                <c:pt idx="1185">
                  <c:v>96.176100000000005</c:v>
                </c:pt>
                <c:pt idx="1186">
                  <c:v>96.148790000000005</c:v>
                </c:pt>
                <c:pt idx="1187">
                  <c:v>96.121099999999998</c:v>
                </c:pt>
                <c:pt idx="1188">
                  <c:v>96.093050000000005</c:v>
                </c:pt>
                <c:pt idx="1189">
                  <c:v>96.064660000000003</c:v>
                </c:pt>
                <c:pt idx="1190">
                  <c:v>96.035970000000006</c:v>
                </c:pt>
                <c:pt idx="1191">
                  <c:v>96.006990000000002</c:v>
                </c:pt>
                <c:pt idx="1192">
                  <c:v>95.977760000000004</c:v>
                </c:pt>
                <c:pt idx="1193">
                  <c:v>95.94829</c:v>
                </c:pt>
                <c:pt idx="1194">
                  <c:v>95.918610000000001</c:v>
                </c:pt>
                <c:pt idx="1195">
                  <c:v>95.888760000000005</c:v>
                </c:pt>
                <c:pt idx="1196">
                  <c:v>95.858750000000001</c:v>
                </c:pt>
                <c:pt idx="1197">
                  <c:v>95.828609999999998</c:v>
                </c:pt>
                <c:pt idx="1198">
                  <c:v>95.798360000000002</c:v>
                </c:pt>
                <c:pt idx="1199">
                  <c:v>95.768039999999999</c:v>
                </c:pt>
                <c:pt idx="1200">
                  <c:v>95.737660000000005</c:v>
                </c:pt>
                <c:pt idx="1201">
                  <c:v>95.707250000000002</c:v>
                </c:pt>
                <c:pt idx="1202">
                  <c:v>95.676829999999995</c:v>
                </c:pt>
                <c:pt idx="1203">
                  <c:v>95.646439999999998</c:v>
                </c:pt>
                <c:pt idx="1204">
                  <c:v>95.61609</c:v>
                </c:pt>
                <c:pt idx="1205">
                  <c:v>95.585809999999995</c:v>
                </c:pt>
                <c:pt idx="1206">
                  <c:v>95.555620000000005</c:v>
                </c:pt>
                <c:pt idx="1207">
                  <c:v>95.525540000000007</c:v>
                </c:pt>
                <c:pt idx="1208">
                  <c:v>95.495609999999999</c:v>
                </c:pt>
                <c:pt idx="1209">
                  <c:v>95.46584</c:v>
                </c:pt>
                <c:pt idx="1210">
                  <c:v>95.436250000000001</c:v>
                </c:pt>
                <c:pt idx="1211">
                  <c:v>95.406880000000001</c:v>
                </c:pt>
                <c:pt idx="1212">
                  <c:v>95.37773</c:v>
                </c:pt>
                <c:pt idx="1213">
                  <c:v>95.348839999999996</c:v>
                </c:pt>
                <c:pt idx="1214">
                  <c:v>95.320220000000006</c:v>
                </c:pt>
                <c:pt idx="1215">
                  <c:v>95.291889999999995</c:v>
                </c:pt>
                <c:pt idx="1216">
                  <c:v>95.26388</c:v>
                </c:pt>
                <c:pt idx="1217">
                  <c:v>95.236199999999997</c:v>
                </c:pt>
                <c:pt idx="1218">
                  <c:v>95.208879999999994</c:v>
                </c:pt>
                <c:pt idx="1219">
                  <c:v>95.181939999999997</c:v>
                </c:pt>
                <c:pt idx="1220">
                  <c:v>95.155389999999997</c:v>
                </c:pt>
                <c:pt idx="1221">
                  <c:v>95.129260000000002</c:v>
                </c:pt>
                <c:pt idx="1222">
                  <c:v>95.103549999999998</c:v>
                </c:pt>
                <c:pt idx="1223">
                  <c:v>95.078299999999999</c:v>
                </c:pt>
                <c:pt idx="1224">
                  <c:v>95.053510000000003</c:v>
                </c:pt>
                <c:pt idx="1225">
                  <c:v>95.029200000000003</c:v>
                </c:pt>
                <c:pt idx="1226">
                  <c:v>95.005399999999995</c:v>
                </c:pt>
                <c:pt idx="1227">
                  <c:v>94.982110000000006</c:v>
                </c:pt>
                <c:pt idx="1228">
                  <c:v>94.959350000000001</c:v>
                </c:pt>
                <c:pt idx="1229">
                  <c:v>94.937139999999999</c:v>
                </c:pt>
                <c:pt idx="1230">
                  <c:v>94.915490000000005</c:v>
                </c:pt>
                <c:pt idx="1231">
                  <c:v>94.894409999999993</c:v>
                </c:pt>
                <c:pt idx="1232">
                  <c:v>94.873919999999998</c:v>
                </c:pt>
                <c:pt idx="1233">
                  <c:v>94.854029999999995</c:v>
                </c:pt>
                <c:pt idx="1234">
                  <c:v>94.83475</c:v>
                </c:pt>
                <c:pt idx="1235">
                  <c:v>94.816100000000006</c:v>
                </c:pt>
                <c:pt idx="1236">
                  <c:v>94.798090000000002</c:v>
                </c:pt>
                <c:pt idx="1237">
                  <c:v>94.780720000000002</c:v>
                </c:pt>
                <c:pt idx="1238">
                  <c:v>94.764009999999999</c:v>
                </c:pt>
                <c:pt idx="1239">
                  <c:v>94.747960000000006</c:v>
                </c:pt>
                <c:pt idx="1240">
                  <c:v>94.732600000000005</c:v>
                </c:pt>
                <c:pt idx="1241">
                  <c:v>94.717910000000003</c:v>
                </c:pt>
                <c:pt idx="1242">
                  <c:v>94.70393</c:v>
                </c:pt>
                <c:pt idx="1243">
                  <c:v>94.690640000000002</c:v>
                </c:pt>
                <c:pt idx="1244">
                  <c:v>94.678060000000002</c:v>
                </c:pt>
                <c:pt idx="1245">
                  <c:v>94.66619</c:v>
                </c:pt>
                <c:pt idx="1246">
                  <c:v>94.655050000000003</c:v>
                </c:pt>
                <c:pt idx="1247">
                  <c:v>94.644630000000006</c:v>
                </c:pt>
                <c:pt idx="1248">
                  <c:v>94.63494</c:v>
                </c:pt>
                <c:pt idx="1249">
                  <c:v>94.625990000000002</c:v>
                </c:pt>
                <c:pt idx="1250">
                  <c:v>94.617769999999993</c:v>
                </c:pt>
                <c:pt idx="1251">
                  <c:v>94.610299999999995</c:v>
                </c:pt>
                <c:pt idx="1252">
                  <c:v>94.603579999999994</c:v>
                </c:pt>
                <c:pt idx="1253">
                  <c:v>94.5976</c:v>
                </c:pt>
                <c:pt idx="1254">
                  <c:v>94.592380000000006</c:v>
                </c:pt>
                <c:pt idx="1255">
                  <c:v>94.587900000000005</c:v>
                </c:pt>
                <c:pt idx="1256">
                  <c:v>94.584180000000003</c:v>
                </c:pt>
                <c:pt idx="1257">
                  <c:v>94.581209999999999</c:v>
                </c:pt>
                <c:pt idx="1258">
                  <c:v>94.578999999999994</c:v>
                </c:pt>
                <c:pt idx="1259">
                  <c:v>94.577529999999996</c:v>
                </c:pt>
                <c:pt idx="1260">
                  <c:v>94.576819999999998</c:v>
                </c:pt>
                <c:pt idx="1261">
                  <c:v>94.576849999999993</c:v>
                </c:pt>
                <c:pt idx="1262">
                  <c:v>94.577629999999999</c:v>
                </c:pt>
                <c:pt idx="1263">
                  <c:v>94.579160000000002</c:v>
                </c:pt>
                <c:pt idx="1264">
                  <c:v>94.581419999999994</c:v>
                </c:pt>
                <c:pt idx="1265">
                  <c:v>94.584429999999998</c:v>
                </c:pt>
                <c:pt idx="1266">
                  <c:v>94.588160000000002</c:v>
                </c:pt>
                <c:pt idx="1267">
                  <c:v>94.59263</c:v>
                </c:pt>
                <c:pt idx="1268">
                  <c:v>94.597819999999999</c:v>
                </c:pt>
                <c:pt idx="1269">
                  <c:v>94.603729999999999</c:v>
                </c:pt>
                <c:pt idx="1270">
                  <c:v>94.610349999999997</c:v>
                </c:pt>
                <c:pt idx="1271">
                  <c:v>94.617679999999993</c:v>
                </c:pt>
                <c:pt idx="1272">
                  <c:v>94.625709999999998</c:v>
                </c:pt>
                <c:pt idx="1273">
                  <c:v>94.634429999999995</c:v>
                </c:pt>
                <c:pt idx="1274">
                  <c:v>94.643839999999997</c:v>
                </c:pt>
                <c:pt idx="1275">
                  <c:v>94.653930000000003</c:v>
                </c:pt>
                <c:pt idx="1276">
                  <c:v>94.664680000000004</c:v>
                </c:pt>
                <c:pt idx="1277">
                  <c:v>94.676090000000002</c:v>
                </c:pt>
                <c:pt idx="1278">
                  <c:v>94.688159999999996</c:v>
                </c:pt>
                <c:pt idx="1279">
                  <c:v>94.700860000000006</c:v>
                </c:pt>
                <c:pt idx="1280">
                  <c:v>94.714200000000005</c:v>
                </c:pt>
                <c:pt idx="1281">
                  <c:v>94.728160000000003</c:v>
                </c:pt>
                <c:pt idx="1282">
                  <c:v>94.742729999999995</c:v>
                </c:pt>
                <c:pt idx="1283">
                  <c:v>94.757900000000006</c:v>
                </c:pt>
                <c:pt idx="1284">
                  <c:v>94.773660000000007</c:v>
                </c:pt>
                <c:pt idx="1285">
                  <c:v>94.79</c:v>
                </c:pt>
                <c:pt idx="1286">
                  <c:v>94.806899999999999</c:v>
                </c:pt>
                <c:pt idx="1287">
                  <c:v>94.824349999999995</c:v>
                </c:pt>
                <c:pt idx="1288">
                  <c:v>94.842339999999993</c:v>
                </c:pt>
                <c:pt idx="1289">
                  <c:v>94.860860000000002</c:v>
                </c:pt>
                <c:pt idx="1290">
                  <c:v>94.879890000000003</c:v>
                </c:pt>
                <c:pt idx="1291">
                  <c:v>94.899429999999995</c:v>
                </c:pt>
                <c:pt idx="1292">
                  <c:v>94.919449999999998</c:v>
                </c:pt>
                <c:pt idx="1293">
                  <c:v>94.939940000000007</c:v>
                </c:pt>
                <c:pt idx="1294">
                  <c:v>94.960890000000006</c:v>
                </c:pt>
                <c:pt idx="1295">
                  <c:v>94.982280000000003</c:v>
                </c:pt>
                <c:pt idx="1296">
                  <c:v>95.004099999999994</c:v>
                </c:pt>
                <c:pt idx="1297">
                  <c:v>95.026340000000005</c:v>
                </c:pt>
                <c:pt idx="1298">
                  <c:v>95.048969999999997</c:v>
                </c:pt>
                <c:pt idx="1299">
                  <c:v>95.07199</c:v>
                </c:pt>
                <c:pt idx="1300">
                  <c:v>95.095370000000003</c:v>
                </c:pt>
                <c:pt idx="1301">
                  <c:v>95.119100000000003</c:v>
                </c:pt>
                <c:pt idx="1302">
                  <c:v>95.143169999999998</c:v>
                </c:pt>
                <c:pt idx="1303">
                  <c:v>95.167559999999995</c:v>
                </c:pt>
                <c:pt idx="1304">
                  <c:v>95.192250000000001</c:v>
                </c:pt>
                <c:pt idx="1305">
                  <c:v>95.217219999999998</c:v>
                </c:pt>
                <c:pt idx="1306">
                  <c:v>95.242459999999994</c:v>
                </c:pt>
                <c:pt idx="1307">
                  <c:v>95.267960000000002</c:v>
                </c:pt>
                <c:pt idx="1308">
                  <c:v>95.293689999999998</c:v>
                </c:pt>
                <c:pt idx="1309">
                  <c:v>95.319630000000004</c:v>
                </c:pt>
                <c:pt idx="1310">
                  <c:v>95.345780000000005</c:v>
                </c:pt>
                <c:pt idx="1311">
                  <c:v>95.372110000000006</c:v>
                </c:pt>
                <c:pt idx="1312">
                  <c:v>95.398610000000005</c:v>
                </c:pt>
                <c:pt idx="1313">
                  <c:v>95.425250000000005</c:v>
                </c:pt>
                <c:pt idx="1314">
                  <c:v>95.452020000000005</c:v>
                </c:pt>
                <c:pt idx="1315">
                  <c:v>95.478909999999999</c:v>
                </c:pt>
                <c:pt idx="1316">
                  <c:v>95.505889999999994</c:v>
                </c:pt>
                <c:pt idx="1317">
                  <c:v>95.532939999999996</c:v>
                </c:pt>
                <c:pt idx="1318">
                  <c:v>95.560059999999993</c:v>
                </c:pt>
                <c:pt idx="1319">
                  <c:v>95.587220000000002</c:v>
                </c:pt>
                <c:pt idx="1320">
                  <c:v>95.614400000000003</c:v>
                </c:pt>
                <c:pt idx="1321">
                  <c:v>95.641580000000005</c:v>
                </c:pt>
                <c:pt idx="1322">
                  <c:v>95.668750000000003</c:v>
                </c:pt>
                <c:pt idx="1323">
                  <c:v>95.695899999999995</c:v>
                </c:pt>
                <c:pt idx="1324">
                  <c:v>95.722989999999996</c:v>
                </c:pt>
                <c:pt idx="1325">
                  <c:v>95.750020000000006</c:v>
                </c:pt>
                <c:pt idx="1326">
                  <c:v>95.776960000000003</c:v>
                </c:pt>
                <c:pt idx="1327">
                  <c:v>95.803799999999995</c:v>
                </c:pt>
                <c:pt idx="1328">
                  <c:v>95.830529999999996</c:v>
                </c:pt>
                <c:pt idx="1329">
                  <c:v>95.857110000000006</c:v>
                </c:pt>
                <c:pt idx="1330">
                  <c:v>95.88355</c:v>
                </c:pt>
                <c:pt idx="1331">
                  <c:v>95.909809999999993</c:v>
                </c:pt>
                <c:pt idx="1332">
                  <c:v>95.935879999999997</c:v>
                </c:pt>
                <c:pt idx="1333">
                  <c:v>95.961740000000006</c:v>
                </c:pt>
                <c:pt idx="1334">
                  <c:v>95.987390000000005</c:v>
                </c:pt>
                <c:pt idx="1335">
                  <c:v>96.012789999999995</c:v>
                </c:pt>
                <c:pt idx="1336">
                  <c:v>96.037930000000003</c:v>
                </c:pt>
                <c:pt idx="1337">
                  <c:v>96.062799999999996</c:v>
                </c:pt>
                <c:pt idx="1338">
                  <c:v>96.087389999999999</c:v>
                </c:pt>
                <c:pt idx="1339">
                  <c:v>96.111660000000001</c:v>
                </c:pt>
                <c:pt idx="1340">
                  <c:v>96.13561</c:v>
                </c:pt>
                <c:pt idx="1341">
                  <c:v>96.159229999999994</c:v>
                </c:pt>
                <c:pt idx="1342">
                  <c:v>96.182490000000001</c:v>
                </c:pt>
                <c:pt idx="1343">
                  <c:v>96.205380000000005</c:v>
                </c:pt>
                <c:pt idx="1344">
                  <c:v>96.227890000000002</c:v>
                </c:pt>
                <c:pt idx="1345">
                  <c:v>96.249989999999997</c:v>
                </c:pt>
                <c:pt idx="1346">
                  <c:v>96.271680000000003</c:v>
                </c:pt>
                <c:pt idx="1347">
                  <c:v>96.292940000000002</c:v>
                </c:pt>
                <c:pt idx="1348">
                  <c:v>96.313760000000002</c:v>
                </c:pt>
                <c:pt idx="1349">
                  <c:v>96.334119999999999</c:v>
                </c:pt>
                <c:pt idx="1350">
                  <c:v>96.353999999999999</c:v>
                </c:pt>
                <c:pt idx="1351">
                  <c:v>96.373400000000004</c:v>
                </c:pt>
                <c:pt idx="1352">
                  <c:v>96.392309999999995</c:v>
                </c:pt>
                <c:pt idx="1353">
                  <c:v>96.410690000000002</c:v>
                </c:pt>
                <c:pt idx="1354">
                  <c:v>96.428560000000004</c:v>
                </c:pt>
                <c:pt idx="1355">
                  <c:v>96.445880000000002</c:v>
                </c:pt>
                <c:pt idx="1356">
                  <c:v>96.46266</c:v>
                </c:pt>
                <c:pt idx="1357">
                  <c:v>96.478870000000001</c:v>
                </c:pt>
                <c:pt idx="1358">
                  <c:v>96.494510000000005</c:v>
                </c:pt>
                <c:pt idx="1359">
                  <c:v>96.509569999999997</c:v>
                </c:pt>
                <c:pt idx="1360">
                  <c:v>96.524029999999996</c:v>
                </c:pt>
                <c:pt idx="1361">
                  <c:v>96.537880000000001</c:v>
                </c:pt>
                <c:pt idx="1362">
                  <c:v>96.551119999999997</c:v>
                </c:pt>
                <c:pt idx="1363">
                  <c:v>96.563730000000007</c:v>
                </c:pt>
                <c:pt idx="1364">
                  <c:v>96.575699999999998</c:v>
                </c:pt>
                <c:pt idx="1365">
                  <c:v>96.587019999999995</c:v>
                </c:pt>
                <c:pt idx="1366">
                  <c:v>96.597700000000003</c:v>
                </c:pt>
                <c:pt idx="1367">
                  <c:v>96.607709999999997</c:v>
                </c:pt>
                <c:pt idx="1368">
                  <c:v>96.617040000000003</c:v>
                </c:pt>
                <c:pt idx="1369">
                  <c:v>96.625699999999995</c:v>
                </c:pt>
                <c:pt idx="1370">
                  <c:v>96.633669999999995</c:v>
                </c:pt>
                <c:pt idx="1371">
                  <c:v>96.640950000000004</c:v>
                </c:pt>
                <c:pt idx="1372">
                  <c:v>96.64752</c:v>
                </c:pt>
                <c:pt idx="1373">
                  <c:v>96.653390000000002</c:v>
                </c:pt>
                <c:pt idx="1374">
                  <c:v>96.658540000000002</c:v>
                </c:pt>
                <c:pt idx="1375">
                  <c:v>96.662980000000005</c:v>
                </c:pt>
                <c:pt idx="1376">
                  <c:v>96.666690000000003</c:v>
                </c:pt>
                <c:pt idx="1377">
                  <c:v>96.669669999999996</c:v>
                </c:pt>
                <c:pt idx="1378">
                  <c:v>96.67192</c:v>
                </c:pt>
                <c:pt idx="1379">
                  <c:v>96.673419999999993</c:v>
                </c:pt>
                <c:pt idx="1380">
                  <c:v>96.674189999999996</c:v>
                </c:pt>
                <c:pt idx="1381">
                  <c:v>96.674210000000002</c:v>
                </c:pt>
                <c:pt idx="1382">
                  <c:v>96.673479999999998</c:v>
                </c:pt>
                <c:pt idx="1383">
                  <c:v>96.671999999999997</c:v>
                </c:pt>
                <c:pt idx="1384">
                  <c:v>96.66977</c:v>
                </c:pt>
                <c:pt idx="1385">
                  <c:v>96.666780000000003</c:v>
                </c:pt>
                <c:pt idx="1386">
                  <c:v>96.663039999999995</c:v>
                </c:pt>
                <c:pt idx="1387">
                  <c:v>96.658529999999999</c:v>
                </c:pt>
                <c:pt idx="1388">
                  <c:v>96.653270000000006</c:v>
                </c:pt>
                <c:pt idx="1389">
                  <c:v>96.64725</c:v>
                </c:pt>
                <c:pt idx="1390">
                  <c:v>96.640469999999993</c:v>
                </c:pt>
                <c:pt idx="1391">
                  <c:v>96.632930000000002</c:v>
                </c:pt>
                <c:pt idx="1392">
                  <c:v>96.624629999999996</c:v>
                </c:pt>
                <c:pt idx="1393">
                  <c:v>96.615579999999994</c:v>
                </c:pt>
                <c:pt idx="1394">
                  <c:v>96.605770000000007</c:v>
                </c:pt>
                <c:pt idx="1395">
                  <c:v>96.595200000000006</c:v>
                </c:pt>
                <c:pt idx="1396">
                  <c:v>96.583879999999994</c:v>
                </c:pt>
                <c:pt idx="1397">
                  <c:v>96.571820000000002</c:v>
                </c:pt>
                <c:pt idx="1398">
                  <c:v>96.559010000000001</c:v>
                </c:pt>
                <c:pt idx="1399">
                  <c:v>96.545450000000002</c:v>
                </c:pt>
                <c:pt idx="1400">
                  <c:v>96.53116</c:v>
                </c:pt>
                <c:pt idx="1401">
                  <c:v>96.516130000000004</c:v>
                </c:pt>
                <c:pt idx="1402">
                  <c:v>96.500360000000001</c:v>
                </c:pt>
                <c:pt idx="1403">
                  <c:v>96.483869999999996</c:v>
                </c:pt>
                <c:pt idx="1404">
                  <c:v>96.466660000000005</c:v>
                </c:pt>
                <c:pt idx="1405">
                  <c:v>96.448729999999998</c:v>
                </c:pt>
                <c:pt idx="1406">
                  <c:v>96.430099999999996</c:v>
                </c:pt>
                <c:pt idx="1407">
                  <c:v>96.410749999999993</c:v>
                </c:pt>
                <c:pt idx="1408">
                  <c:v>96.390709999999999</c:v>
                </c:pt>
                <c:pt idx="1409">
                  <c:v>96.369969999999995</c:v>
                </c:pt>
                <c:pt idx="1410">
                  <c:v>96.348550000000003</c:v>
                </c:pt>
                <c:pt idx="1411">
                  <c:v>96.326440000000005</c:v>
                </c:pt>
                <c:pt idx="1412">
                  <c:v>96.303669999999997</c:v>
                </c:pt>
                <c:pt idx="1413">
                  <c:v>96.280230000000003</c:v>
                </c:pt>
                <c:pt idx="1414">
                  <c:v>96.256140000000002</c:v>
                </c:pt>
                <c:pt idx="1415">
                  <c:v>96.231390000000005</c:v>
                </c:pt>
                <c:pt idx="1416">
                  <c:v>96.206010000000006</c:v>
                </c:pt>
                <c:pt idx="1417">
                  <c:v>96.18</c:v>
                </c:pt>
                <c:pt idx="1418">
                  <c:v>96.153360000000006</c:v>
                </c:pt>
                <c:pt idx="1419">
                  <c:v>96.126109999999997</c:v>
                </c:pt>
                <c:pt idx="1420">
                  <c:v>96.098259999999996</c:v>
                </c:pt>
                <c:pt idx="1421">
                  <c:v>96.069810000000004</c:v>
                </c:pt>
                <c:pt idx="1422">
                  <c:v>96.040779999999998</c:v>
                </c:pt>
                <c:pt idx="1423">
                  <c:v>96.011170000000007</c:v>
                </c:pt>
                <c:pt idx="1424">
                  <c:v>95.980999999999995</c:v>
                </c:pt>
                <c:pt idx="1425">
                  <c:v>95.950280000000006</c:v>
                </c:pt>
                <c:pt idx="1426">
                  <c:v>95.919020000000003</c:v>
                </c:pt>
                <c:pt idx="1427">
                  <c:v>95.887219999999999</c:v>
                </c:pt>
                <c:pt idx="1428">
                  <c:v>95.854900000000001</c:v>
                </c:pt>
                <c:pt idx="1429">
                  <c:v>95.822069999999997</c:v>
                </c:pt>
                <c:pt idx="1430">
                  <c:v>95.788740000000004</c:v>
                </c:pt>
                <c:pt idx="1431">
                  <c:v>95.754919999999998</c:v>
                </c:pt>
                <c:pt idx="1432">
                  <c:v>95.72063</c:v>
                </c:pt>
                <c:pt idx="1433">
                  <c:v>95.685879999999997</c:v>
                </c:pt>
                <c:pt idx="1434">
                  <c:v>95.650670000000005</c:v>
                </c:pt>
                <c:pt idx="1435">
                  <c:v>95.615030000000004</c:v>
                </c:pt>
                <c:pt idx="1436">
                  <c:v>95.578950000000006</c:v>
                </c:pt>
                <c:pt idx="1437">
                  <c:v>95.542469999999994</c:v>
                </c:pt>
                <c:pt idx="1438">
                  <c:v>95.505579999999995</c:v>
                </c:pt>
                <c:pt idx="1439">
                  <c:v>95.468299999999999</c:v>
                </c:pt>
                <c:pt idx="1440">
                  <c:v>95.430639999999997</c:v>
                </c:pt>
                <c:pt idx="1441">
                  <c:v>95.392610000000005</c:v>
                </c:pt>
                <c:pt idx="1442">
                  <c:v>95.354240000000004</c:v>
                </c:pt>
                <c:pt idx="1443">
                  <c:v>95.315529999999995</c:v>
                </c:pt>
                <c:pt idx="1444">
                  <c:v>95.276489999999995</c:v>
                </c:pt>
                <c:pt idx="1445">
                  <c:v>95.237129999999993</c:v>
                </c:pt>
                <c:pt idx="1446">
                  <c:v>95.197479999999999</c:v>
                </c:pt>
                <c:pt idx="1447">
                  <c:v>95.157539999999997</c:v>
                </c:pt>
                <c:pt idx="1448">
                  <c:v>95.117329999999995</c:v>
                </c:pt>
                <c:pt idx="1449">
                  <c:v>95.076859999999996</c:v>
                </c:pt>
                <c:pt idx="1450">
                  <c:v>95.036140000000003</c:v>
                </c:pt>
                <c:pt idx="1451">
                  <c:v>94.995180000000005</c:v>
                </c:pt>
                <c:pt idx="1452">
                  <c:v>94.954009999999997</c:v>
                </c:pt>
                <c:pt idx="1453">
                  <c:v>94.912629999999993</c:v>
                </c:pt>
                <c:pt idx="1454">
                  <c:v>94.871049999999997</c:v>
                </c:pt>
                <c:pt idx="1455">
                  <c:v>94.829300000000003</c:v>
                </c:pt>
                <c:pt idx="1456">
                  <c:v>94.787369999999996</c:v>
                </c:pt>
                <c:pt idx="1457">
                  <c:v>94.7453</c:v>
                </c:pt>
                <c:pt idx="1458">
                  <c:v>94.70308</c:v>
                </c:pt>
                <c:pt idx="1459">
                  <c:v>94.660740000000004</c:v>
                </c:pt>
                <c:pt idx="1460">
                  <c:v>94.618279999999999</c:v>
                </c:pt>
                <c:pt idx="1461">
                  <c:v>94.575720000000004</c:v>
                </c:pt>
                <c:pt idx="1462">
                  <c:v>94.533069999999995</c:v>
                </c:pt>
                <c:pt idx="1463">
                  <c:v>94.490350000000007</c:v>
                </c:pt>
                <c:pt idx="1464">
                  <c:v>94.447569999999999</c:v>
                </c:pt>
                <c:pt idx="1465">
                  <c:v>94.404740000000004</c:v>
                </c:pt>
                <c:pt idx="1466">
                  <c:v>94.361869999999996</c:v>
                </c:pt>
                <c:pt idx="1467">
                  <c:v>94.318979999999996</c:v>
                </c:pt>
                <c:pt idx="1468">
                  <c:v>94.276089999999996</c:v>
                </c:pt>
                <c:pt idx="1469">
                  <c:v>94.233189999999993</c:v>
                </c:pt>
                <c:pt idx="1470">
                  <c:v>94.190309999999997</c:v>
                </c:pt>
                <c:pt idx="1471">
                  <c:v>94.147459999999995</c:v>
                </c:pt>
                <c:pt idx="1472">
                  <c:v>94.104659999999996</c:v>
                </c:pt>
                <c:pt idx="1473">
                  <c:v>94.061899999999994</c:v>
                </c:pt>
                <c:pt idx="1474">
                  <c:v>94.019210000000001</c:v>
                </c:pt>
                <c:pt idx="1475">
                  <c:v>93.976609999999994</c:v>
                </c:pt>
                <c:pt idx="1476">
                  <c:v>93.934089999999998</c:v>
                </c:pt>
                <c:pt idx="1477">
                  <c:v>93.891670000000005</c:v>
                </c:pt>
                <c:pt idx="1478">
                  <c:v>93.849369999999993</c:v>
                </c:pt>
                <c:pt idx="1479">
                  <c:v>93.807199999999995</c:v>
                </c:pt>
                <c:pt idx="1480">
                  <c:v>93.765159999999995</c:v>
                </c:pt>
                <c:pt idx="1481">
                  <c:v>93.723280000000003</c:v>
                </c:pt>
                <c:pt idx="1482">
                  <c:v>93.681550000000001</c:v>
                </c:pt>
                <c:pt idx="1483">
                  <c:v>93.64</c:v>
                </c:pt>
                <c:pt idx="1484">
                  <c:v>93.598640000000003</c:v>
                </c:pt>
                <c:pt idx="1485">
                  <c:v>93.557469999999995</c:v>
                </c:pt>
                <c:pt idx="1486">
                  <c:v>93.516499999999994</c:v>
                </c:pt>
                <c:pt idx="1487">
                  <c:v>93.475759999999994</c:v>
                </c:pt>
                <c:pt idx="1488">
                  <c:v>93.435239999999993</c:v>
                </c:pt>
                <c:pt idx="1489">
                  <c:v>93.394959999999998</c:v>
                </c:pt>
                <c:pt idx="1490">
                  <c:v>93.354929999999996</c:v>
                </c:pt>
                <c:pt idx="1491">
                  <c:v>93.315169999999995</c:v>
                </c:pt>
                <c:pt idx="1492">
                  <c:v>93.275670000000005</c:v>
                </c:pt>
                <c:pt idx="1493">
                  <c:v>93.236450000000005</c:v>
                </c:pt>
                <c:pt idx="1494">
                  <c:v>93.197519999999997</c:v>
                </c:pt>
                <c:pt idx="1495">
                  <c:v>93.158900000000003</c:v>
                </c:pt>
                <c:pt idx="1496">
                  <c:v>93.120580000000004</c:v>
                </c:pt>
                <c:pt idx="1497">
                  <c:v>93.082579999999993</c:v>
                </c:pt>
                <c:pt idx="1498">
                  <c:v>93.044910000000002</c:v>
                </c:pt>
                <c:pt idx="1499">
                  <c:v>93.007580000000004</c:v>
                </c:pt>
                <c:pt idx="1500">
                  <c:v>92.970590000000001</c:v>
                </c:pt>
                <c:pt idx="1501">
                  <c:v>92.933959999999999</c:v>
                </c:pt>
                <c:pt idx="1502">
                  <c:v>92.8977</c:v>
                </c:pt>
                <c:pt idx="1503">
                  <c:v>92.861810000000006</c:v>
                </c:pt>
                <c:pt idx="1504">
                  <c:v>92.82629</c:v>
                </c:pt>
                <c:pt idx="1505">
                  <c:v>92.791169999999994</c:v>
                </c:pt>
                <c:pt idx="1506">
                  <c:v>92.756450000000001</c:v>
                </c:pt>
                <c:pt idx="1507">
                  <c:v>92.722130000000007</c:v>
                </c:pt>
                <c:pt idx="1508">
                  <c:v>92.688230000000004</c:v>
                </c:pt>
                <c:pt idx="1509">
                  <c:v>92.654740000000004</c:v>
                </c:pt>
                <c:pt idx="1510">
                  <c:v>92.621679999999998</c:v>
                </c:pt>
                <c:pt idx="1511">
                  <c:v>92.589060000000003</c:v>
                </c:pt>
                <c:pt idx="1512">
                  <c:v>92.556880000000007</c:v>
                </c:pt>
                <c:pt idx="1513">
                  <c:v>92.52516</c:v>
                </c:pt>
                <c:pt idx="1514">
                  <c:v>92.493880000000004</c:v>
                </c:pt>
                <c:pt idx="1515">
                  <c:v>92.463070000000002</c:v>
                </c:pt>
                <c:pt idx="1516">
                  <c:v>92.432730000000006</c:v>
                </c:pt>
                <c:pt idx="1517">
                  <c:v>92.402869999999993</c:v>
                </c:pt>
                <c:pt idx="1518">
                  <c:v>92.373480000000001</c:v>
                </c:pt>
                <c:pt idx="1519">
                  <c:v>92.344579999999993</c:v>
                </c:pt>
                <c:pt idx="1520">
                  <c:v>92.316180000000003</c:v>
                </c:pt>
                <c:pt idx="1521">
                  <c:v>92.288269999999997</c:v>
                </c:pt>
                <c:pt idx="1522">
                  <c:v>92.260869999999997</c:v>
                </c:pt>
                <c:pt idx="1523">
                  <c:v>92.233980000000003</c:v>
                </c:pt>
                <c:pt idx="1524">
                  <c:v>92.207599999999999</c:v>
                </c:pt>
                <c:pt idx="1525">
                  <c:v>92.181749999999994</c:v>
                </c:pt>
                <c:pt idx="1526">
                  <c:v>92.156409999999994</c:v>
                </c:pt>
                <c:pt idx="1527">
                  <c:v>92.131600000000006</c:v>
                </c:pt>
                <c:pt idx="1528">
                  <c:v>92.107330000000005</c:v>
                </c:pt>
                <c:pt idx="1529">
                  <c:v>92.083590000000001</c:v>
                </c:pt>
                <c:pt idx="1530">
                  <c:v>92.060400000000001</c:v>
                </c:pt>
                <c:pt idx="1531">
                  <c:v>92.037750000000003</c:v>
                </c:pt>
                <c:pt idx="1532">
                  <c:v>92.015649999999994</c:v>
                </c:pt>
                <c:pt idx="1533">
                  <c:v>91.994100000000003</c:v>
                </c:pt>
                <c:pt idx="1534">
                  <c:v>91.973110000000005</c:v>
                </c:pt>
                <c:pt idx="1535">
                  <c:v>91.952669999999998</c:v>
                </c:pt>
                <c:pt idx="1536">
                  <c:v>91.9328</c:v>
                </c:pt>
                <c:pt idx="1537">
                  <c:v>91.913489999999996</c:v>
                </c:pt>
                <c:pt idx="1538">
                  <c:v>91.894750000000002</c:v>
                </c:pt>
                <c:pt idx="1539">
                  <c:v>91.876580000000004</c:v>
                </c:pt>
                <c:pt idx="1540">
                  <c:v>91.858980000000003</c:v>
                </c:pt>
                <c:pt idx="1541">
                  <c:v>91.84196</c:v>
                </c:pt>
                <c:pt idx="1542">
                  <c:v>91.825519999999997</c:v>
                </c:pt>
                <c:pt idx="1543">
                  <c:v>91.809650000000005</c:v>
                </c:pt>
                <c:pt idx="1544">
                  <c:v>91.794359999999998</c:v>
                </c:pt>
                <c:pt idx="1545">
                  <c:v>91.779660000000007</c:v>
                </c:pt>
                <c:pt idx="1546">
                  <c:v>91.765540000000001</c:v>
                </c:pt>
                <c:pt idx="1547">
                  <c:v>91.752009999999999</c:v>
                </c:pt>
                <c:pt idx="1548">
                  <c:v>91.739059999999995</c:v>
                </c:pt>
                <c:pt idx="1549">
                  <c:v>91.726699999999994</c:v>
                </c:pt>
                <c:pt idx="1550">
                  <c:v>91.714929999999995</c:v>
                </c:pt>
                <c:pt idx="1551">
                  <c:v>91.703739999999996</c:v>
                </c:pt>
                <c:pt idx="1552">
                  <c:v>91.693150000000003</c:v>
                </c:pt>
                <c:pt idx="1553">
                  <c:v>91.683149999999998</c:v>
                </c:pt>
                <c:pt idx="1554">
                  <c:v>91.673730000000006</c:v>
                </c:pt>
                <c:pt idx="1555">
                  <c:v>91.664910000000006</c:v>
                </c:pt>
                <c:pt idx="1556">
                  <c:v>91.656670000000005</c:v>
                </c:pt>
                <c:pt idx="1557">
                  <c:v>91.649029999999996</c:v>
                </c:pt>
                <c:pt idx="1558">
                  <c:v>91.641980000000004</c:v>
                </c:pt>
                <c:pt idx="1559">
                  <c:v>91.635509999999996</c:v>
                </c:pt>
                <c:pt idx="1560">
                  <c:v>91.629639999999995</c:v>
                </c:pt>
                <c:pt idx="1561">
                  <c:v>91.624350000000007</c:v>
                </c:pt>
                <c:pt idx="1562">
                  <c:v>91.619649999999993</c:v>
                </c:pt>
                <c:pt idx="1563">
                  <c:v>91.615530000000007</c:v>
                </c:pt>
                <c:pt idx="1564">
                  <c:v>91.612009999999998</c:v>
                </c:pt>
                <c:pt idx="1565">
                  <c:v>91.609059999999999</c:v>
                </c:pt>
                <c:pt idx="1566">
                  <c:v>91.606700000000004</c:v>
                </c:pt>
                <c:pt idx="1567">
                  <c:v>91.604910000000004</c:v>
                </c:pt>
                <c:pt idx="1568">
                  <c:v>91.603710000000007</c:v>
                </c:pt>
                <c:pt idx="1569">
                  <c:v>91.603080000000006</c:v>
                </c:pt>
                <c:pt idx="1570">
                  <c:v>91.603030000000004</c:v>
                </c:pt>
                <c:pt idx="1571">
                  <c:v>91.603549999999998</c:v>
                </c:pt>
                <c:pt idx="1572">
                  <c:v>91.604640000000003</c:v>
                </c:pt>
                <c:pt idx="1573">
                  <c:v>91.606300000000005</c:v>
                </c:pt>
                <c:pt idx="1574">
                  <c:v>91.608530000000002</c:v>
                </c:pt>
                <c:pt idx="1575">
                  <c:v>91.611320000000006</c:v>
                </c:pt>
                <c:pt idx="1576">
                  <c:v>91.614670000000004</c:v>
                </c:pt>
                <c:pt idx="1577">
                  <c:v>91.618579999999994</c:v>
                </c:pt>
                <c:pt idx="1578">
                  <c:v>91.623040000000003</c:v>
                </c:pt>
                <c:pt idx="1579">
                  <c:v>91.628060000000005</c:v>
                </c:pt>
                <c:pt idx="1580">
                  <c:v>91.633619999999993</c:v>
                </c:pt>
                <c:pt idx="1581">
                  <c:v>91.63973</c:v>
                </c:pt>
                <c:pt idx="1582">
                  <c:v>91.646379999999994</c:v>
                </c:pt>
                <c:pt idx="1583">
                  <c:v>91.653570000000002</c:v>
                </c:pt>
                <c:pt idx="1584">
                  <c:v>91.661299999999997</c:v>
                </c:pt>
                <c:pt idx="1585">
                  <c:v>91.669550000000001</c:v>
                </c:pt>
                <c:pt idx="1586">
                  <c:v>91.678330000000003</c:v>
                </c:pt>
                <c:pt idx="1587">
                  <c:v>91.687640000000002</c:v>
                </c:pt>
                <c:pt idx="1588">
                  <c:v>91.697469999999996</c:v>
                </c:pt>
                <c:pt idx="1589">
                  <c:v>91.707809999999995</c:v>
                </c:pt>
                <c:pt idx="1590">
                  <c:v>91.71866</c:v>
                </c:pt>
                <c:pt idx="1591">
                  <c:v>91.730009999999993</c:v>
                </c:pt>
                <c:pt idx="1592">
                  <c:v>91.741870000000006</c:v>
                </c:pt>
                <c:pt idx="1593">
                  <c:v>91.754230000000007</c:v>
                </c:pt>
                <c:pt idx="1594">
                  <c:v>91.767080000000007</c:v>
                </c:pt>
                <c:pt idx="1595">
                  <c:v>91.780410000000003</c:v>
                </c:pt>
                <c:pt idx="1596">
                  <c:v>91.794229999999999</c:v>
                </c:pt>
                <c:pt idx="1597">
                  <c:v>91.808530000000005</c:v>
                </c:pt>
                <c:pt idx="1598">
                  <c:v>91.823300000000003</c:v>
                </c:pt>
                <c:pt idx="1599">
                  <c:v>91.838539999999995</c:v>
                </c:pt>
                <c:pt idx="1600">
                  <c:v>91.854230000000001</c:v>
                </c:pt>
                <c:pt idx="1601">
                  <c:v>91.87039</c:v>
                </c:pt>
                <c:pt idx="1602">
                  <c:v>91.887</c:v>
                </c:pt>
                <c:pt idx="1603">
                  <c:v>91.904049999999998</c:v>
                </c:pt>
                <c:pt idx="1604">
                  <c:v>91.921539999999993</c:v>
                </c:pt>
                <c:pt idx="1605">
                  <c:v>91.93947</c:v>
                </c:pt>
                <c:pt idx="1606">
                  <c:v>91.957830000000001</c:v>
                </c:pt>
                <c:pt idx="1607">
                  <c:v>91.976609999999994</c:v>
                </c:pt>
                <c:pt idx="1608">
                  <c:v>91.995800000000003</c:v>
                </c:pt>
                <c:pt idx="1609">
                  <c:v>92.015410000000003</c:v>
                </c:pt>
                <c:pt idx="1610">
                  <c:v>92.035420000000002</c:v>
                </c:pt>
                <c:pt idx="1611">
                  <c:v>92.05583</c:v>
                </c:pt>
                <c:pt idx="1612">
                  <c:v>92.076639999999998</c:v>
                </c:pt>
                <c:pt idx="1613">
                  <c:v>92.097819999999999</c:v>
                </c:pt>
                <c:pt idx="1614">
                  <c:v>92.119389999999996</c:v>
                </c:pt>
                <c:pt idx="1615">
                  <c:v>92.141329999999996</c:v>
                </c:pt>
                <c:pt idx="1616">
                  <c:v>92.163640000000001</c:v>
                </c:pt>
                <c:pt idx="1617">
                  <c:v>92.186310000000006</c:v>
                </c:pt>
                <c:pt idx="1618">
                  <c:v>92.209329999999994</c:v>
                </c:pt>
                <c:pt idx="1619">
                  <c:v>92.232699999999994</c:v>
                </c:pt>
                <c:pt idx="1620">
                  <c:v>92.256410000000002</c:v>
                </c:pt>
                <c:pt idx="1621">
                  <c:v>92.280450000000002</c:v>
                </c:pt>
                <c:pt idx="1622">
                  <c:v>92.304810000000003</c:v>
                </c:pt>
                <c:pt idx="1623">
                  <c:v>92.329499999999996</c:v>
                </c:pt>
                <c:pt idx="1624">
                  <c:v>92.354489999999998</c:v>
                </c:pt>
                <c:pt idx="1625">
                  <c:v>92.379800000000003</c:v>
                </c:pt>
                <c:pt idx="1626">
                  <c:v>92.405389999999997</c:v>
                </c:pt>
                <c:pt idx="1627">
                  <c:v>92.431280000000001</c:v>
                </c:pt>
                <c:pt idx="1628">
                  <c:v>92.457459999999998</c:v>
                </c:pt>
                <c:pt idx="1629">
                  <c:v>92.483909999999995</c:v>
                </c:pt>
                <c:pt idx="1630">
                  <c:v>92.510620000000003</c:v>
                </c:pt>
                <c:pt idx="1631">
                  <c:v>92.537599999999998</c:v>
                </c:pt>
                <c:pt idx="1632">
                  <c:v>92.564840000000004</c:v>
                </c:pt>
                <c:pt idx="1633">
                  <c:v>92.592309999999998</c:v>
                </c:pt>
                <c:pt idx="1634">
                  <c:v>92.62003</c:v>
                </c:pt>
                <c:pt idx="1635">
                  <c:v>92.647980000000004</c:v>
                </c:pt>
                <c:pt idx="1636">
                  <c:v>92.676150000000007</c:v>
                </c:pt>
                <c:pt idx="1637">
                  <c:v>92.704539999999994</c:v>
                </c:pt>
                <c:pt idx="1638">
                  <c:v>92.733140000000006</c:v>
                </c:pt>
                <c:pt idx="1639">
                  <c:v>92.761930000000007</c:v>
                </c:pt>
                <c:pt idx="1640">
                  <c:v>92.79092</c:v>
                </c:pt>
                <c:pt idx="1641">
                  <c:v>92.820099999999996</c:v>
                </c:pt>
                <c:pt idx="1642">
                  <c:v>92.849450000000004</c:v>
                </c:pt>
                <c:pt idx="1643">
                  <c:v>92.878969999999995</c:v>
                </c:pt>
                <c:pt idx="1644">
                  <c:v>92.908659999999998</c:v>
                </c:pt>
                <c:pt idx="1645">
                  <c:v>92.938490000000002</c:v>
                </c:pt>
                <c:pt idx="1646">
                  <c:v>92.96848</c:v>
                </c:pt>
                <c:pt idx="1647">
                  <c:v>92.998599999999996</c:v>
                </c:pt>
                <c:pt idx="1648">
                  <c:v>93.028850000000006</c:v>
                </c:pt>
                <c:pt idx="1649">
                  <c:v>93.059219999999996</c:v>
                </c:pt>
                <c:pt idx="1650">
                  <c:v>93.089709999999997</c:v>
                </c:pt>
                <c:pt idx="1651">
                  <c:v>93.120310000000003</c:v>
                </c:pt>
                <c:pt idx="1652">
                  <c:v>93.150999999999996</c:v>
                </c:pt>
                <c:pt idx="1653">
                  <c:v>93.181780000000003</c:v>
                </c:pt>
                <c:pt idx="1654">
                  <c:v>93.212649999999996</c:v>
                </c:pt>
                <c:pt idx="1655">
                  <c:v>93.243589999999998</c:v>
                </c:pt>
                <c:pt idx="1656">
                  <c:v>93.274590000000003</c:v>
                </c:pt>
                <c:pt idx="1657">
                  <c:v>93.305660000000003</c:v>
                </c:pt>
                <c:pt idx="1658">
                  <c:v>93.336770000000001</c:v>
                </c:pt>
                <c:pt idx="1659">
                  <c:v>93.367930000000001</c:v>
                </c:pt>
                <c:pt idx="1660">
                  <c:v>93.399119999999996</c:v>
                </c:pt>
                <c:pt idx="1661">
                  <c:v>93.430329999999998</c:v>
                </c:pt>
                <c:pt idx="1662">
                  <c:v>93.461569999999995</c:v>
                </c:pt>
                <c:pt idx="1663">
                  <c:v>93.492819999999995</c:v>
                </c:pt>
                <c:pt idx="1664">
                  <c:v>93.524069999999995</c:v>
                </c:pt>
                <c:pt idx="1665">
                  <c:v>93.555310000000006</c:v>
                </c:pt>
                <c:pt idx="1666">
                  <c:v>93.586539999999999</c:v>
                </c:pt>
                <c:pt idx="1667">
                  <c:v>93.617750000000001</c:v>
                </c:pt>
                <c:pt idx="1668">
                  <c:v>93.648920000000004</c:v>
                </c:pt>
                <c:pt idx="1669">
                  <c:v>93.680070000000001</c:v>
                </c:pt>
                <c:pt idx="1670">
                  <c:v>93.711160000000007</c:v>
                </c:pt>
                <c:pt idx="1671">
                  <c:v>93.74221</c:v>
                </c:pt>
                <c:pt idx="1672">
                  <c:v>93.77319</c:v>
                </c:pt>
                <c:pt idx="1673">
                  <c:v>93.804100000000005</c:v>
                </c:pt>
                <c:pt idx="1674">
                  <c:v>93.834940000000003</c:v>
                </c:pt>
                <c:pt idx="1675">
                  <c:v>93.865690000000001</c:v>
                </c:pt>
                <c:pt idx="1676">
                  <c:v>93.896360000000001</c:v>
                </c:pt>
                <c:pt idx="1677">
                  <c:v>93.926919999999996</c:v>
                </c:pt>
                <c:pt idx="1678">
                  <c:v>93.957369999999997</c:v>
                </c:pt>
                <c:pt idx="1679">
                  <c:v>93.987719999999996</c:v>
                </c:pt>
                <c:pt idx="1680">
                  <c:v>94.017930000000007</c:v>
                </c:pt>
                <c:pt idx="1681">
                  <c:v>94.048019999999994</c:v>
                </c:pt>
                <c:pt idx="1682">
                  <c:v>94.077969999999993</c:v>
                </c:pt>
                <c:pt idx="1683">
                  <c:v>94.107780000000005</c:v>
                </c:pt>
                <c:pt idx="1684">
                  <c:v>94.137429999999995</c:v>
                </c:pt>
                <c:pt idx="1685">
                  <c:v>94.166929999999994</c:v>
                </c:pt>
                <c:pt idx="1686">
                  <c:v>94.196259999999995</c:v>
                </c:pt>
                <c:pt idx="1687">
                  <c:v>94.225409999999997</c:v>
                </c:pt>
                <c:pt idx="1688">
                  <c:v>94.254379999999998</c:v>
                </c:pt>
                <c:pt idx="1689">
                  <c:v>94.283159999999995</c:v>
                </c:pt>
                <c:pt idx="1690">
                  <c:v>94.311750000000004</c:v>
                </c:pt>
                <c:pt idx="1691">
                  <c:v>94.340140000000005</c:v>
                </c:pt>
                <c:pt idx="1692">
                  <c:v>94.368309999999994</c:v>
                </c:pt>
                <c:pt idx="1693">
                  <c:v>94.396270000000001</c:v>
                </c:pt>
                <c:pt idx="1694">
                  <c:v>94.424009999999996</c:v>
                </c:pt>
                <c:pt idx="1695">
                  <c:v>94.451509999999999</c:v>
                </c:pt>
                <c:pt idx="1696">
                  <c:v>94.47878</c:v>
                </c:pt>
                <c:pt idx="1697">
                  <c:v>94.505799999999994</c:v>
                </c:pt>
                <c:pt idx="1698">
                  <c:v>94.532570000000007</c:v>
                </c:pt>
                <c:pt idx="1699">
                  <c:v>94.559089999999998</c:v>
                </c:pt>
                <c:pt idx="1700">
                  <c:v>94.585340000000002</c:v>
                </c:pt>
                <c:pt idx="1701">
                  <c:v>94.611329999999995</c:v>
                </c:pt>
                <c:pt idx="1702">
                  <c:v>94.637029999999996</c:v>
                </c:pt>
                <c:pt idx="1703">
                  <c:v>94.662459999999996</c:v>
                </c:pt>
                <c:pt idx="1704">
                  <c:v>94.68759</c:v>
                </c:pt>
                <c:pt idx="1705">
                  <c:v>94.712429999999998</c:v>
                </c:pt>
                <c:pt idx="1706">
                  <c:v>94.736969999999999</c:v>
                </c:pt>
                <c:pt idx="1707">
                  <c:v>94.761200000000002</c:v>
                </c:pt>
                <c:pt idx="1708">
                  <c:v>94.785120000000006</c:v>
                </c:pt>
                <c:pt idx="1709">
                  <c:v>94.808719999999994</c:v>
                </c:pt>
                <c:pt idx="1710">
                  <c:v>94.831999999999994</c:v>
                </c:pt>
                <c:pt idx="1711">
                  <c:v>94.854950000000002</c:v>
                </c:pt>
                <c:pt idx="1712">
                  <c:v>94.877560000000003</c:v>
                </c:pt>
                <c:pt idx="1713">
                  <c:v>94.899829999999994</c:v>
                </c:pt>
                <c:pt idx="1714">
                  <c:v>94.921750000000003</c:v>
                </c:pt>
                <c:pt idx="1715">
                  <c:v>94.94332</c:v>
                </c:pt>
                <c:pt idx="1716">
                  <c:v>94.964529999999996</c:v>
                </c:pt>
                <c:pt idx="1717">
                  <c:v>94.985389999999995</c:v>
                </c:pt>
                <c:pt idx="1718">
                  <c:v>95.005870000000002</c:v>
                </c:pt>
                <c:pt idx="1719">
                  <c:v>95.025980000000004</c:v>
                </c:pt>
                <c:pt idx="1720">
                  <c:v>95.045720000000003</c:v>
                </c:pt>
                <c:pt idx="1721">
                  <c:v>95.065070000000006</c:v>
                </c:pt>
                <c:pt idx="1722">
                  <c:v>95.084040000000002</c:v>
                </c:pt>
                <c:pt idx="1723">
                  <c:v>95.102620000000002</c:v>
                </c:pt>
                <c:pt idx="1724">
                  <c:v>95.120800000000003</c:v>
                </c:pt>
                <c:pt idx="1725">
                  <c:v>95.138580000000005</c:v>
                </c:pt>
                <c:pt idx="1726">
                  <c:v>95.155959999999993</c:v>
                </c:pt>
                <c:pt idx="1727">
                  <c:v>95.172920000000005</c:v>
                </c:pt>
                <c:pt idx="1728">
                  <c:v>95.189480000000003</c:v>
                </c:pt>
                <c:pt idx="1729">
                  <c:v>95.205619999999996</c:v>
                </c:pt>
                <c:pt idx="1730">
                  <c:v>95.221339999999998</c:v>
                </c:pt>
                <c:pt idx="1731">
                  <c:v>95.236630000000005</c:v>
                </c:pt>
                <c:pt idx="1732">
                  <c:v>95.251499999999993</c:v>
                </c:pt>
                <c:pt idx="1733">
                  <c:v>95.265940000000001</c:v>
                </c:pt>
                <c:pt idx="1734">
                  <c:v>95.279939999999996</c:v>
                </c:pt>
                <c:pt idx="1735">
                  <c:v>95.293499999999995</c:v>
                </c:pt>
                <c:pt idx="1736">
                  <c:v>95.306619999999995</c:v>
                </c:pt>
                <c:pt idx="1737">
                  <c:v>95.319299999999998</c:v>
                </c:pt>
                <c:pt idx="1738">
                  <c:v>95.331530000000001</c:v>
                </c:pt>
                <c:pt idx="1739">
                  <c:v>95.343310000000002</c:v>
                </c:pt>
                <c:pt idx="1740">
                  <c:v>95.35463</c:v>
                </c:pt>
                <c:pt idx="1741">
                  <c:v>95.365499999999997</c:v>
                </c:pt>
                <c:pt idx="1742">
                  <c:v>95.375910000000005</c:v>
                </c:pt>
                <c:pt idx="1743">
                  <c:v>95.385859999999994</c:v>
                </c:pt>
                <c:pt idx="1744">
                  <c:v>95.395349999999993</c:v>
                </c:pt>
                <c:pt idx="1745">
                  <c:v>95.40437</c:v>
                </c:pt>
                <c:pt idx="1746">
                  <c:v>95.41292</c:v>
                </c:pt>
                <c:pt idx="1747">
                  <c:v>95.421000000000006</c:v>
                </c:pt>
                <c:pt idx="1748">
                  <c:v>95.428610000000006</c:v>
                </c:pt>
                <c:pt idx="1749">
                  <c:v>95.435739999999996</c:v>
                </c:pt>
                <c:pt idx="1750">
                  <c:v>95.442400000000006</c:v>
                </c:pt>
                <c:pt idx="1751">
                  <c:v>95.448580000000007</c:v>
                </c:pt>
                <c:pt idx="1752">
                  <c:v>95.454279999999997</c:v>
                </c:pt>
                <c:pt idx="1753">
                  <c:v>95.459500000000006</c:v>
                </c:pt>
                <c:pt idx="1754">
                  <c:v>95.464230000000001</c:v>
                </c:pt>
                <c:pt idx="1755">
                  <c:v>95.468490000000003</c:v>
                </c:pt>
                <c:pt idx="1756">
                  <c:v>95.472260000000006</c:v>
                </c:pt>
                <c:pt idx="1757">
                  <c:v>95.475539999999995</c:v>
                </c:pt>
                <c:pt idx="1758">
                  <c:v>95.478340000000003</c:v>
                </c:pt>
                <c:pt idx="1759">
                  <c:v>95.480649999999997</c:v>
                </c:pt>
                <c:pt idx="1760">
                  <c:v>95.482470000000006</c:v>
                </c:pt>
                <c:pt idx="1761">
                  <c:v>95.483810000000005</c:v>
                </c:pt>
                <c:pt idx="1762">
                  <c:v>95.484650000000002</c:v>
                </c:pt>
                <c:pt idx="1763">
                  <c:v>95.485010000000003</c:v>
                </c:pt>
                <c:pt idx="1764">
                  <c:v>95.484870000000001</c:v>
                </c:pt>
                <c:pt idx="1765">
                  <c:v>95.484250000000003</c:v>
                </c:pt>
                <c:pt idx="1766">
                  <c:v>95.483130000000003</c:v>
                </c:pt>
                <c:pt idx="1767">
                  <c:v>95.481530000000006</c:v>
                </c:pt>
                <c:pt idx="1768">
                  <c:v>95.479439999999997</c:v>
                </c:pt>
                <c:pt idx="1769">
                  <c:v>95.476849999999999</c:v>
                </c:pt>
                <c:pt idx="1770">
                  <c:v>95.473780000000005</c:v>
                </c:pt>
                <c:pt idx="1771">
                  <c:v>95.470219999999998</c:v>
                </c:pt>
                <c:pt idx="1772">
                  <c:v>95.466170000000005</c:v>
                </c:pt>
                <c:pt idx="1773">
                  <c:v>95.461640000000003</c:v>
                </c:pt>
                <c:pt idx="1774">
                  <c:v>95.456609999999998</c:v>
                </c:pt>
                <c:pt idx="1775">
                  <c:v>95.451099999999997</c:v>
                </c:pt>
                <c:pt idx="1776">
                  <c:v>95.44511</c:v>
                </c:pt>
                <c:pt idx="1777">
                  <c:v>95.438630000000003</c:v>
                </c:pt>
                <c:pt idx="1778">
                  <c:v>95.431669999999997</c:v>
                </c:pt>
                <c:pt idx="1779">
                  <c:v>95.424220000000005</c:v>
                </c:pt>
                <c:pt idx="1780">
                  <c:v>95.416300000000007</c:v>
                </c:pt>
                <c:pt idx="1781">
                  <c:v>95.407899999999998</c:v>
                </c:pt>
                <c:pt idx="1782">
                  <c:v>95.399019999999993</c:v>
                </c:pt>
                <c:pt idx="1783">
                  <c:v>95.389660000000006</c:v>
                </c:pt>
                <c:pt idx="1784">
                  <c:v>95.379829999999998</c:v>
                </c:pt>
                <c:pt idx="1785">
                  <c:v>95.369529999999997</c:v>
                </c:pt>
                <c:pt idx="1786">
                  <c:v>95.358760000000004</c:v>
                </c:pt>
                <c:pt idx="1787">
                  <c:v>95.347520000000003</c:v>
                </c:pt>
                <c:pt idx="1788">
                  <c:v>95.335809999999995</c:v>
                </c:pt>
                <c:pt idx="1789">
                  <c:v>95.323639999999997</c:v>
                </c:pt>
                <c:pt idx="1790">
                  <c:v>95.311000000000007</c:v>
                </c:pt>
                <c:pt idx="1791">
                  <c:v>95.297910000000002</c:v>
                </c:pt>
                <c:pt idx="1792">
                  <c:v>95.284360000000007</c:v>
                </c:pt>
                <c:pt idx="1793">
                  <c:v>95.270349999999993</c:v>
                </c:pt>
                <c:pt idx="1794">
                  <c:v>95.255889999999994</c:v>
                </c:pt>
                <c:pt idx="1795">
                  <c:v>95.240989999999996</c:v>
                </c:pt>
                <c:pt idx="1796">
                  <c:v>95.225629999999995</c:v>
                </c:pt>
                <c:pt idx="1797">
                  <c:v>95.209829999999997</c:v>
                </c:pt>
                <c:pt idx="1798">
                  <c:v>95.19359</c:v>
                </c:pt>
                <c:pt idx="1799">
                  <c:v>95.176910000000007</c:v>
                </c:pt>
                <c:pt idx="1800">
                  <c:v>95.159800000000004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875824"/>
        <c:axId val="247875264"/>
      </c:scatterChart>
      <c:valAx>
        <c:axId val="247875824"/>
        <c:scaling>
          <c:orientation val="minMax"/>
          <c:max val="2000"/>
          <c:min val="20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Wavelength (nm)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 pitchFamily="18" charset="0"/>
                <a:ea typeface="Calibri"/>
                <a:cs typeface="Times New Roman" pitchFamily="18" charset="0"/>
              </a:defRPr>
            </a:pPr>
            <a:endParaRPr lang="en-US"/>
          </a:p>
        </c:txPr>
        <c:crossAx val="247875264"/>
        <c:crosses val="autoZero"/>
        <c:crossBetween val="midCat"/>
      </c:valAx>
      <c:valAx>
        <c:axId val="24787526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Transmission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 pitchFamily="18" charset="0"/>
                <a:ea typeface="Calibri"/>
                <a:cs typeface="Times New Roman" pitchFamily="18" charset="0"/>
              </a:defRPr>
            </a:pPr>
            <a:endParaRPr lang="en-US"/>
          </a:p>
        </c:txPr>
        <c:crossAx val="247875824"/>
        <c:crosses val="autoZero"/>
        <c:crossBetween val="midCat"/>
      </c:valAx>
      <c:spPr>
        <a:ln>
          <a:solidFill>
            <a:sysClr val="window" lastClr="FFFFFF">
              <a:lumMod val="50000"/>
            </a:sysClr>
          </a:solidFill>
        </a:ln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500" b="1" i="0" baseline="0">
                <a:effectLst/>
                <a:latin typeface="Times New Roman" pitchFamily="18" charset="0"/>
                <a:cs typeface="Times New Roman" pitchFamily="18" charset="0"/>
              </a:rPr>
              <a:t>675nm Techspec Longpass Filter: OD &gt;2.0 Coating Performance</a:t>
            </a:r>
            <a:endParaRPr lang="en-US" sz="1500" b="1">
              <a:effectLst/>
              <a:latin typeface="Times New Roman" pitchFamily="18" charset="0"/>
              <a:cs typeface="Times New Roman" pitchFamily="18" charset="0"/>
            </a:endParaRP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500" b="1" i="0" u="none" strike="noStrike" baseline="0">
                <a:solidFill>
                  <a:srgbClr val="000000"/>
                </a:solidFill>
                <a:latin typeface="Times New Roman" pitchFamily="18" charset="0"/>
                <a:cs typeface="Times New Roman" pitchFamily="18" charset="0"/>
              </a:rPr>
              <a:t>FOR REFERENCE ONLY</a:t>
            </a:r>
          </a:p>
        </c:rich>
      </c:tx>
      <c:layout>
        <c:manualLayout>
          <c:xMode val="edge"/>
          <c:yMode val="edge"/>
          <c:x val="0.19974330131810478"/>
          <c:y val="0.1089708104668736"/>
        </c:manualLayout>
      </c:layout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0.17530688033067751"/>
          <c:y val="0.20967714256295344"/>
          <c:w val="0.66198204541697481"/>
          <c:h val="0.5697921155564746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'Data 2'!$B$1</c:f>
              <c:strCache>
                <c:ptCount val="1"/>
                <c:pt idx="0">
                  <c:v>OD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'Data 2'!$A$2:$A$1602</c:f>
              <c:numCache>
                <c:formatCode>General</c:formatCode>
                <c:ptCount val="160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801</c:v>
                </c:pt>
                <c:pt idx="602">
                  <c:v>802</c:v>
                </c:pt>
                <c:pt idx="603">
                  <c:v>803</c:v>
                </c:pt>
                <c:pt idx="604">
                  <c:v>804</c:v>
                </c:pt>
                <c:pt idx="605">
                  <c:v>805</c:v>
                </c:pt>
                <c:pt idx="606">
                  <c:v>806</c:v>
                </c:pt>
                <c:pt idx="607">
                  <c:v>807</c:v>
                </c:pt>
                <c:pt idx="608">
                  <c:v>808</c:v>
                </c:pt>
                <c:pt idx="609">
                  <c:v>809</c:v>
                </c:pt>
                <c:pt idx="610">
                  <c:v>810</c:v>
                </c:pt>
                <c:pt idx="611">
                  <c:v>811</c:v>
                </c:pt>
                <c:pt idx="612">
                  <c:v>812</c:v>
                </c:pt>
                <c:pt idx="613">
                  <c:v>813</c:v>
                </c:pt>
                <c:pt idx="614">
                  <c:v>814</c:v>
                </c:pt>
                <c:pt idx="615">
                  <c:v>815</c:v>
                </c:pt>
                <c:pt idx="616">
                  <c:v>816</c:v>
                </c:pt>
                <c:pt idx="617">
                  <c:v>817</c:v>
                </c:pt>
                <c:pt idx="618">
                  <c:v>818</c:v>
                </c:pt>
                <c:pt idx="619">
                  <c:v>819</c:v>
                </c:pt>
                <c:pt idx="620">
                  <c:v>820</c:v>
                </c:pt>
                <c:pt idx="621">
                  <c:v>821</c:v>
                </c:pt>
                <c:pt idx="622">
                  <c:v>822</c:v>
                </c:pt>
                <c:pt idx="623">
                  <c:v>823</c:v>
                </c:pt>
                <c:pt idx="624">
                  <c:v>824</c:v>
                </c:pt>
                <c:pt idx="625">
                  <c:v>825</c:v>
                </c:pt>
                <c:pt idx="626">
                  <c:v>826</c:v>
                </c:pt>
                <c:pt idx="627">
                  <c:v>827</c:v>
                </c:pt>
                <c:pt idx="628">
                  <c:v>828</c:v>
                </c:pt>
                <c:pt idx="629">
                  <c:v>829</c:v>
                </c:pt>
                <c:pt idx="630">
                  <c:v>830</c:v>
                </c:pt>
                <c:pt idx="631">
                  <c:v>831</c:v>
                </c:pt>
                <c:pt idx="632">
                  <c:v>832</c:v>
                </c:pt>
                <c:pt idx="633">
                  <c:v>833</c:v>
                </c:pt>
                <c:pt idx="634">
                  <c:v>834</c:v>
                </c:pt>
                <c:pt idx="635">
                  <c:v>835</c:v>
                </c:pt>
                <c:pt idx="636">
                  <c:v>836</c:v>
                </c:pt>
                <c:pt idx="637">
                  <c:v>837</c:v>
                </c:pt>
                <c:pt idx="638">
                  <c:v>838</c:v>
                </c:pt>
                <c:pt idx="639">
                  <c:v>839</c:v>
                </c:pt>
                <c:pt idx="640">
                  <c:v>840</c:v>
                </c:pt>
                <c:pt idx="641">
                  <c:v>841</c:v>
                </c:pt>
                <c:pt idx="642">
                  <c:v>842</c:v>
                </c:pt>
                <c:pt idx="643">
                  <c:v>843</c:v>
                </c:pt>
                <c:pt idx="644">
                  <c:v>844</c:v>
                </c:pt>
                <c:pt idx="645">
                  <c:v>845</c:v>
                </c:pt>
                <c:pt idx="646">
                  <c:v>846</c:v>
                </c:pt>
                <c:pt idx="647">
                  <c:v>847</c:v>
                </c:pt>
                <c:pt idx="648">
                  <c:v>848</c:v>
                </c:pt>
                <c:pt idx="649">
                  <c:v>849</c:v>
                </c:pt>
                <c:pt idx="650">
                  <c:v>850</c:v>
                </c:pt>
                <c:pt idx="651">
                  <c:v>851</c:v>
                </c:pt>
                <c:pt idx="652">
                  <c:v>852</c:v>
                </c:pt>
                <c:pt idx="653">
                  <c:v>853</c:v>
                </c:pt>
                <c:pt idx="654">
                  <c:v>854</c:v>
                </c:pt>
                <c:pt idx="655">
                  <c:v>855</c:v>
                </c:pt>
                <c:pt idx="656">
                  <c:v>856</c:v>
                </c:pt>
                <c:pt idx="657">
                  <c:v>857</c:v>
                </c:pt>
                <c:pt idx="658">
                  <c:v>858</c:v>
                </c:pt>
                <c:pt idx="659">
                  <c:v>859</c:v>
                </c:pt>
                <c:pt idx="660">
                  <c:v>860</c:v>
                </c:pt>
                <c:pt idx="661">
                  <c:v>861</c:v>
                </c:pt>
                <c:pt idx="662">
                  <c:v>862</c:v>
                </c:pt>
                <c:pt idx="663">
                  <c:v>863</c:v>
                </c:pt>
                <c:pt idx="664">
                  <c:v>864</c:v>
                </c:pt>
                <c:pt idx="665">
                  <c:v>865</c:v>
                </c:pt>
                <c:pt idx="666">
                  <c:v>866</c:v>
                </c:pt>
                <c:pt idx="667">
                  <c:v>867</c:v>
                </c:pt>
                <c:pt idx="668">
                  <c:v>868</c:v>
                </c:pt>
                <c:pt idx="669">
                  <c:v>869</c:v>
                </c:pt>
                <c:pt idx="670">
                  <c:v>870</c:v>
                </c:pt>
                <c:pt idx="671">
                  <c:v>871</c:v>
                </c:pt>
                <c:pt idx="672">
                  <c:v>872</c:v>
                </c:pt>
                <c:pt idx="673">
                  <c:v>873</c:v>
                </c:pt>
                <c:pt idx="674">
                  <c:v>874</c:v>
                </c:pt>
                <c:pt idx="675">
                  <c:v>875</c:v>
                </c:pt>
                <c:pt idx="676">
                  <c:v>876</c:v>
                </c:pt>
                <c:pt idx="677">
                  <c:v>877</c:v>
                </c:pt>
                <c:pt idx="678">
                  <c:v>878</c:v>
                </c:pt>
                <c:pt idx="679">
                  <c:v>879</c:v>
                </c:pt>
                <c:pt idx="680">
                  <c:v>880</c:v>
                </c:pt>
                <c:pt idx="681">
                  <c:v>881</c:v>
                </c:pt>
                <c:pt idx="682">
                  <c:v>882</c:v>
                </c:pt>
                <c:pt idx="683">
                  <c:v>883</c:v>
                </c:pt>
                <c:pt idx="684">
                  <c:v>884</c:v>
                </c:pt>
                <c:pt idx="685">
                  <c:v>885</c:v>
                </c:pt>
                <c:pt idx="686">
                  <c:v>886</c:v>
                </c:pt>
                <c:pt idx="687">
                  <c:v>887</c:v>
                </c:pt>
                <c:pt idx="688">
                  <c:v>888</c:v>
                </c:pt>
                <c:pt idx="689">
                  <c:v>889</c:v>
                </c:pt>
                <c:pt idx="690">
                  <c:v>890</c:v>
                </c:pt>
                <c:pt idx="691">
                  <c:v>891</c:v>
                </c:pt>
                <c:pt idx="692">
                  <c:v>892</c:v>
                </c:pt>
                <c:pt idx="693">
                  <c:v>893</c:v>
                </c:pt>
                <c:pt idx="694">
                  <c:v>894</c:v>
                </c:pt>
                <c:pt idx="695">
                  <c:v>895</c:v>
                </c:pt>
                <c:pt idx="696">
                  <c:v>896</c:v>
                </c:pt>
                <c:pt idx="697">
                  <c:v>897</c:v>
                </c:pt>
                <c:pt idx="698">
                  <c:v>898</c:v>
                </c:pt>
                <c:pt idx="699">
                  <c:v>899</c:v>
                </c:pt>
                <c:pt idx="700">
                  <c:v>900</c:v>
                </c:pt>
                <c:pt idx="701">
                  <c:v>901</c:v>
                </c:pt>
                <c:pt idx="702">
                  <c:v>902</c:v>
                </c:pt>
                <c:pt idx="703">
                  <c:v>903</c:v>
                </c:pt>
                <c:pt idx="704">
                  <c:v>904</c:v>
                </c:pt>
                <c:pt idx="705">
                  <c:v>905</c:v>
                </c:pt>
                <c:pt idx="706">
                  <c:v>906</c:v>
                </c:pt>
                <c:pt idx="707">
                  <c:v>907</c:v>
                </c:pt>
                <c:pt idx="708">
                  <c:v>908</c:v>
                </c:pt>
                <c:pt idx="709">
                  <c:v>909</c:v>
                </c:pt>
                <c:pt idx="710">
                  <c:v>910</c:v>
                </c:pt>
                <c:pt idx="711">
                  <c:v>911</c:v>
                </c:pt>
                <c:pt idx="712">
                  <c:v>912</c:v>
                </c:pt>
                <c:pt idx="713">
                  <c:v>913</c:v>
                </c:pt>
                <c:pt idx="714">
                  <c:v>914</c:v>
                </c:pt>
                <c:pt idx="715">
                  <c:v>915</c:v>
                </c:pt>
                <c:pt idx="716">
                  <c:v>916</c:v>
                </c:pt>
                <c:pt idx="717">
                  <c:v>917</c:v>
                </c:pt>
                <c:pt idx="718">
                  <c:v>918</c:v>
                </c:pt>
                <c:pt idx="719">
                  <c:v>919</c:v>
                </c:pt>
                <c:pt idx="720">
                  <c:v>920</c:v>
                </c:pt>
                <c:pt idx="721">
                  <c:v>921</c:v>
                </c:pt>
                <c:pt idx="722">
                  <c:v>922</c:v>
                </c:pt>
                <c:pt idx="723">
                  <c:v>923</c:v>
                </c:pt>
                <c:pt idx="724">
                  <c:v>924</c:v>
                </c:pt>
                <c:pt idx="725">
                  <c:v>925</c:v>
                </c:pt>
                <c:pt idx="726">
                  <c:v>926</c:v>
                </c:pt>
                <c:pt idx="727">
                  <c:v>927</c:v>
                </c:pt>
                <c:pt idx="728">
                  <c:v>928</c:v>
                </c:pt>
                <c:pt idx="729">
                  <c:v>929</c:v>
                </c:pt>
                <c:pt idx="730">
                  <c:v>930</c:v>
                </c:pt>
                <c:pt idx="731">
                  <c:v>931</c:v>
                </c:pt>
                <c:pt idx="732">
                  <c:v>932</c:v>
                </c:pt>
                <c:pt idx="733">
                  <c:v>933</c:v>
                </c:pt>
                <c:pt idx="734">
                  <c:v>934</c:v>
                </c:pt>
                <c:pt idx="735">
                  <c:v>935</c:v>
                </c:pt>
                <c:pt idx="736">
                  <c:v>936</c:v>
                </c:pt>
                <c:pt idx="737">
                  <c:v>937</c:v>
                </c:pt>
                <c:pt idx="738">
                  <c:v>938</c:v>
                </c:pt>
                <c:pt idx="739">
                  <c:v>939</c:v>
                </c:pt>
                <c:pt idx="740">
                  <c:v>940</c:v>
                </c:pt>
                <c:pt idx="741">
                  <c:v>941</c:v>
                </c:pt>
                <c:pt idx="742">
                  <c:v>942</c:v>
                </c:pt>
                <c:pt idx="743">
                  <c:v>943</c:v>
                </c:pt>
                <c:pt idx="744">
                  <c:v>944</c:v>
                </c:pt>
                <c:pt idx="745">
                  <c:v>945</c:v>
                </c:pt>
                <c:pt idx="746">
                  <c:v>946</c:v>
                </c:pt>
                <c:pt idx="747">
                  <c:v>947</c:v>
                </c:pt>
                <c:pt idx="748">
                  <c:v>948</c:v>
                </c:pt>
                <c:pt idx="749">
                  <c:v>949</c:v>
                </c:pt>
                <c:pt idx="750">
                  <c:v>950</c:v>
                </c:pt>
                <c:pt idx="751">
                  <c:v>951</c:v>
                </c:pt>
                <c:pt idx="752">
                  <c:v>952</c:v>
                </c:pt>
                <c:pt idx="753">
                  <c:v>953</c:v>
                </c:pt>
                <c:pt idx="754">
                  <c:v>954</c:v>
                </c:pt>
                <c:pt idx="755">
                  <c:v>955</c:v>
                </c:pt>
                <c:pt idx="756">
                  <c:v>956</c:v>
                </c:pt>
                <c:pt idx="757">
                  <c:v>957</c:v>
                </c:pt>
                <c:pt idx="758">
                  <c:v>958</c:v>
                </c:pt>
                <c:pt idx="759">
                  <c:v>959</c:v>
                </c:pt>
                <c:pt idx="760">
                  <c:v>960</c:v>
                </c:pt>
                <c:pt idx="761">
                  <c:v>961</c:v>
                </c:pt>
                <c:pt idx="762">
                  <c:v>962</c:v>
                </c:pt>
                <c:pt idx="763">
                  <c:v>963</c:v>
                </c:pt>
                <c:pt idx="764">
                  <c:v>964</c:v>
                </c:pt>
                <c:pt idx="765">
                  <c:v>965</c:v>
                </c:pt>
                <c:pt idx="766">
                  <c:v>966</c:v>
                </c:pt>
                <c:pt idx="767">
                  <c:v>967</c:v>
                </c:pt>
                <c:pt idx="768">
                  <c:v>968</c:v>
                </c:pt>
                <c:pt idx="769">
                  <c:v>969</c:v>
                </c:pt>
                <c:pt idx="770">
                  <c:v>970</c:v>
                </c:pt>
                <c:pt idx="771">
                  <c:v>971</c:v>
                </c:pt>
                <c:pt idx="772">
                  <c:v>972</c:v>
                </c:pt>
                <c:pt idx="773">
                  <c:v>973</c:v>
                </c:pt>
                <c:pt idx="774">
                  <c:v>974</c:v>
                </c:pt>
                <c:pt idx="775">
                  <c:v>975</c:v>
                </c:pt>
                <c:pt idx="776">
                  <c:v>976</c:v>
                </c:pt>
                <c:pt idx="777">
                  <c:v>977</c:v>
                </c:pt>
                <c:pt idx="778">
                  <c:v>978</c:v>
                </c:pt>
                <c:pt idx="779">
                  <c:v>979</c:v>
                </c:pt>
                <c:pt idx="780">
                  <c:v>980</c:v>
                </c:pt>
                <c:pt idx="781">
                  <c:v>981</c:v>
                </c:pt>
                <c:pt idx="782">
                  <c:v>982</c:v>
                </c:pt>
                <c:pt idx="783">
                  <c:v>983</c:v>
                </c:pt>
                <c:pt idx="784">
                  <c:v>984</c:v>
                </c:pt>
                <c:pt idx="785">
                  <c:v>985</c:v>
                </c:pt>
                <c:pt idx="786">
                  <c:v>986</c:v>
                </c:pt>
                <c:pt idx="787">
                  <c:v>987</c:v>
                </c:pt>
                <c:pt idx="788">
                  <c:v>988</c:v>
                </c:pt>
                <c:pt idx="789">
                  <c:v>989</c:v>
                </c:pt>
                <c:pt idx="790">
                  <c:v>990</c:v>
                </c:pt>
                <c:pt idx="791">
                  <c:v>991</c:v>
                </c:pt>
                <c:pt idx="792">
                  <c:v>992</c:v>
                </c:pt>
                <c:pt idx="793">
                  <c:v>993</c:v>
                </c:pt>
                <c:pt idx="794">
                  <c:v>994</c:v>
                </c:pt>
                <c:pt idx="795">
                  <c:v>995</c:v>
                </c:pt>
                <c:pt idx="796">
                  <c:v>996</c:v>
                </c:pt>
                <c:pt idx="797">
                  <c:v>997</c:v>
                </c:pt>
                <c:pt idx="798">
                  <c:v>998</c:v>
                </c:pt>
                <c:pt idx="799">
                  <c:v>999</c:v>
                </c:pt>
                <c:pt idx="800">
                  <c:v>1000</c:v>
                </c:pt>
                <c:pt idx="801">
                  <c:v>1001</c:v>
                </c:pt>
                <c:pt idx="802">
                  <c:v>1002</c:v>
                </c:pt>
                <c:pt idx="803">
                  <c:v>1003</c:v>
                </c:pt>
                <c:pt idx="804">
                  <c:v>1004</c:v>
                </c:pt>
                <c:pt idx="805">
                  <c:v>1005</c:v>
                </c:pt>
                <c:pt idx="806">
                  <c:v>1006</c:v>
                </c:pt>
                <c:pt idx="807">
                  <c:v>1007</c:v>
                </c:pt>
                <c:pt idx="808">
                  <c:v>1008</c:v>
                </c:pt>
                <c:pt idx="809">
                  <c:v>1009</c:v>
                </c:pt>
                <c:pt idx="810">
                  <c:v>1010</c:v>
                </c:pt>
                <c:pt idx="811">
                  <c:v>1011</c:v>
                </c:pt>
                <c:pt idx="812">
                  <c:v>1012</c:v>
                </c:pt>
                <c:pt idx="813">
                  <c:v>1013</c:v>
                </c:pt>
                <c:pt idx="814">
                  <c:v>1014</c:v>
                </c:pt>
                <c:pt idx="815">
                  <c:v>1015</c:v>
                </c:pt>
                <c:pt idx="816">
                  <c:v>1016</c:v>
                </c:pt>
                <c:pt idx="817">
                  <c:v>1017</c:v>
                </c:pt>
                <c:pt idx="818">
                  <c:v>1018</c:v>
                </c:pt>
                <c:pt idx="819">
                  <c:v>1019</c:v>
                </c:pt>
                <c:pt idx="820">
                  <c:v>1020</c:v>
                </c:pt>
                <c:pt idx="821">
                  <c:v>1021</c:v>
                </c:pt>
                <c:pt idx="822">
                  <c:v>1022</c:v>
                </c:pt>
                <c:pt idx="823">
                  <c:v>1023</c:v>
                </c:pt>
                <c:pt idx="824">
                  <c:v>1024</c:v>
                </c:pt>
                <c:pt idx="825">
                  <c:v>1025</c:v>
                </c:pt>
                <c:pt idx="826">
                  <c:v>1026</c:v>
                </c:pt>
                <c:pt idx="827">
                  <c:v>1027</c:v>
                </c:pt>
                <c:pt idx="828">
                  <c:v>1028</c:v>
                </c:pt>
                <c:pt idx="829">
                  <c:v>1029</c:v>
                </c:pt>
                <c:pt idx="830">
                  <c:v>1030</c:v>
                </c:pt>
                <c:pt idx="831">
                  <c:v>1031</c:v>
                </c:pt>
                <c:pt idx="832">
                  <c:v>1032</c:v>
                </c:pt>
                <c:pt idx="833">
                  <c:v>1033</c:v>
                </c:pt>
                <c:pt idx="834">
                  <c:v>1034</c:v>
                </c:pt>
                <c:pt idx="835">
                  <c:v>1035</c:v>
                </c:pt>
                <c:pt idx="836">
                  <c:v>1036</c:v>
                </c:pt>
                <c:pt idx="837">
                  <c:v>1037</c:v>
                </c:pt>
                <c:pt idx="838">
                  <c:v>1038</c:v>
                </c:pt>
                <c:pt idx="839">
                  <c:v>1039</c:v>
                </c:pt>
                <c:pt idx="840">
                  <c:v>1040</c:v>
                </c:pt>
                <c:pt idx="841">
                  <c:v>1041</c:v>
                </c:pt>
                <c:pt idx="842">
                  <c:v>1042</c:v>
                </c:pt>
                <c:pt idx="843">
                  <c:v>1043</c:v>
                </c:pt>
                <c:pt idx="844">
                  <c:v>1044</c:v>
                </c:pt>
                <c:pt idx="845">
                  <c:v>1045</c:v>
                </c:pt>
                <c:pt idx="846">
                  <c:v>1046</c:v>
                </c:pt>
                <c:pt idx="847">
                  <c:v>1047</c:v>
                </c:pt>
                <c:pt idx="848">
                  <c:v>1048</c:v>
                </c:pt>
                <c:pt idx="849">
                  <c:v>1049</c:v>
                </c:pt>
                <c:pt idx="850">
                  <c:v>1050</c:v>
                </c:pt>
                <c:pt idx="851">
                  <c:v>1051</c:v>
                </c:pt>
                <c:pt idx="852">
                  <c:v>1052</c:v>
                </c:pt>
                <c:pt idx="853">
                  <c:v>1053</c:v>
                </c:pt>
                <c:pt idx="854">
                  <c:v>1054</c:v>
                </c:pt>
                <c:pt idx="855">
                  <c:v>1055</c:v>
                </c:pt>
                <c:pt idx="856">
                  <c:v>1056</c:v>
                </c:pt>
                <c:pt idx="857">
                  <c:v>1057</c:v>
                </c:pt>
                <c:pt idx="858">
                  <c:v>1058</c:v>
                </c:pt>
                <c:pt idx="859">
                  <c:v>1059</c:v>
                </c:pt>
                <c:pt idx="860">
                  <c:v>1060</c:v>
                </c:pt>
                <c:pt idx="861">
                  <c:v>1061</c:v>
                </c:pt>
                <c:pt idx="862">
                  <c:v>1062</c:v>
                </c:pt>
                <c:pt idx="863">
                  <c:v>1063</c:v>
                </c:pt>
                <c:pt idx="864">
                  <c:v>1064</c:v>
                </c:pt>
                <c:pt idx="865">
                  <c:v>1065</c:v>
                </c:pt>
                <c:pt idx="866">
                  <c:v>1066</c:v>
                </c:pt>
                <c:pt idx="867">
                  <c:v>1067</c:v>
                </c:pt>
                <c:pt idx="868">
                  <c:v>1068</c:v>
                </c:pt>
                <c:pt idx="869">
                  <c:v>1069</c:v>
                </c:pt>
                <c:pt idx="870">
                  <c:v>1070</c:v>
                </c:pt>
                <c:pt idx="871">
                  <c:v>1071</c:v>
                </c:pt>
                <c:pt idx="872">
                  <c:v>1072</c:v>
                </c:pt>
                <c:pt idx="873">
                  <c:v>1073</c:v>
                </c:pt>
                <c:pt idx="874">
                  <c:v>1074</c:v>
                </c:pt>
                <c:pt idx="875">
                  <c:v>1075</c:v>
                </c:pt>
                <c:pt idx="876">
                  <c:v>1076</c:v>
                </c:pt>
                <c:pt idx="877">
                  <c:v>1077</c:v>
                </c:pt>
                <c:pt idx="878">
                  <c:v>1078</c:v>
                </c:pt>
                <c:pt idx="879">
                  <c:v>1079</c:v>
                </c:pt>
                <c:pt idx="880">
                  <c:v>1080</c:v>
                </c:pt>
                <c:pt idx="881">
                  <c:v>1081</c:v>
                </c:pt>
                <c:pt idx="882">
                  <c:v>1082</c:v>
                </c:pt>
                <c:pt idx="883">
                  <c:v>1083</c:v>
                </c:pt>
                <c:pt idx="884">
                  <c:v>1084</c:v>
                </c:pt>
                <c:pt idx="885">
                  <c:v>1085</c:v>
                </c:pt>
                <c:pt idx="886">
                  <c:v>1086</c:v>
                </c:pt>
                <c:pt idx="887">
                  <c:v>1087</c:v>
                </c:pt>
                <c:pt idx="888">
                  <c:v>1088</c:v>
                </c:pt>
                <c:pt idx="889">
                  <c:v>1089</c:v>
                </c:pt>
                <c:pt idx="890">
                  <c:v>1090</c:v>
                </c:pt>
                <c:pt idx="891">
                  <c:v>1091</c:v>
                </c:pt>
                <c:pt idx="892">
                  <c:v>1092</c:v>
                </c:pt>
                <c:pt idx="893">
                  <c:v>1093</c:v>
                </c:pt>
                <c:pt idx="894">
                  <c:v>1094</c:v>
                </c:pt>
                <c:pt idx="895">
                  <c:v>1095</c:v>
                </c:pt>
                <c:pt idx="896">
                  <c:v>1096</c:v>
                </c:pt>
                <c:pt idx="897">
                  <c:v>1097</c:v>
                </c:pt>
                <c:pt idx="898">
                  <c:v>1098</c:v>
                </c:pt>
                <c:pt idx="899">
                  <c:v>1099</c:v>
                </c:pt>
                <c:pt idx="900">
                  <c:v>1100</c:v>
                </c:pt>
                <c:pt idx="901">
                  <c:v>1101</c:v>
                </c:pt>
                <c:pt idx="902">
                  <c:v>1102</c:v>
                </c:pt>
                <c:pt idx="903">
                  <c:v>1103</c:v>
                </c:pt>
                <c:pt idx="904">
                  <c:v>1104</c:v>
                </c:pt>
                <c:pt idx="905">
                  <c:v>1105</c:v>
                </c:pt>
                <c:pt idx="906">
                  <c:v>1106</c:v>
                </c:pt>
                <c:pt idx="907">
                  <c:v>1107</c:v>
                </c:pt>
                <c:pt idx="908">
                  <c:v>1108</c:v>
                </c:pt>
                <c:pt idx="909">
                  <c:v>1109</c:v>
                </c:pt>
                <c:pt idx="910">
                  <c:v>1110</c:v>
                </c:pt>
                <c:pt idx="911">
                  <c:v>1111</c:v>
                </c:pt>
                <c:pt idx="912">
                  <c:v>1112</c:v>
                </c:pt>
                <c:pt idx="913">
                  <c:v>1113</c:v>
                </c:pt>
                <c:pt idx="914">
                  <c:v>1114</c:v>
                </c:pt>
                <c:pt idx="915">
                  <c:v>1115</c:v>
                </c:pt>
                <c:pt idx="916">
                  <c:v>1116</c:v>
                </c:pt>
                <c:pt idx="917">
                  <c:v>1117</c:v>
                </c:pt>
                <c:pt idx="918">
                  <c:v>1118</c:v>
                </c:pt>
                <c:pt idx="919">
                  <c:v>1119</c:v>
                </c:pt>
                <c:pt idx="920">
                  <c:v>1120</c:v>
                </c:pt>
                <c:pt idx="921">
                  <c:v>1121</c:v>
                </c:pt>
                <c:pt idx="922">
                  <c:v>1122</c:v>
                </c:pt>
                <c:pt idx="923">
                  <c:v>1123</c:v>
                </c:pt>
                <c:pt idx="924">
                  <c:v>1124</c:v>
                </c:pt>
                <c:pt idx="925">
                  <c:v>1125</c:v>
                </c:pt>
                <c:pt idx="926">
                  <c:v>1126</c:v>
                </c:pt>
                <c:pt idx="927">
                  <c:v>1127</c:v>
                </c:pt>
                <c:pt idx="928">
                  <c:v>1128</c:v>
                </c:pt>
                <c:pt idx="929">
                  <c:v>1129</c:v>
                </c:pt>
                <c:pt idx="930">
                  <c:v>1130</c:v>
                </c:pt>
                <c:pt idx="931">
                  <c:v>1131</c:v>
                </c:pt>
                <c:pt idx="932">
                  <c:v>1132</c:v>
                </c:pt>
                <c:pt idx="933">
                  <c:v>1133</c:v>
                </c:pt>
                <c:pt idx="934">
                  <c:v>1134</c:v>
                </c:pt>
                <c:pt idx="935">
                  <c:v>1135</c:v>
                </c:pt>
                <c:pt idx="936">
                  <c:v>1136</c:v>
                </c:pt>
                <c:pt idx="937">
                  <c:v>1137</c:v>
                </c:pt>
                <c:pt idx="938">
                  <c:v>1138</c:v>
                </c:pt>
                <c:pt idx="939">
                  <c:v>1139</c:v>
                </c:pt>
                <c:pt idx="940">
                  <c:v>1140</c:v>
                </c:pt>
                <c:pt idx="941">
                  <c:v>1141</c:v>
                </c:pt>
                <c:pt idx="942">
                  <c:v>1142</c:v>
                </c:pt>
                <c:pt idx="943">
                  <c:v>1143</c:v>
                </c:pt>
                <c:pt idx="944">
                  <c:v>1144</c:v>
                </c:pt>
                <c:pt idx="945">
                  <c:v>1145</c:v>
                </c:pt>
                <c:pt idx="946">
                  <c:v>1146</c:v>
                </c:pt>
                <c:pt idx="947">
                  <c:v>1147</c:v>
                </c:pt>
                <c:pt idx="948">
                  <c:v>1148</c:v>
                </c:pt>
                <c:pt idx="949">
                  <c:v>1149</c:v>
                </c:pt>
                <c:pt idx="950">
                  <c:v>1150</c:v>
                </c:pt>
                <c:pt idx="951">
                  <c:v>1151</c:v>
                </c:pt>
                <c:pt idx="952">
                  <c:v>1152</c:v>
                </c:pt>
                <c:pt idx="953">
                  <c:v>1153</c:v>
                </c:pt>
                <c:pt idx="954">
                  <c:v>1154</c:v>
                </c:pt>
                <c:pt idx="955">
                  <c:v>1155</c:v>
                </c:pt>
                <c:pt idx="956">
                  <c:v>1156</c:v>
                </c:pt>
                <c:pt idx="957">
                  <c:v>1157</c:v>
                </c:pt>
                <c:pt idx="958">
                  <c:v>1158</c:v>
                </c:pt>
                <c:pt idx="959">
                  <c:v>1159</c:v>
                </c:pt>
                <c:pt idx="960">
                  <c:v>1160</c:v>
                </c:pt>
                <c:pt idx="961">
                  <c:v>1161</c:v>
                </c:pt>
                <c:pt idx="962">
                  <c:v>1162</c:v>
                </c:pt>
                <c:pt idx="963">
                  <c:v>1163</c:v>
                </c:pt>
                <c:pt idx="964">
                  <c:v>1164</c:v>
                </c:pt>
                <c:pt idx="965">
                  <c:v>1165</c:v>
                </c:pt>
                <c:pt idx="966">
                  <c:v>1166</c:v>
                </c:pt>
                <c:pt idx="967">
                  <c:v>1167</c:v>
                </c:pt>
                <c:pt idx="968">
                  <c:v>1168</c:v>
                </c:pt>
                <c:pt idx="969">
                  <c:v>1169</c:v>
                </c:pt>
                <c:pt idx="970">
                  <c:v>1170</c:v>
                </c:pt>
                <c:pt idx="971">
                  <c:v>1171</c:v>
                </c:pt>
                <c:pt idx="972">
                  <c:v>1172</c:v>
                </c:pt>
                <c:pt idx="973">
                  <c:v>1173</c:v>
                </c:pt>
                <c:pt idx="974">
                  <c:v>1174</c:v>
                </c:pt>
                <c:pt idx="975">
                  <c:v>1175</c:v>
                </c:pt>
                <c:pt idx="976">
                  <c:v>1176</c:v>
                </c:pt>
                <c:pt idx="977">
                  <c:v>1177</c:v>
                </c:pt>
                <c:pt idx="978">
                  <c:v>1178</c:v>
                </c:pt>
                <c:pt idx="979">
                  <c:v>1179</c:v>
                </c:pt>
                <c:pt idx="980">
                  <c:v>1180</c:v>
                </c:pt>
                <c:pt idx="981">
                  <c:v>1181</c:v>
                </c:pt>
                <c:pt idx="982">
                  <c:v>1182</c:v>
                </c:pt>
                <c:pt idx="983">
                  <c:v>1183</c:v>
                </c:pt>
                <c:pt idx="984">
                  <c:v>1184</c:v>
                </c:pt>
                <c:pt idx="985">
                  <c:v>1185</c:v>
                </c:pt>
                <c:pt idx="986">
                  <c:v>1186</c:v>
                </c:pt>
                <c:pt idx="987">
                  <c:v>1187</c:v>
                </c:pt>
                <c:pt idx="988">
                  <c:v>1188</c:v>
                </c:pt>
                <c:pt idx="989">
                  <c:v>1189</c:v>
                </c:pt>
                <c:pt idx="990">
                  <c:v>1190</c:v>
                </c:pt>
                <c:pt idx="991">
                  <c:v>1191</c:v>
                </c:pt>
                <c:pt idx="992">
                  <c:v>1192</c:v>
                </c:pt>
                <c:pt idx="993">
                  <c:v>1193</c:v>
                </c:pt>
                <c:pt idx="994">
                  <c:v>1194</c:v>
                </c:pt>
                <c:pt idx="995">
                  <c:v>1195</c:v>
                </c:pt>
                <c:pt idx="996">
                  <c:v>1196</c:v>
                </c:pt>
                <c:pt idx="997">
                  <c:v>1197</c:v>
                </c:pt>
                <c:pt idx="998">
                  <c:v>1198</c:v>
                </c:pt>
                <c:pt idx="999">
                  <c:v>1199</c:v>
                </c:pt>
                <c:pt idx="1000">
                  <c:v>1200</c:v>
                </c:pt>
                <c:pt idx="1001">
                  <c:v>1201</c:v>
                </c:pt>
                <c:pt idx="1002">
                  <c:v>1202</c:v>
                </c:pt>
                <c:pt idx="1003">
                  <c:v>1203</c:v>
                </c:pt>
                <c:pt idx="1004">
                  <c:v>1204</c:v>
                </c:pt>
                <c:pt idx="1005">
                  <c:v>1205</c:v>
                </c:pt>
                <c:pt idx="1006">
                  <c:v>1206</c:v>
                </c:pt>
                <c:pt idx="1007">
                  <c:v>1207</c:v>
                </c:pt>
                <c:pt idx="1008">
                  <c:v>1208</c:v>
                </c:pt>
                <c:pt idx="1009">
                  <c:v>1209</c:v>
                </c:pt>
                <c:pt idx="1010">
                  <c:v>1210</c:v>
                </c:pt>
                <c:pt idx="1011">
                  <c:v>1211</c:v>
                </c:pt>
                <c:pt idx="1012">
                  <c:v>1212</c:v>
                </c:pt>
                <c:pt idx="1013">
                  <c:v>1213</c:v>
                </c:pt>
                <c:pt idx="1014">
                  <c:v>1214</c:v>
                </c:pt>
                <c:pt idx="1015">
                  <c:v>1215</c:v>
                </c:pt>
                <c:pt idx="1016">
                  <c:v>1216</c:v>
                </c:pt>
                <c:pt idx="1017">
                  <c:v>1217</c:v>
                </c:pt>
                <c:pt idx="1018">
                  <c:v>1218</c:v>
                </c:pt>
                <c:pt idx="1019">
                  <c:v>1219</c:v>
                </c:pt>
                <c:pt idx="1020">
                  <c:v>1220</c:v>
                </c:pt>
                <c:pt idx="1021">
                  <c:v>1221</c:v>
                </c:pt>
                <c:pt idx="1022">
                  <c:v>1222</c:v>
                </c:pt>
                <c:pt idx="1023">
                  <c:v>1223</c:v>
                </c:pt>
                <c:pt idx="1024">
                  <c:v>1224</c:v>
                </c:pt>
                <c:pt idx="1025">
                  <c:v>1225</c:v>
                </c:pt>
                <c:pt idx="1026">
                  <c:v>1226</c:v>
                </c:pt>
                <c:pt idx="1027">
                  <c:v>1227</c:v>
                </c:pt>
                <c:pt idx="1028">
                  <c:v>1228</c:v>
                </c:pt>
                <c:pt idx="1029">
                  <c:v>1229</c:v>
                </c:pt>
                <c:pt idx="1030">
                  <c:v>1230</c:v>
                </c:pt>
                <c:pt idx="1031">
                  <c:v>1231</c:v>
                </c:pt>
                <c:pt idx="1032">
                  <c:v>1232</c:v>
                </c:pt>
                <c:pt idx="1033">
                  <c:v>1233</c:v>
                </c:pt>
                <c:pt idx="1034">
                  <c:v>1234</c:v>
                </c:pt>
                <c:pt idx="1035">
                  <c:v>1235</c:v>
                </c:pt>
                <c:pt idx="1036">
                  <c:v>1236</c:v>
                </c:pt>
                <c:pt idx="1037">
                  <c:v>1237</c:v>
                </c:pt>
                <c:pt idx="1038">
                  <c:v>1238</c:v>
                </c:pt>
                <c:pt idx="1039">
                  <c:v>1239</c:v>
                </c:pt>
                <c:pt idx="1040">
                  <c:v>1240</c:v>
                </c:pt>
                <c:pt idx="1041">
                  <c:v>1241</c:v>
                </c:pt>
                <c:pt idx="1042">
                  <c:v>1242</c:v>
                </c:pt>
                <c:pt idx="1043">
                  <c:v>1243</c:v>
                </c:pt>
                <c:pt idx="1044">
                  <c:v>1244</c:v>
                </c:pt>
                <c:pt idx="1045">
                  <c:v>1245</c:v>
                </c:pt>
                <c:pt idx="1046">
                  <c:v>1246</c:v>
                </c:pt>
                <c:pt idx="1047">
                  <c:v>1247</c:v>
                </c:pt>
                <c:pt idx="1048">
                  <c:v>1248</c:v>
                </c:pt>
                <c:pt idx="1049">
                  <c:v>1249</c:v>
                </c:pt>
                <c:pt idx="1050">
                  <c:v>1250</c:v>
                </c:pt>
                <c:pt idx="1051">
                  <c:v>1251</c:v>
                </c:pt>
                <c:pt idx="1052">
                  <c:v>1252</c:v>
                </c:pt>
                <c:pt idx="1053">
                  <c:v>1253</c:v>
                </c:pt>
                <c:pt idx="1054">
                  <c:v>1254</c:v>
                </c:pt>
                <c:pt idx="1055">
                  <c:v>1255</c:v>
                </c:pt>
                <c:pt idx="1056">
                  <c:v>1256</c:v>
                </c:pt>
                <c:pt idx="1057">
                  <c:v>1257</c:v>
                </c:pt>
                <c:pt idx="1058">
                  <c:v>1258</c:v>
                </c:pt>
                <c:pt idx="1059">
                  <c:v>1259</c:v>
                </c:pt>
                <c:pt idx="1060">
                  <c:v>1260</c:v>
                </c:pt>
                <c:pt idx="1061">
                  <c:v>1261</c:v>
                </c:pt>
                <c:pt idx="1062">
                  <c:v>1262</c:v>
                </c:pt>
                <c:pt idx="1063">
                  <c:v>1263</c:v>
                </c:pt>
                <c:pt idx="1064">
                  <c:v>1264</c:v>
                </c:pt>
                <c:pt idx="1065">
                  <c:v>1265</c:v>
                </c:pt>
                <c:pt idx="1066">
                  <c:v>1266</c:v>
                </c:pt>
                <c:pt idx="1067">
                  <c:v>1267</c:v>
                </c:pt>
                <c:pt idx="1068">
                  <c:v>1268</c:v>
                </c:pt>
                <c:pt idx="1069">
                  <c:v>1269</c:v>
                </c:pt>
                <c:pt idx="1070">
                  <c:v>1270</c:v>
                </c:pt>
                <c:pt idx="1071">
                  <c:v>1271</c:v>
                </c:pt>
                <c:pt idx="1072">
                  <c:v>1272</c:v>
                </c:pt>
                <c:pt idx="1073">
                  <c:v>1273</c:v>
                </c:pt>
                <c:pt idx="1074">
                  <c:v>1274</c:v>
                </c:pt>
                <c:pt idx="1075">
                  <c:v>1275</c:v>
                </c:pt>
                <c:pt idx="1076">
                  <c:v>1276</c:v>
                </c:pt>
                <c:pt idx="1077">
                  <c:v>1277</c:v>
                </c:pt>
                <c:pt idx="1078">
                  <c:v>1278</c:v>
                </c:pt>
                <c:pt idx="1079">
                  <c:v>1279</c:v>
                </c:pt>
                <c:pt idx="1080">
                  <c:v>1280</c:v>
                </c:pt>
                <c:pt idx="1081">
                  <c:v>1281</c:v>
                </c:pt>
                <c:pt idx="1082">
                  <c:v>1282</c:v>
                </c:pt>
                <c:pt idx="1083">
                  <c:v>1283</c:v>
                </c:pt>
                <c:pt idx="1084">
                  <c:v>1284</c:v>
                </c:pt>
                <c:pt idx="1085">
                  <c:v>1285</c:v>
                </c:pt>
                <c:pt idx="1086">
                  <c:v>1286</c:v>
                </c:pt>
                <c:pt idx="1087">
                  <c:v>1287</c:v>
                </c:pt>
                <c:pt idx="1088">
                  <c:v>1288</c:v>
                </c:pt>
                <c:pt idx="1089">
                  <c:v>1289</c:v>
                </c:pt>
                <c:pt idx="1090">
                  <c:v>1290</c:v>
                </c:pt>
                <c:pt idx="1091">
                  <c:v>1291</c:v>
                </c:pt>
                <c:pt idx="1092">
                  <c:v>1292</c:v>
                </c:pt>
                <c:pt idx="1093">
                  <c:v>1293</c:v>
                </c:pt>
                <c:pt idx="1094">
                  <c:v>1294</c:v>
                </c:pt>
                <c:pt idx="1095">
                  <c:v>1295</c:v>
                </c:pt>
                <c:pt idx="1096">
                  <c:v>1296</c:v>
                </c:pt>
                <c:pt idx="1097">
                  <c:v>1297</c:v>
                </c:pt>
                <c:pt idx="1098">
                  <c:v>1298</c:v>
                </c:pt>
                <c:pt idx="1099">
                  <c:v>1299</c:v>
                </c:pt>
                <c:pt idx="1100">
                  <c:v>1300</c:v>
                </c:pt>
                <c:pt idx="1101">
                  <c:v>1301</c:v>
                </c:pt>
                <c:pt idx="1102">
                  <c:v>1302</c:v>
                </c:pt>
                <c:pt idx="1103">
                  <c:v>1303</c:v>
                </c:pt>
                <c:pt idx="1104">
                  <c:v>1304</c:v>
                </c:pt>
                <c:pt idx="1105">
                  <c:v>1305</c:v>
                </c:pt>
                <c:pt idx="1106">
                  <c:v>1306</c:v>
                </c:pt>
                <c:pt idx="1107">
                  <c:v>1307</c:v>
                </c:pt>
                <c:pt idx="1108">
                  <c:v>1308</c:v>
                </c:pt>
                <c:pt idx="1109">
                  <c:v>1309</c:v>
                </c:pt>
                <c:pt idx="1110">
                  <c:v>1310</c:v>
                </c:pt>
                <c:pt idx="1111">
                  <c:v>1311</c:v>
                </c:pt>
                <c:pt idx="1112">
                  <c:v>1312</c:v>
                </c:pt>
                <c:pt idx="1113">
                  <c:v>1313</c:v>
                </c:pt>
                <c:pt idx="1114">
                  <c:v>1314</c:v>
                </c:pt>
                <c:pt idx="1115">
                  <c:v>1315</c:v>
                </c:pt>
                <c:pt idx="1116">
                  <c:v>1316</c:v>
                </c:pt>
                <c:pt idx="1117">
                  <c:v>1317</c:v>
                </c:pt>
                <c:pt idx="1118">
                  <c:v>1318</c:v>
                </c:pt>
                <c:pt idx="1119">
                  <c:v>1319</c:v>
                </c:pt>
                <c:pt idx="1120">
                  <c:v>1320</c:v>
                </c:pt>
                <c:pt idx="1121">
                  <c:v>1321</c:v>
                </c:pt>
                <c:pt idx="1122">
                  <c:v>1322</c:v>
                </c:pt>
                <c:pt idx="1123">
                  <c:v>1323</c:v>
                </c:pt>
                <c:pt idx="1124">
                  <c:v>1324</c:v>
                </c:pt>
                <c:pt idx="1125">
                  <c:v>1325</c:v>
                </c:pt>
                <c:pt idx="1126">
                  <c:v>1326</c:v>
                </c:pt>
                <c:pt idx="1127">
                  <c:v>1327</c:v>
                </c:pt>
                <c:pt idx="1128">
                  <c:v>1328</c:v>
                </c:pt>
                <c:pt idx="1129">
                  <c:v>1329</c:v>
                </c:pt>
                <c:pt idx="1130">
                  <c:v>1330</c:v>
                </c:pt>
                <c:pt idx="1131">
                  <c:v>1331</c:v>
                </c:pt>
                <c:pt idx="1132">
                  <c:v>1332</c:v>
                </c:pt>
                <c:pt idx="1133">
                  <c:v>1333</c:v>
                </c:pt>
                <c:pt idx="1134">
                  <c:v>1334</c:v>
                </c:pt>
                <c:pt idx="1135">
                  <c:v>1335</c:v>
                </c:pt>
                <c:pt idx="1136">
                  <c:v>1336</c:v>
                </c:pt>
                <c:pt idx="1137">
                  <c:v>1337</c:v>
                </c:pt>
                <c:pt idx="1138">
                  <c:v>1338</c:v>
                </c:pt>
                <c:pt idx="1139">
                  <c:v>1339</c:v>
                </c:pt>
                <c:pt idx="1140">
                  <c:v>1340</c:v>
                </c:pt>
                <c:pt idx="1141">
                  <c:v>1341</c:v>
                </c:pt>
                <c:pt idx="1142">
                  <c:v>1342</c:v>
                </c:pt>
                <c:pt idx="1143">
                  <c:v>1343</c:v>
                </c:pt>
                <c:pt idx="1144">
                  <c:v>1344</c:v>
                </c:pt>
                <c:pt idx="1145">
                  <c:v>1345</c:v>
                </c:pt>
                <c:pt idx="1146">
                  <c:v>1346</c:v>
                </c:pt>
                <c:pt idx="1147">
                  <c:v>1347</c:v>
                </c:pt>
                <c:pt idx="1148">
                  <c:v>1348</c:v>
                </c:pt>
                <c:pt idx="1149">
                  <c:v>1349</c:v>
                </c:pt>
                <c:pt idx="1150">
                  <c:v>1350</c:v>
                </c:pt>
                <c:pt idx="1151">
                  <c:v>1351</c:v>
                </c:pt>
                <c:pt idx="1152">
                  <c:v>1352</c:v>
                </c:pt>
                <c:pt idx="1153">
                  <c:v>1353</c:v>
                </c:pt>
                <c:pt idx="1154">
                  <c:v>1354</c:v>
                </c:pt>
                <c:pt idx="1155">
                  <c:v>1355</c:v>
                </c:pt>
                <c:pt idx="1156">
                  <c:v>1356</c:v>
                </c:pt>
                <c:pt idx="1157">
                  <c:v>1357</c:v>
                </c:pt>
                <c:pt idx="1158">
                  <c:v>1358</c:v>
                </c:pt>
                <c:pt idx="1159">
                  <c:v>1359</c:v>
                </c:pt>
                <c:pt idx="1160">
                  <c:v>1360</c:v>
                </c:pt>
                <c:pt idx="1161">
                  <c:v>1361</c:v>
                </c:pt>
                <c:pt idx="1162">
                  <c:v>1362</c:v>
                </c:pt>
                <c:pt idx="1163">
                  <c:v>1363</c:v>
                </c:pt>
                <c:pt idx="1164">
                  <c:v>1364</c:v>
                </c:pt>
                <c:pt idx="1165">
                  <c:v>1365</c:v>
                </c:pt>
                <c:pt idx="1166">
                  <c:v>1366</c:v>
                </c:pt>
                <c:pt idx="1167">
                  <c:v>1367</c:v>
                </c:pt>
                <c:pt idx="1168">
                  <c:v>1368</c:v>
                </c:pt>
                <c:pt idx="1169">
                  <c:v>1369</c:v>
                </c:pt>
                <c:pt idx="1170">
                  <c:v>1370</c:v>
                </c:pt>
                <c:pt idx="1171">
                  <c:v>1371</c:v>
                </c:pt>
                <c:pt idx="1172">
                  <c:v>1372</c:v>
                </c:pt>
                <c:pt idx="1173">
                  <c:v>1373</c:v>
                </c:pt>
                <c:pt idx="1174">
                  <c:v>1374</c:v>
                </c:pt>
                <c:pt idx="1175">
                  <c:v>1375</c:v>
                </c:pt>
                <c:pt idx="1176">
                  <c:v>1376</c:v>
                </c:pt>
                <c:pt idx="1177">
                  <c:v>1377</c:v>
                </c:pt>
                <c:pt idx="1178">
                  <c:v>1378</c:v>
                </c:pt>
                <c:pt idx="1179">
                  <c:v>1379</c:v>
                </c:pt>
                <c:pt idx="1180">
                  <c:v>1380</c:v>
                </c:pt>
                <c:pt idx="1181">
                  <c:v>1381</c:v>
                </c:pt>
                <c:pt idx="1182">
                  <c:v>1382</c:v>
                </c:pt>
                <c:pt idx="1183">
                  <c:v>1383</c:v>
                </c:pt>
                <c:pt idx="1184">
                  <c:v>1384</c:v>
                </c:pt>
                <c:pt idx="1185">
                  <c:v>1385</c:v>
                </c:pt>
                <c:pt idx="1186">
                  <c:v>1386</c:v>
                </c:pt>
                <c:pt idx="1187">
                  <c:v>1387</c:v>
                </c:pt>
                <c:pt idx="1188">
                  <c:v>1388</c:v>
                </c:pt>
                <c:pt idx="1189">
                  <c:v>1389</c:v>
                </c:pt>
                <c:pt idx="1190">
                  <c:v>1390</c:v>
                </c:pt>
                <c:pt idx="1191">
                  <c:v>1391</c:v>
                </c:pt>
                <c:pt idx="1192">
                  <c:v>1392</c:v>
                </c:pt>
                <c:pt idx="1193">
                  <c:v>1393</c:v>
                </c:pt>
                <c:pt idx="1194">
                  <c:v>1394</c:v>
                </c:pt>
                <c:pt idx="1195">
                  <c:v>1395</c:v>
                </c:pt>
                <c:pt idx="1196">
                  <c:v>1396</c:v>
                </c:pt>
                <c:pt idx="1197">
                  <c:v>1397</c:v>
                </c:pt>
                <c:pt idx="1198">
                  <c:v>1398</c:v>
                </c:pt>
                <c:pt idx="1199">
                  <c:v>1399</c:v>
                </c:pt>
                <c:pt idx="1200">
                  <c:v>1400</c:v>
                </c:pt>
                <c:pt idx="1201">
                  <c:v>1401</c:v>
                </c:pt>
                <c:pt idx="1202">
                  <c:v>1402</c:v>
                </c:pt>
                <c:pt idx="1203">
                  <c:v>1403</c:v>
                </c:pt>
                <c:pt idx="1204">
                  <c:v>1404</c:v>
                </c:pt>
                <c:pt idx="1205">
                  <c:v>1405</c:v>
                </c:pt>
                <c:pt idx="1206">
                  <c:v>1406</c:v>
                </c:pt>
                <c:pt idx="1207">
                  <c:v>1407</c:v>
                </c:pt>
                <c:pt idx="1208">
                  <c:v>1408</c:v>
                </c:pt>
                <c:pt idx="1209">
                  <c:v>1409</c:v>
                </c:pt>
                <c:pt idx="1210">
                  <c:v>1410</c:v>
                </c:pt>
                <c:pt idx="1211">
                  <c:v>1411</c:v>
                </c:pt>
                <c:pt idx="1212">
                  <c:v>1412</c:v>
                </c:pt>
                <c:pt idx="1213">
                  <c:v>1413</c:v>
                </c:pt>
                <c:pt idx="1214">
                  <c:v>1414</c:v>
                </c:pt>
                <c:pt idx="1215">
                  <c:v>1415</c:v>
                </c:pt>
                <c:pt idx="1216">
                  <c:v>1416</c:v>
                </c:pt>
                <c:pt idx="1217">
                  <c:v>1417</c:v>
                </c:pt>
                <c:pt idx="1218">
                  <c:v>1418</c:v>
                </c:pt>
                <c:pt idx="1219">
                  <c:v>1419</c:v>
                </c:pt>
                <c:pt idx="1220">
                  <c:v>1420</c:v>
                </c:pt>
                <c:pt idx="1221">
                  <c:v>1421</c:v>
                </c:pt>
                <c:pt idx="1222">
                  <c:v>1422</c:v>
                </c:pt>
                <c:pt idx="1223">
                  <c:v>1423</c:v>
                </c:pt>
                <c:pt idx="1224">
                  <c:v>1424</c:v>
                </c:pt>
                <c:pt idx="1225">
                  <c:v>1425</c:v>
                </c:pt>
                <c:pt idx="1226">
                  <c:v>1426</c:v>
                </c:pt>
                <c:pt idx="1227">
                  <c:v>1427</c:v>
                </c:pt>
                <c:pt idx="1228">
                  <c:v>1428</c:v>
                </c:pt>
                <c:pt idx="1229">
                  <c:v>1429</c:v>
                </c:pt>
                <c:pt idx="1230">
                  <c:v>1430</c:v>
                </c:pt>
                <c:pt idx="1231">
                  <c:v>1431</c:v>
                </c:pt>
                <c:pt idx="1232">
                  <c:v>1432</c:v>
                </c:pt>
                <c:pt idx="1233">
                  <c:v>1433</c:v>
                </c:pt>
                <c:pt idx="1234">
                  <c:v>1434</c:v>
                </c:pt>
                <c:pt idx="1235">
                  <c:v>1435</c:v>
                </c:pt>
                <c:pt idx="1236">
                  <c:v>1436</c:v>
                </c:pt>
                <c:pt idx="1237">
                  <c:v>1437</c:v>
                </c:pt>
                <c:pt idx="1238">
                  <c:v>1438</c:v>
                </c:pt>
                <c:pt idx="1239">
                  <c:v>1439</c:v>
                </c:pt>
                <c:pt idx="1240">
                  <c:v>1440</c:v>
                </c:pt>
                <c:pt idx="1241">
                  <c:v>1441</c:v>
                </c:pt>
                <c:pt idx="1242">
                  <c:v>1442</c:v>
                </c:pt>
                <c:pt idx="1243">
                  <c:v>1443</c:v>
                </c:pt>
                <c:pt idx="1244">
                  <c:v>1444</c:v>
                </c:pt>
                <c:pt idx="1245">
                  <c:v>1445</c:v>
                </c:pt>
                <c:pt idx="1246">
                  <c:v>1446</c:v>
                </c:pt>
                <c:pt idx="1247">
                  <c:v>1447</c:v>
                </c:pt>
                <c:pt idx="1248">
                  <c:v>1448</c:v>
                </c:pt>
                <c:pt idx="1249">
                  <c:v>1449</c:v>
                </c:pt>
                <c:pt idx="1250">
                  <c:v>1450</c:v>
                </c:pt>
                <c:pt idx="1251">
                  <c:v>1451</c:v>
                </c:pt>
                <c:pt idx="1252">
                  <c:v>1452</c:v>
                </c:pt>
                <c:pt idx="1253">
                  <c:v>1453</c:v>
                </c:pt>
                <c:pt idx="1254">
                  <c:v>1454</c:v>
                </c:pt>
                <c:pt idx="1255">
                  <c:v>1455</c:v>
                </c:pt>
                <c:pt idx="1256">
                  <c:v>1456</c:v>
                </c:pt>
                <c:pt idx="1257">
                  <c:v>1457</c:v>
                </c:pt>
                <c:pt idx="1258">
                  <c:v>1458</c:v>
                </c:pt>
                <c:pt idx="1259">
                  <c:v>1459</c:v>
                </c:pt>
                <c:pt idx="1260">
                  <c:v>1460</c:v>
                </c:pt>
                <c:pt idx="1261">
                  <c:v>1461</c:v>
                </c:pt>
                <c:pt idx="1262">
                  <c:v>1462</c:v>
                </c:pt>
                <c:pt idx="1263">
                  <c:v>1463</c:v>
                </c:pt>
                <c:pt idx="1264">
                  <c:v>1464</c:v>
                </c:pt>
                <c:pt idx="1265">
                  <c:v>1465</c:v>
                </c:pt>
                <c:pt idx="1266">
                  <c:v>1466</c:v>
                </c:pt>
                <c:pt idx="1267">
                  <c:v>1467</c:v>
                </c:pt>
                <c:pt idx="1268">
                  <c:v>1468</c:v>
                </c:pt>
                <c:pt idx="1269">
                  <c:v>1469</c:v>
                </c:pt>
                <c:pt idx="1270">
                  <c:v>1470</c:v>
                </c:pt>
                <c:pt idx="1271">
                  <c:v>1471</c:v>
                </c:pt>
                <c:pt idx="1272">
                  <c:v>1472</c:v>
                </c:pt>
                <c:pt idx="1273">
                  <c:v>1473</c:v>
                </c:pt>
                <c:pt idx="1274">
                  <c:v>1474</c:v>
                </c:pt>
                <c:pt idx="1275">
                  <c:v>1475</c:v>
                </c:pt>
                <c:pt idx="1276">
                  <c:v>1476</c:v>
                </c:pt>
                <c:pt idx="1277">
                  <c:v>1477</c:v>
                </c:pt>
                <c:pt idx="1278">
                  <c:v>1478</c:v>
                </c:pt>
                <c:pt idx="1279">
                  <c:v>1479</c:v>
                </c:pt>
                <c:pt idx="1280">
                  <c:v>1480</c:v>
                </c:pt>
                <c:pt idx="1281">
                  <c:v>1481</c:v>
                </c:pt>
                <c:pt idx="1282">
                  <c:v>1482</c:v>
                </c:pt>
                <c:pt idx="1283">
                  <c:v>1483</c:v>
                </c:pt>
                <c:pt idx="1284">
                  <c:v>1484</c:v>
                </c:pt>
                <c:pt idx="1285">
                  <c:v>1485</c:v>
                </c:pt>
                <c:pt idx="1286">
                  <c:v>1486</c:v>
                </c:pt>
                <c:pt idx="1287">
                  <c:v>1487</c:v>
                </c:pt>
                <c:pt idx="1288">
                  <c:v>1488</c:v>
                </c:pt>
                <c:pt idx="1289">
                  <c:v>1489</c:v>
                </c:pt>
                <c:pt idx="1290">
                  <c:v>1490</c:v>
                </c:pt>
                <c:pt idx="1291">
                  <c:v>1491</c:v>
                </c:pt>
                <c:pt idx="1292">
                  <c:v>1492</c:v>
                </c:pt>
                <c:pt idx="1293">
                  <c:v>1493</c:v>
                </c:pt>
                <c:pt idx="1294">
                  <c:v>1494</c:v>
                </c:pt>
                <c:pt idx="1295">
                  <c:v>1495</c:v>
                </c:pt>
                <c:pt idx="1296">
                  <c:v>1496</c:v>
                </c:pt>
                <c:pt idx="1297">
                  <c:v>1497</c:v>
                </c:pt>
                <c:pt idx="1298">
                  <c:v>1498</c:v>
                </c:pt>
                <c:pt idx="1299">
                  <c:v>1499</c:v>
                </c:pt>
                <c:pt idx="1300">
                  <c:v>1500</c:v>
                </c:pt>
                <c:pt idx="1301">
                  <c:v>1501</c:v>
                </c:pt>
                <c:pt idx="1302">
                  <c:v>1502</c:v>
                </c:pt>
                <c:pt idx="1303">
                  <c:v>1503</c:v>
                </c:pt>
                <c:pt idx="1304">
                  <c:v>1504</c:v>
                </c:pt>
                <c:pt idx="1305">
                  <c:v>1505</c:v>
                </c:pt>
                <c:pt idx="1306">
                  <c:v>1506</c:v>
                </c:pt>
                <c:pt idx="1307">
                  <c:v>1507</c:v>
                </c:pt>
                <c:pt idx="1308">
                  <c:v>1508</c:v>
                </c:pt>
                <c:pt idx="1309">
                  <c:v>1509</c:v>
                </c:pt>
                <c:pt idx="1310">
                  <c:v>1510</c:v>
                </c:pt>
                <c:pt idx="1311">
                  <c:v>1511</c:v>
                </c:pt>
                <c:pt idx="1312">
                  <c:v>1512</c:v>
                </c:pt>
                <c:pt idx="1313">
                  <c:v>1513</c:v>
                </c:pt>
                <c:pt idx="1314">
                  <c:v>1514</c:v>
                </c:pt>
                <c:pt idx="1315">
                  <c:v>1515</c:v>
                </c:pt>
                <c:pt idx="1316">
                  <c:v>1516</c:v>
                </c:pt>
                <c:pt idx="1317">
                  <c:v>1517</c:v>
                </c:pt>
                <c:pt idx="1318">
                  <c:v>1518</c:v>
                </c:pt>
                <c:pt idx="1319">
                  <c:v>1519</c:v>
                </c:pt>
                <c:pt idx="1320">
                  <c:v>1520</c:v>
                </c:pt>
                <c:pt idx="1321">
                  <c:v>1521</c:v>
                </c:pt>
                <c:pt idx="1322">
                  <c:v>1522</c:v>
                </c:pt>
                <c:pt idx="1323">
                  <c:v>1523</c:v>
                </c:pt>
                <c:pt idx="1324">
                  <c:v>1524</c:v>
                </c:pt>
                <c:pt idx="1325">
                  <c:v>1525</c:v>
                </c:pt>
                <c:pt idx="1326">
                  <c:v>1526</c:v>
                </c:pt>
                <c:pt idx="1327">
                  <c:v>1527</c:v>
                </c:pt>
                <c:pt idx="1328">
                  <c:v>1528</c:v>
                </c:pt>
                <c:pt idx="1329">
                  <c:v>1529</c:v>
                </c:pt>
                <c:pt idx="1330">
                  <c:v>1530</c:v>
                </c:pt>
                <c:pt idx="1331">
                  <c:v>1531</c:v>
                </c:pt>
                <c:pt idx="1332">
                  <c:v>1532</c:v>
                </c:pt>
                <c:pt idx="1333">
                  <c:v>1533</c:v>
                </c:pt>
                <c:pt idx="1334">
                  <c:v>1534</c:v>
                </c:pt>
                <c:pt idx="1335">
                  <c:v>1535</c:v>
                </c:pt>
                <c:pt idx="1336">
                  <c:v>1536</c:v>
                </c:pt>
                <c:pt idx="1337">
                  <c:v>1537</c:v>
                </c:pt>
                <c:pt idx="1338">
                  <c:v>1538</c:v>
                </c:pt>
                <c:pt idx="1339">
                  <c:v>1539</c:v>
                </c:pt>
                <c:pt idx="1340">
                  <c:v>1540</c:v>
                </c:pt>
                <c:pt idx="1341">
                  <c:v>1541</c:v>
                </c:pt>
                <c:pt idx="1342">
                  <c:v>1542</c:v>
                </c:pt>
                <c:pt idx="1343">
                  <c:v>1543</c:v>
                </c:pt>
                <c:pt idx="1344">
                  <c:v>1544</c:v>
                </c:pt>
                <c:pt idx="1345">
                  <c:v>1545</c:v>
                </c:pt>
                <c:pt idx="1346">
                  <c:v>1546</c:v>
                </c:pt>
                <c:pt idx="1347">
                  <c:v>1547</c:v>
                </c:pt>
                <c:pt idx="1348">
                  <c:v>1548</c:v>
                </c:pt>
                <c:pt idx="1349">
                  <c:v>1549</c:v>
                </c:pt>
                <c:pt idx="1350">
                  <c:v>1550</c:v>
                </c:pt>
                <c:pt idx="1351">
                  <c:v>1551</c:v>
                </c:pt>
                <c:pt idx="1352">
                  <c:v>1552</c:v>
                </c:pt>
                <c:pt idx="1353">
                  <c:v>1553</c:v>
                </c:pt>
                <c:pt idx="1354">
                  <c:v>1554</c:v>
                </c:pt>
                <c:pt idx="1355">
                  <c:v>1555</c:v>
                </c:pt>
                <c:pt idx="1356">
                  <c:v>1556</c:v>
                </c:pt>
                <c:pt idx="1357">
                  <c:v>1557</c:v>
                </c:pt>
                <c:pt idx="1358">
                  <c:v>1558</c:v>
                </c:pt>
                <c:pt idx="1359">
                  <c:v>1559</c:v>
                </c:pt>
                <c:pt idx="1360">
                  <c:v>1560</c:v>
                </c:pt>
                <c:pt idx="1361">
                  <c:v>1561</c:v>
                </c:pt>
                <c:pt idx="1362">
                  <c:v>1562</c:v>
                </c:pt>
                <c:pt idx="1363">
                  <c:v>1563</c:v>
                </c:pt>
                <c:pt idx="1364">
                  <c:v>1564</c:v>
                </c:pt>
                <c:pt idx="1365">
                  <c:v>1565</c:v>
                </c:pt>
                <c:pt idx="1366">
                  <c:v>1566</c:v>
                </c:pt>
                <c:pt idx="1367">
                  <c:v>1567</c:v>
                </c:pt>
                <c:pt idx="1368">
                  <c:v>1568</c:v>
                </c:pt>
                <c:pt idx="1369">
                  <c:v>1569</c:v>
                </c:pt>
                <c:pt idx="1370">
                  <c:v>1570</c:v>
                </c:pt>
                <c:pt idx="1371">
                  <c:v>1571</c:v>
                </c:pt>
                <c:pt idx="1372">
                  <c:v>1572</c:v>
                </c:pt>
                <c:pt idx="1373">
                  <c:v>1573</c:v>
                </c:pt>
                <c:pt idx="1374">
                  <c:v>1574</c:v>
                </c:pt>
                <c:pt idx="1375">
                  <c:v>1575</c:v>
                </c:pt>
                <c:pt idx="1376">
                  <c:v>1576</c:v>
                </c:pt>
                <c:pt idx="1377">
                  <c:v>1577</c:v>
                </c:pt>
                <c:pt idx="1378">
                  <c:v>1578</c:v>
                </c:pt>
                <c:pt idx="1379">
                  <c:v>1579</c:v>
                </c:pt>
                <c:pt idx="1380">
                  <c:v>1580</c:v>
                </c:pt>
                <c:pt idx="1381">
                  <c:v>1581</c:v>
                </c:pt>
                <c:pt idx="1382">
                  <c:v>1582</c:v>
                </c:pt>
                <c:pt idx="1383">
                  <c:v>1583</c:v>
                </c:pt>
                <c:pt idx="1384">
                  <c:v>1584</c:v>
                </c:pt>
                <c:pt idx="1385">
                  <c:v>1585</c:v>
                </c:pt>
                <c:pt idx="1386">
                  <c:v>1586</c:v>
                </c:pt>
                <c:pt idx="1387">
                  <c:v>1587</c:v>
                </c:pt>
                <c:pt idx="1388">
                  <c:v>1588</c:v>
                </c:pt>
                <c:pt idx="1389">
                  <c:v>1589</c:v>
                </c:pt>
                <c:pt idx="1390">
                  <c:v>1590</c:v>
                </c:pt>
                <c:pt idx="1391">
                  <c:v>1591</c:v>
                </c:pt>
                <c:pt idx="1392">
                  <c:v>1592</c:v>
                </c:pt>
                <c:pt idx="1393">
                  <c:v>1593</c:v>
                </c:pt>
                <c:pt idx="1394">
                  <c:v>1594</c:v>
                </c:pt>
                <c:pt idx="1395">
                  <c:v>1595</c:v>
                </c:pt>
                <c:pt idx="1396">
                  <c:v>1596</c:v>
                </c:pt>
                <c:pt idx="1397">
                  <c:v>1597</c:v>
                </c:pt>
                <c:pt idx="1398">
                  <c:v>1598</c:v>
                </c:pt>
                <c:pt idx="1399">
                  <c:v>1599</c:v>
                </c:pt>
                <c:pt idx="1400">
                  <c:v>1600</c:v>
                </c:pt>
                <c:pt idx="1401">
                  <c:v>1601</c:v>
                </c:pt>
                <c:pt idx="1402">
                  <c:v>1602</c:v>
                </c:pt>
                <c:pt idx="1403">
                  <c:v>1603</c:v>
                </c:pt>
                <c:pt idx="1404">
                  <c:v>1604</c:v>
                </c:pt>
                <c:pt idx="1405">
                  <c:v>1605</c:v>
                </c:pt>
                <c:pt idx="1406">
                  <c:v>1606</c:v>
                </c:pt>
                <c:pt idx="1407">
                  <c:v>1607</c:v>
                </c:pt>
                <c:pt idx="1408">
                  <c:v>1608</c:v>
                </c:pt>
                <c:pt idx="1409">
                  <c:v>1609</c:v>
                </c:pt>
                <c:pt idx="1410">
                  <c:v>1610</c:v>
                </c:pt>
                <c:pt idx="1411">
                  <c:v>1611</c:v>
                </c:pt>
                <c:pt idx="1412">
                  <c:v>1612</c:v>
                </c:pt>
                <c:pt idx="1413">
                  <c:v>1613</c:v>
                </c:pt>
                <c:pt idx="1414">
                  <c:v>1614</c:v>
                </c:pt>
                <c:pt idx="1415">
                  <c:v>1615</c:v>
                </c:pt>
                <c:pt idx="1416">
                  <c:v>1616</c:v>
                </c:pt>
                <c:pt idx="1417">
                  <c:v>1617</c:v>
                </c:pt>
                <c:pt idx="1418">
                  <c:v>1618</c:v>
                </c:pt>
                <c:pt idx="1419">
                  <c:v>1619</c:v>
                </c:pt>
                <c:pt idx="1420">
                  <c:v>1620</c:v>
                </c:pt>
                <c:pt idx="1421">
                  <c:v>1621</c:v>
                </c:pt>
                <c:pt idx="1422">
                  <c:v>1622</c:v>
                </c:pt>
                <c:pt idx="1423">
                  <c:v>1623</c:v>
                </c:pt>
                <c:pt idx="1424">
                  <c:v>1624</c:v>
                </c:pt>
                <c:pt idx="1425">
                  <c:v>1625</c:v>
                </c:pt>
                <c:pt idx="1426">
                  <c:v>1626</c:v>
                </c:pt>
                <c:pt idx="1427">
                  <c:v>1627</c:v>
                </c:pt>
                <c:pt idx="1428">
                  <c:v>1628</c:v>
                </c:pt>
                <c:pt idx="1429">
                  <c:v>1629</c:v>
                </c:pt>
                <c:pt idx="1430">
                  <c:v>1630</c:v>
                </c:pt>
                <c:pt idx="1431">
                  <c:v>1631</c:v>
                </c:pt>
                <c:pt idx="1432">
                  <c:v>1632</c:v>
                </c:pt>
                <c:pt idx="1433">
                  <c:v>1633</c:v>
                </c:pt>
                <c:pt idx="1434">
                  <c:v>1634</c:v>
                </c:pt>
                <c:pt idx="1435">
                  <c:v>1635</c:v>
                </c:pt>
                <c:pt idx="1436">
                  <c:v>1636</c:v>
                </c:pt>
                <c:pt idx="1437">
                  <c:v>1637</c:v>
                </c:pt>
                <c:pt idx="1438">
                  <c:v>1638</c:v>
                </c:pt>
                <c:pt idx="1439">
                  <c:v>1639</c:v>
                </c:pt>
                <c:pt idx="1440">
                  <c:v>1640</c:v>
                </c:pt>
                <c:pt idx="1441">
                  <c:v>1641</c:v>
                </c:pt>
                <c:pt idx="1442">
                  <c:v>1642</c:v>
                </c:pt>
                <c:pt idx="1443">
                  <c:v>1643</c:v>
                </c:pt>
                <c:pt idx="1444">
                  <c:v>1644</c:v>
                </c:pt>
                <c:pt idx="1445">
                  <c:v>1645</c:v>
                </c:pt>
                <c:pt idx="1446">
                  <c:v>1646</c:v>
                </c:pt>
                <c:pt idx="1447">
                  <c:v>1647</c:v>
                </c:pt>
                <c:pt idx="1448">
                  <c:v>1648</c:v>
                </c:pt>
                <c:pt idx="1449">
                  <c:v>1649</c:v>
                </c:pt>
                <c:pt idx="1450">
                  <c:v>1650</c:v>
                </c:pt>
                <c:pt idx="1451">
                  <c:v>1651</c:v>
                </c:pt>
                <c:pt idx="1452">
                  <c:v>1652</c:v>
                </c:pt>
                <c:pt idx="1453">
                  <c:v>1653</c:v>
                </c:pt>
                <c:pt idx="1454">
                  <c:v>1654</c:v>
                </c:pt>
                <c:pt idx="1455">
                  <c:v>1655</c:v>
                </c:pt>
                <c:pt idx="1456">
                  <c:v>1656</c:v>
                </c:pt>
                <c:pt idx="1457">
                  <c:v>1657</c:v>
                </c:pt>
                <c:pt idx="1458">
                  <c:v>1658</c:v>
                </c:pt>
                <c:pt idx="1459">
                  <c:v>1659</c:v>
                </c:pt>
                <c:pt idx="1460">
                  <c:v>1660</c:v>
                </c:pt>
                <c:pt idx="1461">
                  <c:v>1661</c:v>
                </c:pt>
                <c:pt idx="1462">
                  <c:v>1662</c:v>
                </c:pt>
                <c:pt idx="1463">
                  <c:v>1663</c:v>
                </c:pt>
                <c:pt idx="1464">
                  <c:v>1664</c:v>
                </c:pt>
                <c:pt idx="1465">
                  <c:v>1665</c:v>
                </c:pt>
                <c:pt idx="1466">
                  <c:v>1666</c:v>
                </c:pt>
                <c:pt idx="1467">
                  <c:v>1667</c:v>
                </c:pt>
                <c:pt idx="1468">
                  <c:v>1668</c:v>
                </c:pt>
                <c:pt idx="1469">
                  <c:v>1669</c:v>
                </c:pt>
                <c:pt idx="1470">
                  <c:v>1670</c:v>
                </c:pt>
                <c:pt idx="1471">
                  <c:v>1671</c:v>
                </c:pt>
                <c:pt idx="1472">
                  <c:v>1672</c:v>
                </c:pt>
                <c:pt idx="1473">
                  <c:v>1673</c:v>
                </c:pt>
                <c:pt idx="1474">
                  <c:v>1674</c:v>
                </c:pt>
                <c:pt idx="1475">
                  <c:v>1675</c:v>
                </c:pt>
                <c:pt idx="1476">
                  <c:v>1676</c:v>
                </c:pt>
                <c:pt idx="1477">
                  <c:v>1677</c:v>
                </c:pt>
                <c:pt idx="1478">
                  <c:v>1678</c:v>
                </c:pt>
                <c:pt idx="1479">
                  <c:v>1679</c:v>
                </c:pt>
                <c:pt idx="1480">
                  <c:v>1680</c:v>
                </c:pt>
                <c:pt idx="1481">
                  <c:v>1681</c:v>
                </c:pt>
                <c:pt idx="1482">
                  <c:v>1682</c:v>
                </c:pt>
                <c:pt idx="1483">
                  <c:v>1683</c:v>
                </c:pt>
                <c:pt idx="1484">
                  <c:v>1684</c:v>
                </c:pt>
                <c:pt idx="1485">
                  <c:v>1685</c:v>
                </c:pt>
                <c:pt idx="1486">
                  <c:v>1686</c:v>
                </c:pt>
                <c:pt idx="1487">
                  <c:v>1687</c:v>
                </c:pt>
                <c:pt idx="1488">
                  <c:v>1688</c:v>
                </c:pt>
                <c:pt idx="1489">
                  <c:v>1689</c:v>
                </c:pt>
                <c:pt idx="1490">
                  <c:v>1690</c:v>
                </c:pt>
                <c:pt idx="1491">
                  <c:v>1691</c:v>
                </c:pt>
                <c:pt idx="1492">
                  <c:v>1692</c:v>
                </c:pt>
                <c:pt idx="1493">
                  <c:v>1693</c:v>
                </c:pt>
                <c:pt idx="1494">
                  <c:v>1694</c:v>
                </c:pt>
                <c:pt idx="1495">
                  <c:v>1695</c:v>
                </c:pt>
                <c:pt idx="1496">
                  <c:v>1696</c:v>
                </c:pt>
                <c:pt idx="1497">
                  <c:v>1697</c:v>
                </c:pt>
                <c:pt idx="1498">
                  <c:v>1698</c:v>
                </c:pt>
                <c:pt idx="1499">
                  <c:v>1699</c:v>
                </c:pt>
                <c:pt idx="1500">
                  <c:v>1700</c:v>
                </c:pt>
                <c:pt idx="1501">
                  <c:v>1701</c:v>
                </c:pt>
                <c:pt idx="1502">
                  <c:v>1702</c:v>
                </c:pt>
                <c:pt idx="1503">
                  <c:v>1703</c:v>
                </c:pt>
                <c:pt idx="1504">
                  <c:v>1704</c:v>
                </c:pt>
                <c:pt idx="1505">
                  <c:v>1705</c:v>
                </c:pt>
                <c:pt idx="1506">
                  <c:v>1706</c:v>
                </c:pt>
                <c:pt idx="1507">
                  <c:v>1707</c:v>
                </c:pt>
                <c:pt idx="1508">
                  <c:v>1708</c:v>
                </c:pt>
                <c:pt idx="1509">
                  <c:v>1709</c:v>
                </c:pt>
                <c:pt idx="1510">
                  <c:v>1710</c:v>
                </c:pt>
                <c:pt idx="1511">
                  <c:v>1711</c:v>
                </c:pt>
                <c:pt idx="1512">
                  <c:v>1712</c:v>
                </c:pt>
                <c:pt idx="1513">
                  <c:v>1713</c:v>
                </c:pt>
                <c:pt idx="1514">
                  <c:v>1714</c:v>
                </c:pt>
                <c:pt idx="1515">
                  <c:v>1715</c:v>
                </c:pt>
                <c:pt idx="1516">
                  <c:v>1716</c:v>
                </c:pt>
                <c:pt idx="1517">
                  <c:v>1717</c:v>
                </c:pt>
                <c:pt idx="1518">
                  <c:v>1718</c:v>
                </c:pt>
                <c:pt idx="1519">
                  <c:v>1719</c:v>
                </c:pt>
                <c:pt idx="1520">
                  <c:v>1720</c:v>
                </c:pt>
                <c:pt idx="1521">
                  <c:v>1721</c:v>
                </c:pt>
                <c:pt idx="1522">
                  <c:v>1722</c:v>
                </c:pt>
                <c:pt idx="1523">
                  <c:v>1723</c:v>
                </c:pt>
                <c:pt idx="1524">
                  <c:v>1724</c:v>
                </c:pt>
                <c:pt idx="1525">
                  <c:v>1725</c:v>
                </c:pt>
                <c:pt idx="1526">
                  <c:v>1726</c:v>
                </c:pt>
                <c:pt idx="1527">
                  <c:v>1727</c:v>
                </c:pt>
                <c:pt idx="1528">
                  <c:v>1728</c:v>
                </c:pt>
                <c:pt idx="1529">
                  <c:v>1729</c:v>
                </c:pt>
                <c:pt idx="1530">
                  <c:v>1730</c:v>
                </c:pt>
                <c:pt idx="1531">
                  <c:v>1731</c:v>
                </c:pt>
                <c:pt idx="1532">
                  <c:v>1732</c:v>
                </c:pt>
                <c:pt idx="1533">
                  <c:v>1733</c:v>
                </c:pt>
                <c:pt idx="1534">
                  <c:v>1734</c:v>
                </c:pt>
                <c:pt idx="1535">
                  <c:v>1735</c:v>
                </c:pt>
                <c:pt idx="1536">
                  <c:v>1736</c:v>
                </c:pt>
                <c:pt idx="1537">
                  <c:v>1737</c:v>
                </c:pt>
                <c:pt idx="1538">
                  <c:v>1738</c:v>
                </c:pt>
                <c:pt idx="1539">
                  <c:v>1739</c:v>
                </c:pt>
                <c:pt idx="1540">
                  <c:v>1740</c:v>
                </c:pt>
                <c:pt idx="1541">
                  <c:v>1741</c:v>
                </c:pt>
                <c:pt idx="1542">
                  <c:v>1742</c:v>
                </c:pt>
                <c:pt idx="1543">
                  <c:v>1743</c:v>
                </c:pt>
                <c:pt idx="1544">
                  <c:v>1744</c:v>
                </c:pt>
                <c:pt idx="1545">
                  <c:v>1745</c:v>
                </c:pt>
                <c:pt idx="1546">
                  <c:v>1746</c:v>
                </c:pt>
                <c:pt idx="1547">
                  <c:v>1747</c:v>
                </c:pt>
                <c:pt idx="1548">
                  <c:v>1748</c:v>
                </c:pt>
                <c:pt idx="1549">
                  <c:v>1749</c:v>
                </c:pt>
                <c:pt idx="1550">
                  <c:v>1750</c:v>
                </c:pt>
                <c:pt idx="1551">
                  <c:v>1751</c:v>
                </c:pt>
                <c:pt idx="1552">
                  <c:v>1752</c:v>
                </c:pt>
                <c:pt idx="1553">
                  <c:v>1753</c:v>
                </c:pt>
                <c:pt idx="1554">
                  <c:v>1754</c:v>
                </c:pt>
                <c:pt idx="1555">
                  <c:v>1755</c:v>
                </c:pt>
                <c:pt idx="1556">
                  <c:v>1756</c:v>
                </c:pt>
                <c:pt idx="1557">
                  <c:v>1757</c:v>
                </c:pt>
                <c:pt idx="1558">
                  <c:v>1758</c:v>
                </c:pt>
                <c:pt idx="1559">
                  <c:v>1759</c:v>
                </c:pt>
                <c:pt idx="1560">
                  <c:v>1760</c:v>
                </c:pt>
                <c:pt idx="1561">
                  <c:v>1761</c:v>
                </c:pt>
                <c:pt idx="1562">
                  <c:v>1762</c:v>
                </c:pt>
                <c:pt idx="1563">
                  <c:v>1763</c:v>
                </c:pt>
                <c:pt idx="1564">
                  <c:v>1764</c:v>
                </c:pt>
                <c:pt idx="1565">
                  <c:v>1765</c:v>
                </c:pt>
                <c:pt idx="1566">
                  <c:v>1766</c:v>
                </c:pt>
                <c:pt idx="1567">
                  <c:v>1767</c:v>
                </c:pt>
                <c:pt idx="1568">
                  <c:v>1768</c:v>
                </c:pt>
                <c:pt idx="1569">
                  <c:v>1769</c:v>
                </c:pt>
                <c:pt idx="1570">
                  <c:v>1770</c:v>
                </c:pt>
                <c:pt idx="1571">
                  <c:v>1771</c:v>
                </c:pt>
                <c:pt idx="1572">
                  <c:v>1772</c:v>
                </c:pt>
                <c:pt idx="1573">
                  <c:v>1773</c:v>
                </c:pt>
                <c:pt idx="1574">
                  <c:v>1774</c:v>
                </c:pt>
                <c:pt idx="1575">
                  <c:v>1775</c:v>
                </c:pt>
                <c:pt idx="1576">
                  <c:v>1776</c:v>
                </c:pt>
                <c:pt idx="1577">
                  <c:v>1777</c:v>
                </c:pt>
                <c:pt idx="1578">
                  <c:v>1778</c:v>
                </c:pt>
                <c:pt idx="1579">
                  <c:v>1779</c:v>
                </c:pt>
                <c:pt idx="1580">
                  <c:v>1780</c:v>
                </c:pt>
                <c:pt idx="1581">
                  <c:v>1781</c:v>
                </c:pt>
                <c:pt idx="1582">
                  <c:v>1782</c:v>
                </c:pt>
                <c:pt idx="1583">
                  <c:v>1783</c:v>
                </c:pt>
                <c:pt idx="1584">
                  <c:v>1784</c:v>
                </c:pt>
                <c:pt idx="1585">
                  <c:v>1785</c:v>
                </c:pt>
                <c:pt idx="1586">
                  <c:v>1786</c:v>
                </c:pt>
                <c:pt idx="1587">
                  <c:v>1787</c:v>
                </c:pt>
                <c:pt idx="1588">
                  <c:v>1788</c:v>
                </c:pt>
                <c:pt idx="1589">
                  <c:v>1789</c:v>
                </c:pt>
                <c:pt idx="1590">
                  <c:v>1790</c:v>
                </c:pt>
                <c:pt idx="1591">
                  <c:v>1791</c:v>
                </c:pt>
                <c:pt idx="1592">
                  <c:v>1792</c:v>
                </c:pt>
                <c:pt idx="1593">
                  <c:v>1793</c:v>
                </c:pt>
                <c:pt idx="1594">
                  <c:v>1794</c:v>
                </c:pt>
                <c:pt idx="1595">
                  <c:v>1795</c:v>
                </c:pt>
                <c:pt idx="1596">
                  <c:v>1796</c:v>
                </c:pt>
                <c:pt idx="1597">
                  <c:v>1797</c:v>
                </c:pt>
                <c:pt idx="1598">
                  <c:v>1798</c:v>
                </c:pt>
                <c:pt idx="1599">
                  <c:v>1799</c:v>
                </c:pt>
                <c:pt idx="1600">
                  <c:v>1800</c:v>
                </c:pt>
              </c:numCache>
            </c:numRef>
          </c:xVal>
          <c:yVal>
            <c:numRef>
              <c:f>'Data 2'!$B$2:$B$1602</c:f>
              <c:numCache>
                <c:formatCode>General</c:formatCode>
                <c:ptCount val="1601"/>
                <c:pt idx="0">
                  <c:v>4.7670038896078459</c:v>
                </c:pt>
                <c:pt idx="1">
                  <c:v>5.075720713938118</c:v>
                </c:pt>
                <c:pt idx="2">
                  <c:v>5.3010299956639813</c:v>
                </c:pt>
                <c:pt idx="3">
                  <c:v>5.4559319556497243</c:v>
                </c:pt>
                <c:pt idx="4">
                  <c:v>5.5528419686577806</c:v>
                </c:pt>
                <c:pt idx="5">
                  <c:v>5.5850266520291818</c:v>
                </c:pt>
                <c:pt idx="6">
                  <c:v>5.5850266520291818</c:v>
                </c:pt>
                <c:pt idx="7">
                  <c:v>5.5376020021010435</c:v>
                </c:pt>
                <c:pt idx="8">
                  <c:v>5.4436974992327123</c:v>
                </c:pt>
                <c:pt idx="9">
                  <c:v>5.3279021420642829</c:v>
                </c:pt>
                <c:pt idx="10">
                  <c:v>5.1804560644581317</c:v>
                </c:pt>
                <c:pt idx="11">
                  <c:v>5.0087739243075049</c:v>
                </c:pt>
                <c:pt idx="12">
                  <c:v>4.8153085691824016</c:v>
                </c:pt>
                <c:pt idx="13">
                  <c:v>4.5934598195660445</c:v>
                </c:pt>
                <c:pt idx="14">
                  <c:v>4.3400837999301496</c:v>
                </c:pt>
                <c:pt idx="15">
                  <c:v>4.0438315695246372</c:v>
                </c:pt>
                <c:pt idx="16">
                  <c:v>3.6927179529666541</c:v>
                </c:pt>
                <c:pt idx="17">
                  <c:v>3.2774483379990418</c:v>
                </c:pt>
                <c:pt idx="18">
                  <c:v>2.8161040846143894</c:v>
                </c:pt>
                <c:pt idx="19">
                  <c:v>2.4124573988063811</c:v>
                </c:pt>
                <c:pt idx="20">
                  <c:v>2.1733033699905975</c:v>
                </c:pt>
                <c:pt idx="21">
                  <c:v>1.9776747499076972</c:v>
                </c:pt>
                <c:pt idx="22">
                  <c:v>1.682737088665978</c:v>
                </c:pt>
                <c:pt idx="23">
                  <c:v>1.240060334282884</c:v>
                </c:pt>
                <c:pt idx="24">
                  <c:v>0.78076320570878843</c:v>
                </c:pt>
                <c:pt idx="25">
                  <c:v>0.69101259546571725</c:v>
                </c:pt>
                <c:pt idx="26">
                  <c:v>0.68379683441202677</c:v>
                </c:pt>
                <c:pt idx="27">
                  <c:v>0.5525162148917353</c:v>
                </c:pt>
                <c:pt idx="28">
                  <c:v>0.46590964343133151</c:v>
                </c:pt>
                <c:pt idx="29">
                  <c:v>0.56947926312497799</c:v>
                </c:pt>
                <c:pt idx="30">
                  <c:v>0.66722090403694101</c:v>
                </c:pt>
                <c:pt idx="31">
                  <c:v>0.64516347916312755</c:v>
                </c:pt>
                <c:pt idx="32">
                  <c:v>0.51855077829818197</c:v>
                </c:pt>
                <c:pt idx="33">
                  <c:v>0.41406011892312705</c:v>
                </c:pt>
                <c:pt idx="34">
                  <c:v>0.47865423715344402</c:v>
                </c:pt>
                <c:pt idx="35">
                  <c:v>0.59987785449112419</c:v>
                </c:pt>
                <c:pt idx="36">
                  <c:v>0.64435273706649343</c:v>
                </c:pt>
                <c:pt idx="37">
                  <c:v>0.58547888774038959</c:v>
                </c:pt>
                <c:pt idx="38">
                  <c:v>0.45830196530486927</c:v>
                </c:pt>
                <c:pt idx="39">
                  <c:v>0.38373879792742333</c:v>
                </c:pt>
                <c:pt idx="40">
                  <c:v>0.46235213882298365</c:v>
                </c:pt>
                <c:pt idx="41">
                  <c:v>0.58775572962382794</c:v>
                </c:pt>
                <c:pt idx="42">
                  <c:v>0.6525554241262711</c:v>
                </c:pt>
                <c:pt idx="43">
                  <c:v>0.62994124198242063</c:v>
                </c:pt>
                <c:pt idx="44">
                  <c:v>0.53006478777284838</c:v>
                </c:pt>
                <c:pt idx="45">
                  <c:v>0.40550038105450364</c:v>
                </c:pt>
                <c:pt idx="46">
                  <c:v>0.36710013524603835</c:v>
                </c:pt>
                <c:pt idx="47">
                  <c:v>0.45332842448198818</c:v>
                </c:pt>
                <c:pt idx="48">
                  <c:v>0.56459811377343094</c:v>
                </c:pt>
                <c:pt idx="49">
                  <c:v>0.62776444035306511</c:v>
                </c:pt>
                <c:pt idx="50">
                  <c:v>0.62521097514614021</c:v>
                </c:pt>
                <c:pt idx="51">
                  <c:v>0.56283517854319576</c:v>
                </c:pt>
                <c:pt idx="52">
                  <c:v>0.46343739125138828</c:v>
                </c:pt>
                <c:pt idx="53">
                  <c:v>0.37423599411314756</c:v>
                </c:pt>
                <c:pt idx="54">
                  <c:v>0.34983833491950245</c:v>
                </c:pt>
                <c:pt idx="55">
                  <c:v>0.39253907899908064</c:v>
                </c:pt>
                <c:pt idx="56">
                  <c:v>0.45440122468487881</c:v>
                </c:pt>
                <c:pt idx="57">
                  <c:v>0.49731961542944841</c:v>
                </c:pt>
                <c:pt idx="58">
                  <c:v>0.50825139609585523</c:v>
                </c:pt>
                <c:pt idx="59">
                  <c:v>0.4883591098308675</c:v>
                </c:pt>
                <c:pt idx="60">
                  <c:v>0.44535507917177269</c:v>
                </c:pt>
                <c:pt idx="61">
                  <c:v>0.39073298224748249</c:v>
                </c:pt>
                <c:pt idx="62">
                  <c:v>0.33851737119153891</c:v>
                </c:pt>
                <c:pt idx="63">
                  <c:v>0.30265730198952612</c:v>
                </c:pt>
                <c:pt idx="64">
                  <c:v>0.29169827098199996</c:v>
                </c:pt>
                <c:pt idx="65">
                  <c:v>0.30386920587689753</c:v>
                </c:pt>
                <c:pt idx="66">
                  <c:v>0.32823353351371687</c:v>
                </c:pt>
                <c:pt idx="67">
                  <c:v>0.35122355881344541</c:v>
                </c:pt>
                <c:pt idx="68">
                  <c:v>0.36246013938660582</c:v>
                </c:pt>
                <c:pt idx="69">
                  <c:v>0.35725224198025668</c:v>
                </c:pt>
                <c:pt idx="70">
                  <c:v>0.33720506604866601</c:v>
                </c:pt>
                <c:pt idx="71">
                  <c:v>0.31003619667601556</c:v>
                </c:pt>
                <c:pt idx="72">
                  <c:v>0.28740963917275958</c:v>
                </c:pt>
                <c:pt idx="73">
                  <c:v>0.27893508275770534</c:v>
                </c:pt>
                <c:pt idx="74">
                  <c:v>0.28513968557034841</c:v>
                </c:pt>
                <c:pt idx="75">
                  <c:v>0.29694053684617172</c:v>
                </c:pt>
                <c:pt idx="76">
                  <c:v>0.30247660514699587</c:v>
                </c:pt>
                <c:pt idx="77">
                  <c:v>0.29411252185731207</c:v>
                </c:pt>
                <c:pt idx="78">
                  <c:v>0.27195195523901228</c:v>
                </c:pt>
                <c:pt idx="79">
                  <c:v>0.24488758095311672</c:v>
                </c:pt>
                <c:pt idx="80">
                  <c:v>0.22840223138484825</c:v>
                </c:pt>
                <c:pt idx="81">
                  <c:v>0.23581415028591302</c:v>
                </c:pt>
                <c:pt idx="82">
                  <c:v>0.26697335542397183</c:v>
                </c:pt>
                <c:pt idx="83">
                  <c:v>0.30780951099006976</c:v>
                </c:pt>
                <c:pt idx="84">
                  <c:v>0.34103696689967622</c:v>
                </c:pt>
                <c:pt idx="85">
                  <c:v>0.35461300622806985</c:v>
                </c:pt>
                <c:pt idx="86">
                  <c:v>0.34381120958013411</c:v>
                </c:pt>
                <c:pt idx="87">
                  <c:v>0.3112600038665897</c:v>
                </c:pt>
                <c:pt idx="88">
                  <c:v>0.26779970515626994</c:v>
                </c:pt>
                <c:pt idx="89">
                  <c:v>0.23238031760900973</c:v>
                </c:pt>
                <c:pt idx="90">
                  <c:v>0.22472109653228212</c:v>
                </c:pt>
                <c:pt idx="91">
                  <c:v>0.25029529170974063</c:v>
                </c:pt>
                <c:pt idx="92">
                  <c:v>0.29505834630570316</c:v>
                </c:pt>
                <c:pt idx="93">
                  <c:v>0.33794100026663687</c:v>
                </c:pt>
                <c:pt idx="94">
                  <c:v>0.36318755722054835</c:v>
                </c:pt>
                <c:pt idx="95">
                  <c:v>0.36322073264208943</c:v>
                </c:pt>
                <c:pt idx="96">
                  <c:v>0.33763698923910179</c:v>
                </c:pt>
                <c:pt idx="97">
                  <c:v>0.29329680815516651</c:v>
                </c:pt>
                <c:pt idx="98">
                  <c:v>0.24589862478855512</c:v>
                </c:pt>
                <c:pt idx="99">
                  <c:v>0.21838376543676649</c:v>
                </c:pt>
                <c:pt idx="100">
                  <c:v>0.2286853799646982</c:v>
                </c:pt>
                <c:pt idx="101">
                  <c:v>0.27407489825414538</c:v>
                </c:pt>
                <c:pt idx="102">
                  <c:v>0.33453655641889701</c:v>
                </c:pt>
                <c:pt idx="103">
                  <c:v>0.38997257929338208</c:v>
                </c:pt>
                <c:pt idx="104">
                  <c:v>0.42951111680076459</c:v>
                </c:pt>
                <c:pt idx="105">
                  <c:v>0.45183226990809405</c:v>
                </c:pt>
                <c:pt idx="106">
                  <c:v>0.46380404155641908</c:v>
                </c:pt>
                <c:pt idx="107">
                  <c:v>0.47915896016859877</c:v>
                </c:pt>
                <c:pt idx="108">
                  <c:v>0.51403935167169257</c:v>
                </c:pt>
                <c:pt idx="109">
                  <c:v>0.57753688889368182</c:v>
                </c:pt>
                <c:pt idx="110">
                  <c:v>0.66481339240657866</c:v>
                </c:pt>
                <c:pt idx="111">
                  <c:v>0.76151204508039549</c:v>
                </c:pt>
                <c:pt idx="112">
                  <c:v>0.85319220529499074</c:v>
                </c:pt>
                <c:pt idx="113">
                  <c:v>0.93003864988368612</c:v>
                </c:pt>
                <c:pt idx="114">
                  <c:v>0.98665962258878082</c:v>
                </c:pt>
                <c:pt idx="115">
                  <c:v>1.0204388788943908</c:v>
                </c:pt>
                <c:pt idx="116">
                  <c:v>1.0301886496876531</c:v>
                </c:pt>
                <c:pt idx="117">
                  <c:v>1.0153826867632518</c:v>
                </c:pt>
                <c:pt idx="118">
                  <c:v>0.97585845610305411</c:v>
                </c:pt>
                <c:pt idx="119">
                  <c:v>0.91193092190332181</c:v>
                </c:pt>
                <c:pt idx="120">
                  <c:v>0.8250448925004833</c:v>
                </c:pt>
                <c:pt idx="121">
                  <c:v>0.71933332296103014</c:v>
                </c:pt>
                <c:pt idx="122">
                  <c:v>0.60450341781648875</c:v>
                </c:pt>
                <c:pt idx="123">
                  <c:v>0.49903637529867967</c:v>
                </c:pt>
                <c:pt idx="124">
                  <c:v>0.42768206962028682</c:v>
                </c:pt>
                <c:pt idx="125">
                  <c:v>0.40579844858129682</c:v>
                </c:pt>
                <c:pt idx="126">
                  <c:v>0.42428923756368259</c:v>
                </c:pt>
                <c:pt idx="127">
                  <c:v>0.45868802922325524</c:v>
                </c:pt>
                <c:pt idx="128">
                  <c:v>0.48758365258408393</c:v>
                </c:pt>
                <c:pt idx="129">
                  <c:v>0.49890169413439173</c:v>
                </c:pt>
                <c:pt idx="130">
                  <c:v>0.4878084661182493</c:v>
                </c:pt>
                <c:pt idx="131">
                  <c:v>0.45414596751066277</c:v>
                </c:pt>
                <c:pt idx="132">
                  <c:v>0.40177028099451012</c:v>
                </c:pt>
                <c:pt idx="133">
                  <c:v>0.33966102006253174</c:v>
                </c:pt>
                <c:pt idx="134">
                  <c:v>0.28331101259984415</c:v>
                </c:pt>
                <c:pt idx="135">
                  <c:v>0.25218748981059752</c:v>
                </c:pt>
                <c:pt idx="136">
                  <c:v>0.25921632792624283</c:v>
                </c:pt>
                <c:pt idx="137">
                  <c:v>0.30031599477103754</c:v>
                </c:pt>
                <c:pt idx="138">
                  <c:v>0.35841604076706068</c:v>
                </c:pt>
                <c:pt idx="139">
                  <c:v>0.41597130375008962</c:v>
                </c:pt>
                <c:pt idx="140">
                  <c:v>0.46145265641658223</c:v>
                </c:pt>
                <c:pt idx="141">
                  <c:v>0.48905506009430877</c:v>
                </c:pt>
                <c:pt idx="142">
                  <c:v>0.4966374236628387</c:v>
                </c:pt>
                <c:pt idx="143">
                  <c:v>0.48429050428722553</c:v>
                </c:pt>
                <c:pt idx="144">
                  <c:v>0.4538540581393517</c:v>
                </c:pt>
                <c:pt idx="145">
                  <c:v>0.40920930757462998</c:v>
                </c:pt>
                <c:pt idx="146">
                  <c:v>0.35705841366130986</c:v>
                </c:pt>
                <c:pt idx="147">
                  <c:v>0.30745781038963221</c:v>
                </c:pt>
                <c:pt idx="148">
                  <c:v>0.27247598496729136</c:v>
                </c:pt>
                <c:pt idx="149">
                  <c:v>0.26154155701535758</c:v>
                </c:pt>
                <c:pt idx="150">
                  <c:v>0.27585558582969139</c:v>
                </c:pt>
                <c:pt idx="151">
                  <c:v>0.30757745187293156</c:v>
                </c:pt>
                <c:pt idx="152">
                  <c:v>0.34630472267133233</c:v>
                </c:pt>
                <c:pt idx="153">
                  <c:v>0.37275266871046758</c:v>
                </c:pt>
                <c:pt idx="154">
                  <c:v>0.37576009776809177</c:v>
                </c:pt>
                <c:pt idx="155">
                  <c:v>0.35212247019334458</c:v>
                </c:pt>
                <c:pt idx="156">
                  <c:v>0.30469277681122836</c:v>
                </c:pt>
                <c:pt idx="157">
                  <c:v>0.24321978465970609</c:v>
                </c:pt>
                <c:pt idx="158">
                  <c:v>0.18657781478886515</c:v>
                </c:pt>
                <c:pt idx="159">
                  <c:v>0.1594721794740098</c:v>
                </c:pt>
                <c:pt idx="160">
                  <c:v>0.17721825937652091</c:v>
                </c:pt>
                <c:pt idx="161">
                  <c:v>0.23078711653489772</c:v>
                </c:pt>
                <c:pt idx="162">
                  <c:v>0.29792333364677892</c:v>
                </c:pt>
                <c:pt idx="163">
                  <c:v>0.35713925554956594</c:v>
                </c:pt>
                <c:pt idx="164">
                  <c:v>0.39741396247960814</c:v>
                </c:pt>
                <c:pt idx="165">
                  <c:v>0.41300784260462553</c:v>
                </c:pt>
                <c:pt idx="166">
                  <c:v>0.40235372979351269</c:v>
                </c:pt>
                <c:pt idx="167">
                  <c:v>0.36616396369429832</c:v>
                </c:pt>
                <c:pt idx="168">
                  <c:v>0.30774855149100061</c:v>
                </c:pt>
                <c:pt idx="169">
                  <c:v>0.23390927490592622</c:v>
                </c:pt>
                <c:pt idx="170">
                  <c:v>0.15879412423251982</c:v>
                </c:pt>
                <c:pt idx="171">
                  <c:v>0.10454115376337046</c:v>
                </c:pt>
                <c:pt idx="172">
                  <c:v>9.1166023653107192E-2</c:v>
                </c:pt>
                <c:pt idx="173">
                  <c:v>0.12252936525714185</c:v>
                </c:pt>
                <c:pt idx="174">
                  <c:v>0.18127271319777807</c:v>
                </c:pt>
                <c:pt idx="175">
                  <c:v>0.24536549124617413</c:v>
                </c:pt>
                <c:pt idx="176">
                  <c:v>0.29947817093838297</c:v>
                </c:pt>
                <c:pt idx="177">
                  <c:v>0.33536140856990537</c:v>
                </c:pt>
                <c:pt idx="178">
                  <c:v>0.34974348760488227</c:v>
                </c:pt>
                <c:pt idx="179">
                  <c:v>0.34175605558063754</c:v>
                </c:pt>
                <c:pt idx="180">
                  <c:v>0.31199482452603994</c:v>
                </c:pt>
                <c:pt idx="181">
                  <c:v>0.26318024699265924</c:v>
                </c:pt>
                <c:pt idx="182">
                  <c:v>0.19966309573968152</c:v>
                </c:pt>
                <c:pt idx="183">
                  <c:v>0.13071475970650756</c:v>
                </c:pt>
                <c:pt idx="184">
                  <c:v>7.0276817096945512E-2</c:v>
                </c:pt>
                <c:pt idx="185">
                  <c:v>3.549627154950101E-2</c:v>
                </c:pt>
                <c:pt idx="186">
                  <c:v>3.7962692607460574E-2</c:v>
                </c:pt>
                <c:pt idx="187">
                  <c:v>7.3995137532423469E-2</c:v>
                </c:pt>
                <c:pt idx="188">
                  <c:v>0.12887904755189145</c:v>
                </c:pt>
                <c:pt idx="189">
                  <c:v>0.18641921156756014</c:v>
                </c:pt>
                <c:pt idx="190">
                  <c:v>0.23596105457179606</c:v>
                </c:pt>
                <c:pt idx="191">
                  <c:v>0.27148194773571249</c:v>
                </c:pt>
                <c:pt idx="192">
                  <c:v>0.29026740564200648</c:v>
                </c:pt>
                <c:pt idx="193">
                  <c:v>0.29159788287038269</c:v>
                </c:pt>
                <c:pt idx="194">
                  <c:v>0.2759930665181472</c:v>
                </c:pt>
                <c:pt idx="195">
                  <c:v>0.24489819038178526</c:v>
                </c:pt>
                <c:pt idx="196">
                  <c:v>0.2014324239075988</c:v>
                </c:pt>
                <c:pt idx="197">
                  <c:v>0.15020217163777844</c:v>
                </c:pt>
                <c:pt idx="198">
                  <c:v>9.8676674166289183E-2</c:v>
                </c:pt>
                <c:pt idx="199">
                  <c:v>5.7146813805049927E-2</c:v>
                </c:pt>
                <c:pt idx="200">
                  <c:v>3.5360610736456931E-2</c:v>
                </c:pt>
                <c:pt idx="201">
                  <c:v>3.909552514919612E-2</c:v>
                </c:pt>
                <c:pt idx="202">
                  <c:v>6.6348440205875173E-2</c:v>
                </c:pt>
                <c:pt idx="203">
                  <c:v>0.10848194384933448</c:v>
                </c:pt>
                <c:pt idx="204">
                  <c:v>0.1560747723268229</c:v>
                </c:pt>
                <c:pt idx="205">
                  <c:v>0.20047653390489023</c:v>
                </c:pt>
                <c:pt idx="206">
                  <c:v>0.2365310499059996</c:v>
                </c:pt>
                <c:pt idx="207">
                  <c:v>0.26167338961082987</c:v>
                </c:pt>
                <c:pt idx="208">
                  <c:v>0.27424031571748797</c:v>
                </c:pt>
                <c:pt idx="209">
                  <c:v>0.27400200720144408</c:v>
                </c:pt>
                <c:pt idx="210">
                  <c:v>0.26143029987077099</c:v>
                </c:pt>
                <c:pt idx="211">
                  <c:v>0.23731056029477954</c:v>
                </c:pt>
                <c:pt idx="212">
                  <c:v>0.20380580609320195</c:v>
                </c:pt>
                <c:pt idx="213">
                  <c:v>0.16371330107103571</c:v>
                </c:pt>
                <c:pt idx="214">
                  <c:v>0.12141122720790162</c:v>
                </c:pt>
                <c:pt idx="215">
                  <c:v>8.3111132544911884E-2</c:v>
                </c:pt>
                <c:pt idx="216">
                  <c:v>5.5229407107048295E-2</c:v>
                </c:pt>
                <c:pt idx="217">
                  <c:v>4.3585378972925734E-2</c:v>
                </c:pt>
                <c:pt idx="218">
                  <c:v>5.0814159744442526E-2</c:v>
                </c:pt>
                <c:pt idx="219">
                  <c:v>7.5099032266055146E-2</c:v>
                </c:pt>
                <c:pt idx="220">
                  <c:v>0.11095519560344691</c:v>
                </c:pt>
                <c:pt idx="221">
                  <c:v>0.15241161030572126</c:v>
                </c:pt>
                <c:pt idx="222">
                  <c:v>0.19333490512280127</c:v>
                </c:pt>
                <c:pt idx="223">
                  <c:v>0.22959635274122014</c:v>
                </c:pt>
                <c:pt idx="224">
                  <c:v>0.25894638462190361</c:v>
                </c:pt>
                <c:pt idx="225">
                  <c:v>0.27941397414753733</c:v>
                </c:pt>
                <c:pt idx="226">
                  <c:v>0.29037011397723811</c:v>
                </c:pt>
                <c:pt idx="227">
                  <c:v>0.29139292857883381</c:v>
                </c:pt>
                <c:pt idx="228">
                  <c:v>0.28262470123745848</c:v>
                </c:pt>
                <c:pt idx="229">
                  <c:v>0.26469203132895347</c:v>
                </c:pt>
                <c:pt idx="230">
                  <c:v>0.23818029783668976</c:v>
                </c:pt>
                <c:pt idx="231">
                  <c:v>0.2050330296633891</c:v>
                </c:pt>
                <c:pt idx="232">
                  <c:v>0.16746215658088592</c:v>
                </c:pt>
                <c:pt idx="233">
                  <c:v>0.12903485973324663</c:v>
                </c:pt>
                <c:pt idx="234">
                  <c:v>9.456886432201049E-2</c:v>
                </c:pt>
                <c:pt idx="235">
                  <c:v>6.9724876983100065E-2</c:v>
                </c:pt>
                <c:pt idx="236">
                  <c:v>5.9759868053374396E-2</c:v>
                </c:pt>
                <c:pt idx="237">
                  <c:v>6.7415494203080475E-2</c:v>
                </c:pt>
                <c:pt idx="238">
                  <c:v>9.2204931159817205E-2</c:v>
                </c:pt>
                <c:pt idx="239">
                  <c:v>0.13041811015818247</c:v>
                </c:pt>
                <c:pt idx="240">
                  <c:v>0.17668412807586123</c:v>
                </c:pt>
                <c:pt idx="241">
                  <c:v>0.22563166870567561</c:v>
                </c:pt>
                <c:pt idx="242">
                  <c:v>0.27263989944016082</c:v>
                </c:pt>
                <c:pt idx="243">
                  <c:v>0.31488633802634297</c:v>
                </c:pt>
                <c:pt idx="244">
                  <c:v>0.35043997026793422</c:v>
                </c:pt>
                <c:pt idx="245">
                  <c:v>0.37757168122823076</c:v>
                </c:pt>
                <c:pt idx="246">
                  <c:v>0.39559950792592313</c:v>
                </c:pt>
                <c:pt idx="247">
                  <c:v>0.40405263290960586</c:v>
                </c:pt>
                <c:pt idx="248">
                  <c:v>0.40245761171163064</c:v>
                </c:pt>
                <c:pt idx="249">
                  <c:v>0.3907447289467964</c:v>
                </c:pt>
                <c:pt idx="250">
                  <c:v>0.36877657970855127</c:v>
                </c:pt>
                <c:pt idx="251">
                  <c:v>0.3364185455758873</c:v>
                </c:pt>
                <c:pt idx="252">
                  <c:v>0.29486862263314506</c:v>
                </c:pt>
                <c:pt idx="253">
                  <c:v>0.24581317846421363</c:v>
                </c:pt>
                <c:pt idx="254">
                  <c:v>0.19154574172886285</c:v>
                </c:pt>
                <c:pt idx="255">
                  <c:v>0.1378857422492247</c:v>
                </c:pt>
                <c:pt idx="256">
                  <c:v>9.35091035415751E-2</c:v>
                </c:pt>
                <c:pt idx="257">
                  <c:v>6.8293320362860011E-2</c:v>
                </c:pt>
                <c:pt idx="258">
                  <c:v>7.1464612088093113E-2</c:v>
                </c:pt>
                <c:pt idx="259">
                  <c:v>0.1052088553026197</c:v>
                </c:pt>
                <c:pt idx="260">
                  <c:v>0.16392038619555738</c:v>
                </c:pt>
                <c:pt idx="261">
                  <c:v>0.23740912910633433</c:v>
                </c:pt>
                <c:pt idx="262">
                  <c:v>0.31530738612504433</c:v>
                </c:pt>
                <c:pt idx="263">
                  <c:v>0.39120373963471955</c:v>
                </c:pt>
                <c:pt idx="264">
                  <c:v>0.45977041191024448</c:v>
                </c:pt>
                <c:pt idx="265">
                  <c:v>0.51909347544415541</c:v>
                </c:pt>
                <c:pt idx="266">
                  <c:v>0.56718281895720113</c:v>
                </c:pt>
                <c:pt idx="267">
                  <c:v>0.60350877953395876</c:v>
                </c:pt>
                <c:pt idx="268">
                  <c:v>0.62748511633324333</c:v>
                </c:pt>
                <c:pt idx="269">
                  <c:v>0.63854472207311064</c:v>
                </c:pt>
                <c:pt idx="270">
                  <c:v>0.63603452421925033</c:v>
                </c:pt>
                <c:pt idx="271">
                  <c:v>0.61936950463329121</c:v>
                </c:pt>
                <c:pt idx="272">
                  <c:v>0.58707482969178337</c:v>
                </c:pt>
                <c:pt idx="273">
                  <c:v>0.53852128253938514</c:v>
                </c:pt>
                <c:pt idx="274">
                  <c:v>0.471688907280638</c:v>
                </c:pt>
                <c:pt idx="275">
                  <c:v>0.38711499622310053</c:v>
                </c:pt>
                <c:pt idx="276">
                  <c:v>0.28664539471092026</c:v>
                </c:pt>
                <c:pt idx="277">
                  <c:v>0.18047363399937638</c:v>
                </c:pt>
                <c:pt idx="278">
                  <c:v>9.5639607242944943E-2</c:v>
                </c:pt>
                <c:pt idx="279">
                  <c:v>7.6950420904350905E-2</c:v>
                </c:pt>
                <c:pt idx="280">
                  <c:v>0.1511986207600535</c:v>
                </c:pt>
                <c:pt idx="281">
                  <c:v>0.29141994438102164</c:v>
                </c:pt>
                <c:pt idx="282">
                  <c:v>0.45435634294132232</c:v>
                </c:pt>
                <c:pt idx="283">
                  <c:v>0.61092734331344256</c:v>
                </c:pt>
                <c:pt idx="284">
                  <c:v>0.75219115871658437</c:v>
                </c:pt>
                <c:pt idx="285">
                  <c:v>0.87415876068622489</c:v>
                </c:pt>
                <c:pt idx="286">
                  <c:v>0.97777789549229399</c:v>
                </c:pt>
                <c:pt idx="287">
                  <c:v>1.0638850464889005</c:v>
                </c:pt>
                <c:pt idx="288">
                  <c:v>1.1332768125804182</c:v>
                </c:pt>
                <c:pt idx="289">
                  <c:v>1.1863616429853336</c:v>
                </c:pt>
                <c:pt idx="290">
                  <c:v>1.2230918855064268</c:v>
                </c:pt>
                <c:pt idx="291">
                  <c:v>1.2428150957081165</c:v>
                </c:pt>
                <c:pt idx="292">
                  <c:v>1.2443636908341431</c:v>
                </c:pt>
                <c:pt idx="293">
                  <c:v>1.2250037501391275</c:v>
                </c:pt>
                <c:pt idx="294">
                  <c:v>1.1813914622386341</c:v>
                </c:pt>
                <c:pt idx="295">
                  <c:v>1.1062970353001818</c:v>
                </c:pt>
                <c:pt idx="296">
                  <c:v>0.9901825308317117</c:v>
                </c:pt>
                <c:pt idx="297">
                  <c:v>0.8138661574131415</c:v>
                </c:pt>
                <c:pt idx="298">
                  <c:v>0.54503980059893786</c:v>
                </c:pt>
                <c:pt idx="299">
                  <c:v>0.17504329071256805</c:v>
                </c:pt>
                <c:pt idx="300">
                  <c:v>0.16620288962170077</c:v>
                </c:pt>
                <c:pt idx="301">
                  <c:v>0.67033328709121309</c:v>
                </c:pt>
                <c:pt idx="302">
                  <c:v>1.1040804546899841</c:v>
                </c:pt>
                <c:pt idx="303">
                  <c:v>1.4383620454353934</c:v>
                </c:pt>
                <c:pt idx="304">
                  <c:v>1.7085134885583078</c:v>
                </c:pt>
                <c:pt idx="305">
                  <c:v>1.9351902250006701</c:v>
                </c:pt>
                <c:pt idx="306">
                  <c:v>2.1327859736426338</c:v>
                </c:pt>
                <c:pt idx="307">
                  <c:v>2.3072323709287317</c:v>
                </c:pt>
                <c:pt idx="308">
                  <c:v>2.4648578463022464</c:v>
                </c:pt>
                <c:pt idx="309">
                  <c:v>2.6078660602457329</c:v>
                </c:pt>
                <c:pt idx="310">
                  <c:v>2.7393324630099878</c:v>
                </c:pt>
                <c:pt idx="311">
                  <c:v>2.8609714525143168</c:v>
                </c:pt>
                <c:pt idx="312">
                  <c:v>2.9742027586897084</c:v>
                </c:pt>
                <c:pt idx="313">
                  <c:v>3.080033298516613</c:v>
                </c:pt>
                <c:pt idx="314">
                  <c:v>3.1793388653564043</c:v>
                </c:pt>
                <c:pt idx="315">
                  <c:v>3.2728655762395111</c:v>
                </c:pt>
                <c:pt idx="316">
                  <c:v>3.3611115752949243</c:v>
                </c:pt>
                <c:pt idx="317">
                  <c:v>3.4445427827953505</c:v>
                </c:pt>
                <c:pt idx="318">
                  <c:v>3.5236031732746698</c:v>
                </c:pt>
                <c:pt idx="319">
                  <c:v>3.598427154323554</c:v>
                </c:pt>
                <c:pt idx="320">
                  <c:v>3.6697892154284721</c:v>
                </c:pt>
                <c:pt idx="321">
                  <c:v>3.7373116556983037</c:v>
                </c:pt>
                <c:pt idx="322">
                  <c:v>3.8018930011265986</c:v>
                </c:pt>
                <c:pt idx="323">
                  <c:v>3.8632794328435933</c:v>
                </c:pt>
                <c:pt idx="324">
                  <c:v>3.9219058495935895</c:v>
                </c:pt>
                <c:pt idx="325">
                  <c:v>3.9775716288145135</c:v>
                </c:pt>
                <c:pt idx="326">
                  <c:v>4.0310503190186573</c:v>
                </c:pt>
                <c:pt idx="327">
                  <c:v>4.0819696632151201</c:v>
                </c:pt>
                <c:pt idx="328">
                  <c:v>4.1301817920206716</c:v>
                </c:pt>
                <c:pt idx="329">
                  <c:v>4.1765257708296986</c:v>
                </c:pt>
                <c:pt idx="330">
                  <c:v>4.2211255279972608</c:v>
                </c:pt>
                <c:pt idx="331">
                  <c:v>4.2628073572952632</c:v>
                </c:pt>
                <c:pt idx="332">
                  <c:v>4.3036436112666676</c:v>
                </c:pt>
                <c:pt idx="333">
                  <c:v>4.3419886033428874</c:v>
                </c:pt>
                <c:pt idx="334">
                  <c:v>4.3777859770337049</c:v>
                </c:pt>
                <c:pt idx="335">
                  <c:v>4.4134126953282449</c:v>
                </c:pt>
                <c:pt idx="336">
                  <c:v>4.4461169733561254</c:v>
                </c:pt>
                <c:pt idx="337">
                  <c:v>4.4775557664936798</c:v>
                </c:pt>
                <c:pt idx="338">
                  <c:v>4.5072396109731629</c:v>
                </c:pt>
                <c:pt idx="339">
                  <c:v>4.5361070110140931</c:v>
                </c:pt>
                <c:pt idx="340">
                  <c:v>4.5622494371796121</c:v>
                </c:pt>
                <c:pt idx="341">
                  <c:v>4.5883802940367699</c:v>
                </c:pt>
                <c:pt idx="342">
                  <c:v>4.6126101736612704</c:v>
                </c:pt>
                <c:pt idx="343">
                  <c:v>4.636388020107856</c:v>
                </c:pt>
                <c:pt idx="344">
                  <c:v>4.6575773191777934</c:v>
                </c:pt>
                <c:pt idx="345">
                  <c:v>4.6777807052660805</c:v>
                </c:pt>
                <c:pt idx="346">
                  <c:v>4.6968039425795114</c:v>
                </c:pt>
                <c:pt idx="347">
                  <c:v>4.7144426909922261</c:v>
                </c:pt>
                <c:pt idx="348">
                  <c:v>4.7304870557820839</c:v>
                </c:pt>
                <c:pt idx="349">
                  <c:v>4.7447274948966935</c:v>
                </c:pt>
                <c:pt idx="350">
                  <c:v>4.7594507517174005</c:v>
                </c:pt>
                <c:pt idx="351">
                  <c:v>4.7721132953863261</c:v>
                </c:pt>
                <c:pt idx="352">
                  <c:v>4.785156151952302</c:v>
                </c:pt>
                <c:pt idx="353">
                  <c:v>4.795880017344075</c:v>
                </c:pt>
                <c:pt idx="354">
                  <c:v>4.8068754016455388</c:v>
                </c:pt>
                <c:pt idx="355">
                  <c:v>4.8153085691824016</c:v>
                </c:pt>
                <c:pt idx="356">
                  <c:v>4.8239087409443187</c:v>
                </c:pt>
                <c:pt idx="357">
                  <c:v>4.8297382846050425</c:v>
                </c:pt>
                <c:pt idx="358">
                  <c:v>4.8356471442155629</c:v>
                </c:pt>
                <c:pt idx="359">
                  <c:v>4.8416375079047507</c:v>
                </c:pt>
                <c:pt idx="360">
                  <c:v>4.8446639625349386</c:v>
                </c:pt>
                <c:pt idx="361">
                  <c:v>4.8477116556169433</c:v>
                </c:pt>
                <c:pt idx="362">
                  <c:v>4.8507808873446203</c:v>
                </c:pt>
                <c:pt idx="363">
                  <c:v>4.8507808873446203</c:v>
                </c:pt>
                <c:pt idx="364">
                  <c:v>4.8507808873446203</c:v>
                </c:pt>
                <c:pt idx="365">
                  <c:v>4.8507808873446203</c:v>
                </c:pt>
                <c:pt idx="366">
                  <c:v>4.8507808873446203</c:v>
                </c:pt>
                <c:pt idx="367">
                  <c:v>4.8477116556169433</c:v>
                </c:pt>
                <c:pt idx="368">
                  <c:v>4.8446639625349386</c:v>
                </c:pt>
                <c:pt idx="369">
                  <c:v>4.8416375079047507</c:v>
                </c:pt>
                <c:pt idx="370">
                  <c:v>4.8386319977650247</c:v>
                </c:pt>
                <c:pt idx="371">
                  <c:v>4.8326826652518236</c:v>
                </c:pt>
                <c:pt idx="372">
                  <c:v>4.826813731587726</c:v>
                </c:pt>
                <c:pt idx="373">
                  <c:v>4.8181564120552274</c:v>
                </c:pt>
                <c:pt idx="374">
                  <c:v>4.8124792791635373</c:v>
                </c:pt>
                <c:pt idx="375">
                  <c:v>4.804100347590766</c:v>
                </c:pt>
                <c:pt idx="376">
                  <c:v>4.79317412396815</c:v>
                </c:pt>
                <c:pt idx="377">
                  <c:v>4.785156151952302</c:v>
                </c:pt>
                <c:pt idx="378">
                  <c:v>4.7721132953863261</c:v>
                </c:pt>
                <c:pt idx="379">
                  <c:v>4.761953896871205</c:v>
                </c:pt>
                <c:pt idx="380">
                  <c:v>4.7495799976911064</c:v>
                </c:pt>
                <c:pt idx="381">
                  <c:v>4.7375489102695703</c:v>
                </c:pt>
                <c:pt idx="382">
                  <c:v>4.7235381958267562</c:v>
                </c:pt>
                <c:pt idx="383">
                  <c:v>4.7099653886374817</c:v>
                </c:pt>
                <c:pt idx="384">
                  <c:v>4.6946486305533766</c:v>
                </c:pt>
                <c:pt idx="385">
                  <c:v>4.6777807052660805</c:v>
                </c:pt>
                <c:pt idx="386">
                  <c:v>4.6615435063953949</c:v>
                </c:pt>
                <c:pt idx="387">
                  <c:v>4.6439741428068775</c:v>
                </c:pt>
                <c:pt idx="388">
                  <c:v>4.6270879970298937</c:v>
                </c:pt>
                <c:pt idx="389">
                  <c:v>4.6090648928966207</c:v>
                </c:pt>
                <c:pt idx="390">
                  <c:v>4.5900668766687058</c:v>
                </c:pt>
                <c:pt idx="391">
                  <c:v>4.5686362358410131</c:v>
                </c:pt>
                <c:pt idx="392">
                  <c:v>4.5497508916806391</c:v>
                </c:pt>
                <c:pt idx="393">
                  <c:v>4.5287082889410613</c:v>
                </c:pt>
                <c:pt idx="394">
                  <c:v>4.5058454059815576</c:v>
                </c:pt>
                <c:pt idx="395">
                  <c:v>4.482804102050026</c:v>
                </c:pt>
                <c:pt idx="396">
                  <c:v>4.4609239012072237</c:v>
                </c:pt>
                <c:pt idx="397">
                  <c:v>4.436518914605589</c:v>
                </c:pt>
                <c:pt idx="398">
                  <c:v>4.4122890349810886</c:v>
                </c:pt>
                <c:pt idx="399">
                  <c:v>4.3861581781239307</c:v>
                </c:pt>
                <c:pt idx="400">
                  <c:v>4.3605135107314137</c:v>
                </c:pt>
                <c:pt idx="401">
                  <c:v>4.3344190089820467</c:v>
                </c:pt>
                <c:pt idx="402">
                  <c:v>4.3071530807227703</c:v>
                </c:pt>
                <c:pt idx="403">
                  <c:v>4.2790142558462607</c:v>
                </c:pt>
                <c:pt idx="404">
                  <c:v>4.2502636844309389</c:v>
                </c:pt>
                <c:pt idx="405">
                  <c:v>4.2211255279972608</c:v>
                </c:pt>
                <c:pt idx="406">
                  <c:v>4.1911141326401875</c:v>
                </c:pt>
                <c:pt idx="407">
                  <c:v>4.1605219526258015</c:v>
                </c:pt>
                <c:pt idx="408">
                  <c:v>4.129011186239425</c:v>
                </c:pt>
                <c:pt idx="409">
                  <c:v>4.0969100130080562</c:v>
                </c:pt>
                <c:pt idx="410">
                  <c:v>4.064996848546345</c:v>
                </c:pt>
                <c:pt idx="411">
                  <c:v>4.0315170514460652</c:v>
                </c:pt>
                <c:pt idx="412">
                  <c:v>3.9974020192800914</c:v>
                </c:pt>
                <c:pt idx="413">
                  <c:v>3.9621752494116582</c:v>
                </c:pt>
                <c:pt idx="414">
                  <c:v>3.9266482976130992</c:v>
                </c:pt>
                <c:pt idx="415">
                  <c:v>3.8910968723326866</c:v>
                </c:pt>
                <c:pt idx="416">
                  <c:v>3.8541822855081724</c:v>
                </c:pt>
                <c:pt idx="417">
                  <c:v>3.8161609629435786</c:v>
                </c:pt>
                <c:pt idx="418">
                  <c:v>3.7785857621576615</c:v>
                </c:pt>
                <c:pt idx="419">
                  <c:v>3.7389751660076027</c:v>
                </c:pt>
                <c:pt idx="420">
                  <c:v>3.6989700043360187</c:v>
                </c:pt>
                <c:pt idx="421">
                  <c:v>3.6589613683224771</c:v>
                </c:pt>
                <c:pt idx="422">
                  <c:v>3.6172627342386696</c:v>
                </c:pt>
                <c:pt idx="423">
                  <c:v>3.57577192930402</c:v>
                </c:pt>
                <c:pt idx="424">
                  <c:v>3.5323918944163668</c:v>
                </c:pt>
                <c:pt idx="425">
                  <c:v>3.4893209689677902</c:v>
                </c:pt>
                <c:pt idx="426">
                  <c:v>3.4444219272270451</c:v>
                </c:pt>
                <c:pt idx="427">
                  <c:v>3.3996806702483391</c:v>
                </c:pt>
                <c:pt idx="428">
                  <c:v>3.3530084625228778</c:v>
                </c:pt>
                <c:pt idx="429">
                  <c:v>3.3066248489748147</c:v>
                </c:pt>
                <c:pt idx="430">
                  <c:v>3.2594004871888433</c:v>
                </c:pt>
                <c:pt idx="431">
                  <c:v>3.2100669190682494</c:v>
                </c:pt>
                <c:pt idx="432">
                  <c:v>3.1610879725940015</c:v>
                </c:pt>
                <c:pt idx="433">
                  <c:v>3.1111468330170635</c:v>
                </c:pt>
                <c:pt idx="434">
                  <c:v>3.0590852624197145</c:v>
                </c:pt>
                <c:pt idx="435">
                  <c:v>3.0072697960458572</c:v>
                </c:pt>
                <c:pt idx="436">
                  <c:v>2.9545205468892202</c:v>
                </c:pt>
                <c:pt idx="437">
                  <c:v>2.9008029446200796</c:v>
                </c:pt>
                <c:pt idx="438">
                  <c:v>2.8447247072699002</c:v>
                </c:pt>
                <c:pt idx="439">
                  <c:v>2.7889328807829679</c:v>
                </c:pt>
                <c:pt idx="440">
                  <c:v>2.7321011439426437</c:v>
                </c:pt>
                <c:pt idx="441">
                  <c:v>2.6741765809972553</c:v>
                </c:pt>
                <c:pt idx="442">
                  <c:v>2.6151629117963155</c:v>
                </c:pt>
                <c:pt idx="443">
                  <c:v>2.5550032997323044</c:v>
                </c:pt>
                <c:pt idx="444">
                  <c:v>2.4936708857200425</c:v>
                </c:pt>
                <c:pt idx="445">
                  <c:v>2.4311414622886764</c:v>
                </c:pt>
                <c:pt idx="446">
                  <c:v>2.367390883139056</c:v>
                </c:pt>
                <c:pt idx="447">
                  <c:v>2.302352261753295</c:v>
                </c:pt>
                <c:pt idx="448">
                  <c:v>2.2360182597579641</c:v>
                </c:pt>
                <c:pt idx="449">
                  <c:v>2.1683349488306622</c:v>
                </c:pt>
                <c:pt idx="450">
                  <c:v>2.0992615581118503</c:v>
                </c:pt>
                <c:pt idx="451">
                  <c:v>2.0287612720347625</c:v>
                </c:pt>
                <c:pt idx="452">
                  <c:v>1.9567910294400976</c:v>
                </c:pt>
                <c:pt idx="453">
                  <c:v>1.8833092565882972</c:v>
                </c:pt>
                <c:pt idx="454">
                  <c:v>1.808272399536683</c:v>
                </c:pt>
                <c:pt idx="455">
                  <c:v>1.7316467213093223</c:v>
                </c:pt>
                <c:pt idx="456">
                  <c:v>1.6533966936845712</c:v>
                </c:pt>
                <c:pt idx="457">
                  <c:v>1.5734952449685347</c:v>
                </c:pt>
                <c:pt idx="458">
                  <c:v>1.4938360429551283</c:v>
                </c:pt>
                <c:pt idx="459">
                  <c:v>1.4106380425886478</c:v>
                </c:pt>
                <c:pt idx="460">
                  <c:v>1.3257949280478236</c:v>
                </c:pt>
                <c:pt idx="461">
                  <c:v>1.2393619308205175</c:v>
                </c:pt>
                <c:pt idx="462">
                  <c:v>1.1514358884411322</c:v>
                </c:pt>
                <c:pt idx="463">
                  <c:v>1.0642479457295788</c:v>
                </c:pt>
                <c:pt idx="464">
                  <c:v>0.97391269840630756</c:v>
                </c:pt>
                <c:pt idx="465">
                  <c:v>0.88281822464635007</c:v>
                </c:pt>
                <c:pt idx="466">
                  <c:v>0.79354653600918112</c:v>
                </c:pt>
                <c:pt idx="467">
                  <c:v>0.7025240066757884</c:v>
                </c:pt>
                <c:pt idx="468">
                  <c:v>0.6126981093968934</c:v>
                </c:pt>
                <c:pt idx="469">
                  <c:v>0.52711839832121488</c:v>
                </c:pt>
                <c:pt idx="470">
                  <c:v>0.44300547182063604</c:v>
                </c:pt>
                <c:pt idx="471">
                  <c:v>0.36385395670042675</c:v>
                </c:pt>
                <c:pt idx="472">
                  <c:v>0.29276222893605119</c:v>
                </c:pt>
                <c:pt idx="473">
                  <c:v>0.2277516600281464</c:v>
                </c:pt>
                <c:pt idx="474">
                  <c:v>0.17285924404928921</c:v>
                </c:pt>
                <c:pt idx="475">
                  <c:v>0.1260750623373478</c:v>
                </c:pt>
                <c:pt idx="476">
                  <c:v>8.9551002268425953E-2</c:v>
                </c:pt>
                <c:pt idx="477">
                  <c:v>6.0963381847928204E-2</c:v>
                </c:pt>
                <c:pt idx="478">
                  <c:v>4.0621277590400615E-2</c:v>
                </c:pt>
                <c:pt idx="479">
                  <c:v>2.6244121149973376E-2</c:v>
                </c:pt>
                <c:pt idx="480">
                  <c:v>1.7163827911270819E-2</c:v>
                </c:pt>
                <c:pt idx="481">
                  <c:v>1.1648430344641122E-2</c:v>
                </c:pt>
                <c:pt idx="482">
                  <c:v>8.8704547674184724E-3</c:v>
                </c:pt>
                <c:pt idx="483">
                  <c:v>7.7870707474032644E-3</c:v>
                </c:pt>
                <c:pt idx="484">
                  <c:v>7.7742485349403699E-3</c:v>
                </c:pt>
                <c:pt idx="485">
                  <c:v>8.3056263131448659E-3</c:v>
                </c:pt>
                <c:pt idx="486">
                  <c:v>9.0651765132745317E-3</c:v>
                </c:pt>
                <c:pt idx="487">
                  <c:v>9.7930966366829107E-3</c:v>
                </c:pt>
                <c:pt idx="488">
                  <c:v>1.0392912555032384E-2</c:v>
                </c:pt>
                <c:pt idx="489">
                  <c:v>1.0769476307540488E-2</c:v>
                </c:pt>
                <c:pt idx="490">
                  <c:v>1.0925635527429138E-2</c:v>
                </c:pt>
                <c:pt idx="491">
                  <c:v>1.0876604301737425E-2</c:v>
                </c:pt>
                <c:pt idx="492">
                  <c:v>1.0655431402135231E-2</c:v>
                </c:pt>
                <c:pt idx="493">
                  <c:v>1.0311919706658373E-2</c:v>
                </c:pt>
                <c:pt idx="494">
                  <c:v>9.8957631198726345E-3</c:v>
                </c:pt>
                <c:pt idx="495">
                  <c:v>9.4470703760274454E-3</c:v>
                </c:pt>
                <c:pt idx="496">
                  <c:v>9.0277061881459796E-3</c:v>
                </c:pt>
                <c:pt idx="497">
                  <c:v>8.6668706184505999E-3</c:v>
                </c:pt>
                <c:pt idx="498">
                  <c:v>8.3939056842304485E-3</c:v>
                </c:pt>
                <c:pt idx="499">
                  <c:v>8.2279871748638031E-3</c:v>
                </c:pt>
                <c:pt idx="500">
                  <c:v>8.187756615940997E-3</c:v>
                </c:pt>
                <c:pt idx="501">
                  <c:v>8.2733118726769309E-3</c:v>
                </c:pt>
                <c:pt idx="502">
                  <c:v>8.4819815736063373E-3</c:v>
                </c:pt>
                <c:pt idx="503">
                  <c:v>8.8049464498736654E-3</c:v>
                </c:pt>
                <c:pt idx="504">
                  <c:v>9.2286204067904692E-3</c:v>
                </c:pt>
                <c:pt idx="505">
                  <c:v>9.7357987678372074E-3</c:v>
                </c:pt>
                <c:pt idx="506">
                  <c:v>1.0321125711086551E-2</c:v>
                </c:pt>
                <c:pt idx="507">
                  <c:v>1.0935656213928101E-2</c:v>
                </c:pt>
                <c:pt idx="508">
                  <c:v>1.1571083400380202E-2</c:v>
                </c:pt>
                <c:pt idx="509">
                  <c:v>1.2206458974651922E-2</c:v>
                </c:pt>
                <c:pt idx="510">
                  <c:v>1.2822278283479536E-2</c:v>
                </c:pt>
                <c:pt idx="511">
                  <c:v>1.3400629774722587E-2</c:v>
                </c:pt>
                <c:pt idx="512">
                  <c:v>1.3926070153944274E-2</c:v>
                </c:pt>
                <c:pt idx="513">
                  <c:v>1.4385522045434621E-2</c:v>
                </c:pt>
                <c:pt idx="514">
                  <c:v>1.4768710363103956E-2</c:v>
                </c:pt>
                <c:pt idx="515">
                  <c:v>1.5068103708724278E-2</c:v>
                </c:pt>
                <c:pt idx="516">
                  <c:v>1.5278850061899269E-2</c:v>
                </c:pt>
                <c:pt idx="517">
                  <c:v>1.5398885367608599E-2</c:v>
                </c:pt>
                <c:pt idx="518">
                  <c:v>1.5428584378226629E-2</c:v>
                </c:pt>
                <c:pt idx="519">
                  <c:v>1.5370448218427531E-2</c:v>
                </c:pt>
                <c:pt idx="520">
                  <c:v>1.5229189983084722E-2</c:v>
                </c:pt>
                <c:pt idx="521">
                  <c:v>1.5011184656376146E-2</c:v>
                </c:pt>
                <c:pt idx="522">
                  <c:v>1.4724275167581988E-2</c:v>
                </c:pt>
                <c:pt idx="523">
                  <c:v>1.4377441544251515E-2</c:v>
                </c:pt>
                <c:pt idx="524">
                  <c:v>1.3980559789589038E-2</c:v>
                </c:pt>
                <c:pt idx="525">
                  <c:v>1.3544027516495406E-2</c:v>
                </c:pt>
                <c:pt idx="526">
                  <c:v>1.3078616627684309E-2</c:v>
                </c:pt>
                <c:pt idx="527">
                  <c:v>1.2604091565400299E-2</c:v>
                </c:pt>
                <c:pt idx="528">
                  <c:v>1.2113024804533206E-2</c:v>
                </c:pt>
                <c:pt idx="529">
                  <c:v>1.1624163153678145E-2</c:v>
                </c:pt>
                <c:pt idx="530">
                  <c:v>1.1147035228775868E-2</c:v>
                </c:pt>
                <c:pt idx="531">
                  <c:v>1.0690238186205637E-2</c:v>
                </c:pt>
                <c:pt idx="532">
                  <c:v>1.0261534743174514E-2</c:v>
                </c:pt>
                <c:pt idx="533">
                  <c:v>9.8676395969181877E-3</c:v>
                </c:pt>
                <c:pt idx="534">
                  <c:v>9.5205773368604828E-3</c:v>
                </c:pt>
                <c:pt idx="535">
                  <c:v>9.2109646159278281E-3</c:v>
                </c:pt>
                <c:pt idx="536">
                  <c:v>8.9494058629119629E-3</c:v>
                </c:pt>
                <c:pt idx="537">
                  <c:v>8.7380300224687811E-3</c:v>
                </c:pt>
                <c:pt idx="538">
                  <c:v>8.5778270170706779E-3</c:v>
                </c:pt>
                <c:pt idx="539">
                  <c:v>8.4699359531734547E-3</c:v>
                </c:pt>
                <c:pt idx="540">
                  <c:v>8.409757140588137E-3</c:v>
                </c:pt>
                <c:pt idx="541">
                  <c:v>8.397624968409137E-3</c:v>
                </c:pt>
                <c:pt idx="542">
                  <c:v>8.4307899939717375E-3</c:v>
                </c:pt>
                <c:pt idx="543">
                  <c:v>8.5030622133209516E-3</c:v>
                </c:pt>
                <c:pt idx="544">
                  <c:v>8.6149484487522219E-3</c:v>
                </c:pt>
                <c:pt idx="545">
                  <c:v>8.7601866381110186E-3</c:v>
                </c:pt>
                <c:pt idx="546">
                  <c:v>8.9289685203787269E-3</c:v>
                </c:pt>
                <c:pt idx="547">
                  <c:v>9.1254905717706482E-3</c:v>
                </c:pt>
                <c:pt idx="548">
                  <c:v>9.3402500102710284E-3</c:v>
                </c:pt>
                <c:pt idx="549">
                  <c:v>9.5619970648121774E-3</c:v>
                </c:pt>
                <c:pt idx="550">
                  <c:v>9.7975830680147539E-3</c:v>
                </c:pt>
                <c:pt idx="551">
                  <c:v>1.0036274724668212E-2</c:v>
                </c:pt>
                <c:pt idx="552">
                  <c:v>1.0267004319565178E-2</c:v>
                </c:pt>
                <c:pt idx="553">
                  <c:v>1.049825698878497E-2</c:v>
                </c:pt>
                <c:pt idx="554">
                  <c:v>1.0719705956291159E-2</c:v>
                </c:pt>
                <c:pt idx="555">
                  <c:v>1.092193906589718E-2</c:v>
                </c:pt>
                <c:pt idx="556">
                  <c:v>1.1113795799815116E-2</c:v>
                </c:pt>
                <c:pt idx="557">
                  <c:v>1.1286659703337228E-2</c:v>
                </c:pt>
                <c:pt idx="558">
                  <c:v>1.1433730626989267E-2</c:v>
                </c:pt>
                <c:pt idx="559">
                  <c:v>1.1563233500140449E-2</c:v>
                </c:pt>
                <c:pt idx="560">
                  <c:v>1.1665204048583162E-2</c:v>
                </c:pt>
                <c:pt idx="561">
                  <c:v>1.174698513398157E-2</c:v>
                </c:pt>
                <c:pt idx="562">
                  <c:v>1.1801559040186189E-2</c:v>
                </c:pt>
                <c:pt idx="563">
                  <c:v>1.1835163556493942E-2</c:v>
                </c:pt>
                <c:pt idx="564">
                  <c:v>1.1845249881478635E-2</c:v>
                </c:pt>
                <c:pt idx="565">
                  <c:v>1.1831727118739199E-2</c:v>
                </c:pt>
                <c:pt idx="566">
                  <c:v>1.1798970752359486E-2</c:v>
                </c:pt>
                <c:pt idx="567">
                  <c:v>1.1746628172705966E-2</c:v>
                </c:pt>
                <c:pt idx="568">
                  <c:v>1.1677829364775011E-2</c:v>
                </c:pt>
                <c:pt idx="569">
                  <c:v>1.1594277116384888E-2</c:v>
                </c:pt>
                <c:pt idx="570">
                  <c:v>1.1498120479407587E-2</c:v>
                </c:pt>
                <c:pt idx="571">
                  <c:v>1.1392533264357753E-2</c:v>
                </c:pt>
                <c:pt idx="572">
                  <c:v>1.1278681226055668E-2</c:v>
                </c:pt>
                <c:pt idx="573">
                  <c:v>1.1160848608388065E-2</c:v>
                </c:pt>
                <c:pt idx="574">
                  <c:v>1.1039484133962741E-2</c:v>
                </c:pt>
                <c:pt idx="575">
                  <c:v>1.0919266944623083E-2</c:v>
                </c:pt>
                <c:pt idx="576">
                  <c:v>1.0800240620241262E-2</c:v>
                </c:pt>
                <c:pt idx="577">
                  <c:v>1.0686944330103802E-2</c:v>
                </c:pt>
                <c:pt idx="578">
                  <c:v>1.0580263607627349E-2</c:v>
                </c:pt>
                <c:pt idx="579">
                  <c:v>1.0481172371666356E-2</c:v>
                </c:pt>
                <c:pt idx="580">
                  <c:v>1.0393179442762305E-2</c:v>
                </c:pt>
                <c:pt idx="581">
                  <c:v>1.0316367027427482E-2</c:v>
                </c:pt>
                <c:pt idx="582">
                  <c:v>1.0252997005518249E-2</c:v>
                </c:pt>
                <c:pt idx="583">
                  <c:v>1.0203508113814529E-2</c:v>
                </c:pt>
                <c:pt idx="584">
                  <c:v>1.0168695857279041E-2</c:v>
                </c:pt>
                <c:pt idx="585">
                  <c:v>1.0148956813615894E-2</c:v>
                </c:pt>
                <c:pt idx="586">
                  <c:v>1.0145533692372036E-2</c:v>
                </c:pt>
                <c:pt idx="587">
                  <c:v>1.0156736734969044E-2</c:v>
                </c:pt>
                <c:pt idx="588">
                  <c:v>1.0183100590508511E-2</c:v>
                </c:pt>
                <c:pt idx="589">
                  <c:v>1.0226050871878823E-2</c:v>
                </c:pt>
                <c:pt idx="590">
                  <c:v>1.0281412313925041E-2</c:v>
                </c:pt>
                <c:pt idx="591">
                  <c:v>1.0352525435602753E-2</c:v>
                </c:pt>
                <c:pt idx="592">
                  <c:v>1.0433659314042431E-2</c:v>
                </c:pt>
                <c:pt idx="593">
                  <c:v>1.0525842945517156E-2</c:v>
                </c:pt>
                <c:pt idx="594">
                  <c:v>1.063104160959411E-2</c:v>
                </c:pt>
                <c:pt idx="595">
                  <c:v>1.0741696803522903E-2</c:v>
                </c:pt>
                <c:pt idx="596">
                  <c:v>1.0859282149312411E-2</c:v>
                </c:pt>
                <c:pt idx="597">
                  <c:v>1.0982288849908562E-2</c:v>
                </c:pt>
                <c:pt idx="598">
                  <c:v>1.1112771032109267E-2</c:v>
                </c:pt>
                <c:pt idx="599">
                  <c:v>1.1241866240685912E-2</c:v>
                </c:pt>
                <c:pt idx="600">
                  <c:v>1.1371534813683606E-2</c:v>
                </c:pt>
                <c:pt idx="601">
                  <c:v>1.1503962413437605E-2</c:v>
                </c:pt>
                <c:pt idx="602">
                  <c:v>1.1630051391598156E-2</c:v>
                </c:pt>
                <c:pt idx="603">
                  <c:v>1.1752116484742114E-2</c:v>
                </c:pt>
                <c:pt idx="604">
                  <c:v>1.1872162771067989E-2</c:v>
                </c:pt>
                <c:pt idx="605">
                  <c:v>1.1981839999704536E-2</c:v>
                </c:pt>
                <c:pt idx="606">
                  <c:v>1.2083462346318099E-2</c:v>
                </c:pt>
                <c:pt idx="607">
                  <c:v>1.217599686943956E-2</c:v>
                </c:pt>
                <c:pt idx="608">
                  <c:v>1.2261135326046264E-2</c:v>
                </c:pt>
                <c:pt idx="609">
                  <c:v>1.2332349980364301E-2</c:v>
                </c:pt>
                <c:pt idx="610">
                  <c:v>1.2391823611263003E-2</c:v>
                </c:pt>
                <c:pt idx="611">
                  <c:v>1.2439104479474487E-2</c:v>
                </c:pt>
                <c:pt idx="612">
                  <c:v>1.2473696957408931E-2</c:v>
                </c:pt>
                <c:pt idx="613">
                  <c:v>1.2496894232071313E-2</c:v>
                </c:pt>
                <c:pt idx="614">
                  <c:v>1.2505208007833951E-2</c:v>
                </c:pt>
                <c:pt idx="615">
                  <c:v>1.2500559425426223E-2</c:v>
                </c:pt>
                <c:pt idx="616">
                  <c:v>1.2483038292795064E-2</c:v>
                </c:pt>
                <c:pt idx="617">
                  <c:v>1.2452959017113793E-2</c:v>
                </c:pt>
                <c:pt idx="618">
                  <c:v>1.2411083910719291E-2</c:v>
                </c:pt>
                <c:pt idx="619">
                  <c:v>1.2357192970922214E-2</c:v>
                </c:pt>
                <c:pt idx="620">
                  <c:v>1.2292496928077917E-2</c:v>
                </c:pt>
                <c:pt idx="621">
                  <c:v>1.2217759976395751E-2</c:v>
                </c:pt>
                <c:pt idx="622">
                  <c:v>1.2133925158401965E-2</c:v>
                </c:pt>
                <c:pt idx="623">
                  <c:v>1.2041935403623652E-2</c:v>
                </c:pt>
                <c:pt idx="624">
                  <c:v>1.1941929817100218E-2</c:v>
                </c:pt>
                <c:pt idx="625">
                  <c:v>1.1836814841451028E-2</c:v>
                </c:pt>
                <c:pt idx="626">
                  <c:v>1.1726906518126469E-2</c:v>
                </c:pt>
                <c:pt idx="627">
                  <c:v>1.1613457471079324E-2</c:v>
                </c:pt>
                <c:pt idx="628">
                  <c:v>1.1497674533473322E-2</c:v>
                </c:pt>
                <c:pt idx="629">
                  <c:v>1.1380897054803199E-2</c:v>
                </c:pt>
                <c:pt idx="630">
                  <c:v>1.1264284679812967E-2</c:v>
                </c:pt>
                <c:pt idx="631">
                  <c:v>1.1147881842629413E-2</c:v>
                </c:pt>
                <c:pt idx="632">
                  <c:v>1.1035430326098643E-2</c:v>
                </c:pt>
                <c:pt idx="633">
                  <c:v>1.0926882533597301E-2</c:v>
                </c:pt>
                <c:pt idx="634">
                  <c:v>1.0823393204414692E-2</c:v>
                </c:pt>
                <c:pt idx="635">
                  <c:v>1.0725982582533015E-2</c:v>
                </c:pt>
                <c:pt idx="636">
                  <c:v>1.0635759236340381E-2</c:v>
                </c:pt>
                <c:pt idx="637">
                  <c:v>1.0553608645502815E-2</c:v>
                </c:pt>
                <c:pt idx="638">
                  <c:v>1.0480505017449456E-2</c:v>
                </c:pt>
                <c:pt idx="639">
                  <c:v>1.0417111042588903E-2</c:v>
                </c:pt>
                <c:pt idx="640">
                  <c:v>1.0364223080515824E-2</c:v>
                </c:pt>
                <c:pt idx="641">
                  <c:v>1.0322415456760289E-2</c:v>
                </c:pt>
                <c:pt idx="642">
                  <c:v>1.0292174152427122E-2</c:v>
                </c:pt>
                <c:pt idx="643">
                  <c:v>1.0274652948407381E-2</c:v>
                </c:pt>
                <c:pt idx="644">
                  <c:v>1.0268871995572889E-2</c:v>
                </c:pt>
                <c:pt idx="645">
                  <c:v>1.0275497863343828E-2</c:v>
                </c:pt>
                <c:pt idx="646">
                  <c:v>1.0294620062006186E-2</c:v>
                </c:pt>
                <c:pt idx="647">
                  <c:v>1.0326240242314363E-2</c:v>
                </c:pt>
                <c:pt idx="648">
                  <c:v>1.0370138739535404E-2</c:v>
                </c:pt>
                <c:pt idx="649">
                  <c:v>1.0426141338366543E-2</c:v>
                </c:pt>
                <c:pt idx="650">
                  <c:v>1.0493807805021304E-2</c:v>
                </c:pt>
                <c:pt idx="651">
                  <c:v>1.0573099091432959E-2</c:v>
                </c:pt>
                <c:pt idx="652">
                  <c:v>1.0663175892846722E-2</c:v>
                </c:pt>
                <c:pt idx="653">
                  <c:v>1.0763332610349416E-2</c:v>
                </c:pt>
                <c:pt idx="654">
                  <c:v>1.0872952787971523E-2</c:v>
                </c:pt>
                <c:pt idx="655">
                  <c:v>1.0991286362608843E-2</c:v>
                </c:pt>
                <c:pt idx="656">
                  <c:v>1.1117493894687486E-2</c:v>
                </c:pt>
                <c:pt idx="657">
                  <c:v>1.125073542516945E-2</c:v>
                </c:pt>
                <c:pt idx="658">
                  <c:v>1.1389991996581306E-2</c:v>
                </c:pt>
                <c:pt idx="659">
                  <c:v>1.1534377415887675E-2</c:v>
                </c:pt>
                <c:pt idx="660">
                  <c:v>1.1682870671303299E-2</c:v>
                </c:pt>
                <c:pt idx="661">
                  <c:v>1.1834449489267908E-2</c:v>
                </c:pt>
                <c:pt idx="662">
                  <c:v>1.1988090248601056E-2</c:v>
                </c:pt>
                <c:pt idx="663">
                  <c:v>1.2142723257748888E-2</c:v>
                </c:pt>
                <c:pt idx="664">
                  <c:v>1.2297277314190884E-2</c:v>
                </c:pt>
                <c:pt idx="665">
                  <c:v>1.245076907691625E-2</c:v>
                </c:pt>
                <c:pt idx="666">
                  <c:v>1.260207969541882E-2</c:v>
                </c:pt>
                <c:pt idx="667">
                  <c:v>1.2750312401835117E-2</c:v>
                </c:pt>
                <c:pt idx="668">
                  <c:v>1.2890632312803527E-2</c:v>
                </c:pt>
                <c:pt idx="669">
                  <c:v>1.3029834017479782E-2</c:v>
                </c:pt>
                <c:pt idx="670">
                  <c:v>1.3163081680884226E-2</c:v>
                </c:pt>
                <c:pt idx="671">
                  <c:v>1.3289563785840647E-2</c:v>
                </c:pt>
                <c:pt idx="672">
                  <c:v>1.3408512956671522E-2</c:v>
                </c:pt>
                <c:pt idx="673">
                  <c:v>1.3519116544422519E-2</c:v>
                </c:pt>
                <c:pt idx="674">
                  <c:v>1.3620740779382842E-2</c:v>
                </c:pt>
                <c:pt idx="675">
                  <c:v>1.3712751833494744E-2</c:v>
                </c:pt>
                <c:pt idx="676">
                  <c:v>1.3794605617771549E-2</c:v>
                </c:pt>
                <c:pt idx="677">
                  <c:v>1.3865892838686646E-2</c:v>
                </c:pt>
                <c:pt idx="678">
                  <c:v>1.392615984320039E-2</c:v>
                </c:pt>
                <c:pt idx="679">
                  <c:v>1.3975088093521659E-2</c:v>
                </c:pt>
                <c:pt idx="680">
                  <c:v>1.4011059030704215E-2</c:v>
                </c:pt>
                <c:pt idx="681">
                  <c:v>1.4036985069806374E-2</c:v>
                </c:pt>
                <c:pt idx="682">
                  <c:v>1.4051114964171734E-2</c:v>
                </c:pt>
                <c:pt idx="683">
                  <c:v>1.4053402704596049E-2</c:v>
                </c:pt>
                <c:pt idx="684">
                  <c:v>1.4043937817519763E-2</c:v>
                </c:pt>
                <c:pt idx="685">
                  <c:v>1.4022855635146285E-2</c:v>
                </c:pt>
                <c:pt idx="686">
                  <c:v>1.3990426956745046E-2</c:v>
                </c:pt>
                <c:pt idx="687">
                  <c:v>1.3946923404477819E-2</c:v>
                </c:pt>
                <c:pt idx="688">
                  <c:v>1.3892707035649817E-2</c:v>
                </c:pt>
                <c:pt idx="689">
                  <c:v>1.3828992394923356E-2</c:v>
                </c:pt>
                <c:pt idx="690">
                  <c:v>1.3754887123190949E-2</c:v>
                </c:pt>
                <c:pt idx="691">
                  <c:v>1.3671561815721859E-2</c:v>
                </c:pt>
                <c:pt idx="692">
                  <c:v>1.357955948692419E-2</c:v>
                </c:pt>
                <c:pt idx="693">
                  <c:v>1.3479647228306501E-2</c:v>
                </c:pt>
                <c:pt idx="694">
                  <c:v>1.3372457526885232E-2</c:v>
                </c:pt>
                <c:pt idx="695">
                  <c:v>1.3260547997605947E-2</c:v>
                </c:pt>
                <c:pt idx="696">
                  <c:v>1.3141281231104177E-2</c:v>
                </c:pt>
                <c:pt idx="697">
                  <c:v>1.3017124585807708E-2</c:v>
                </c:pt>
                <c:pt idx="698">
                  <c:v>1.2888932278478551E-2</c:v>
                </c:pt>
                <c:pt idx="699">
                  <c:v>1.2757557649921749E-2</c:v>
                </c:pt>
                <c:pt idx="700">
                  <c:v>1.262398722590607E-2</c:v>
                </c:pt>
                <c:pt idx="701">
                  <c:v>1.2491217713170652E-2</c:v>
                </c:pt>
                <c:pt idx="702">
                  <c:v>1.2355897168300501E-2</c:v>
                </c:pt>
                <c:pt idx="703">
                  <c:v>1.2221020794411754E-2</c:v>
                </c:pt>
                <c:pt idx="704">
                  <c:v>1.2087570603802488E-2</c:v>
                </c:pt>
                <c:pt idx="705">
                  <c:v>1.1956438128089867E-2</c:v>
                </c:pt>
                <c:pt idx="706">
                  <c:v>1.1830566769274579E-2</c:v>
                </c:pt>
                <c:pt idx="707">
                  <c:v>1.1706694982381341E-2</c:v>
                </c:pt>
                <c:pt idx="708">
                  <c:v>1.158776490951521E-2</c:v>
                </c:pt>
                <c:pt idx="709">
                  <c:v>1.147461975245611E-2</c:v>
                </c:pt>
                <c:pt idx="710">
                  <c:v>1.1368057461242184E-2</c:v>
                </c:pt>
                <c:pt idx="711">
                  <c:v>1.1270212611645796E-2</c:v>
                </c:pt>
                <c:pt idx="712">
                  <c:v>1.1178895782434604E-2</c:v>
                </c:pt>
                <c:pt idx="713">
                  <c:v>1.1096375077663829E-2</c:v>
                </c:pt>
                <c:pt idx="714">
                  <c:v>1.1023224583655043E-2</c:v>
                </c:pt>
                <c:pt idx="715">
                  <c:v>1.096006311997697E-2</c:v>
                </c:pt>
                <c:pt idx="716">
                  <c:v>1.0907687942416278E-2</c:v>
                </c:pt>
                <c:pt idx="717">
                  <c:v>1.0865827971458727E-2</c:v>
                </c:pt>
                <c:pt idx="718">
                  <c:v>1.0835370698725416E-2</c:v>
                </c:pt>
                <c:pt idx="719">
                  <c:v>1.0816669922994354E-2</c:v>
                </c:pt>
                <c:pt idx="720">
                  <c:v>1.0809278886039435E-2</c:v>
                </c:pt>
                <c:pt idx="721">
                  <c:v>1.0814755365205812E-2</c:v>
                </c:pt>
                <c:pt idx="722">
                  <c:v>1.0832699110033241E-2</c:v>
                </c:pt>
                <c:pt idx="723">
                  <c:v>1.0863245254337977E-2</c:v>
                </c:pt>
                <c:pt idx="724">
                  <c:v>1.0904659638921097E-2</c:v>
                </c:pt>
                <c:pt idx="725">
                  <c:v>1.0960285817040285E-2</c:v>
                </c:pt>
                <c:pt idx="726">
                  <c:v>1.1028525575642368E-2</c:v>
                </c:pt>
                <c:pt idx="727">
                  <c:v>1.1109206641530235E-2</c:v>
                </c:pt>
                <c:pt idx="728">
                  <c:v>1.1199305589058956E-2</c:v>
                </c:pt>
                <c:pt idx="729">
                  <c:v>1.1304043485448624E-2</c:v>
                </c:pt>
                <c:pt idx="730">
                  <c:v>1.1420532778023742E-2</c:v>
                </c:pt>
                <c:pt idx="731">
                  <c:v>1.1548381520257731E-2</c:v>
                </c:pt>
                <c:pt idx="732">
                  <c:v>1.1683316807442928E-2</c:v>
                </c:pt>
                <c:pt idx="733">
                  <c:v>1.1832396552532876E-2</c:v>
                </c:pt>
                <c:pt idx="734">
                  <c:v>1.1991483278529176E-2</c:v>
                </c:pt>
                <c:pt idx="735">
                  <c:v>1.2155496450159304E-2</c:v>
                </c:pt>
                <c:pt idx="736">
                  <c:v>1.2332662742995236E-2</c:v>
                </c:pt>
                <c:pt idx="737">
                  <c:v>1.2518081264956803E-2</c:v>
                </c:pt>
                <c:pt idx="738">
                  <c:v>1.2711047048778963E-2</c:v>
                </c:pt>
                <c:pt idx="739">
                  <c:v>1.2905709224211375E-2</c:v>
                </c:pt>
                <c:pt idx="740">
                  <c:v>1.3111514417063637E-2</c:v>
                </c:pt>
                <c:pt idx="741">
                  <c:v>1.3322701470706459E-2</c:v>
                </c:pt>
                <c:pt idx="742">
                  <c:v>1.3533050383282806E-2</c:v>
                </c:pt>
                <c:pt idx="743">
                  <c:v>1.3752600954717788E-2</c:v>
                </c:pt>
                <c:pt idx="744">
                  <c:v>1.3975177792901441E-2</c:v>
                </c:pt>
                <c:pt idx="745">
                  <c:v>1.4194413576696699E-2</c:v>
                </c:pt>
                <c:pt idx="746">
                  <c:v>1.4420584183712082E-2</c:v>
                </c:pt>
                <c:pt idx="747">
                  <c:v>1.4647366747104968E-2</c:v>
                </c:pt>
                <c:pt idx="748">
                  <c:v>1.4868380349163213E-2</c:v>
                </c:pt>
                <c:pt idx="749">
                  <c:v>1.5093913067335712E-2</c:v>
                </c:pt>
                <c:pt idx="750">
                  <c:v>1.5317583467120845E-2</c:v>
                </c:pt>
                <c:pt idx="751">
                  <c:v>1.5533267085660102E-2</c:v>
                </c:pt>
                <c:pt idx="752">
                  <c:v>1.5750994306772407E-2</c:v>
                </c:pt>
                <c:pt idx="753">
                  <c:v>1.5964550433089749E-2</c:v>
                </c:pt>
                <c:pt idx="754">
                  <c:v>1.6168159394593287E-2</c:v>
                </c:pt>
                <c:pt idx="755">
                  <c:v>1.637127758613318E-2</c:v>
                </c:pt>
                <c:pt idx="756">
                  <c:v>1.6568083978923488E-2</c:v>
                </c:pt>
                <c:pt idx="757">
                  <c:v>1.6753333962621846E-2</c:v>
                </c:pt>
                <c:pt idx="758">
                  <c:v>1.6935682661825418E-2</c:v>
                </c:pt>
                <c:pt idx="759">
                  <c:v>1.7109795754607596E-2</c:v>
                </c:pt>
                <c:pt idx="760">
                  <c:v>1.7271189333280909E-2</c:v>
                </c:pt>
                <c:pt idx="761">
                  <c:v>1.7427353587722412E-2</c:v>
                </c:pt>
                <c:pt idx="762">
                  <c:v>1.7573715320716263E-2</c:v>
                </c:pt>
                <c:pt idx="763">
                  <c:v>1.7706600411955067E-2</c:v>
                </c:pt>
                <c:pt idx="764">
                  <c:v>1.7832195648901785E-2</c:v>
                </c:pt>
                <c:pt idx="765">
                  <c:v>1.7946692693129256E-2</c:v>
                </c:pt>
                <c:pt idx="766">
                  <c:v>1.8047411686787508E-2</c:v>
                </c:pt>
                <c:pt idx="767">
                  <c:v>1.8139097595285945E-2</c:v>
                </c:pt>
                <c:pt idx="768">
                  <c:v>1.8216989226870459E-2</c:v>
                </c:pt>
                <c:pt idx="769">
                  <c:v>1.8284884084248148E-2</c:v>
                </c:pt>
                <c:pt idx="770">
                  <c:v>1.834046702868895E-2</c:v>
                </c:pt>
                <c:pt idx="771">
                  <c:v>1.8382645957746288E-2</c:v>
                </c:pt>
                <c:pt idx="772">
                  <c:v>1.8413637169289038E-2</c:v>
                </c:pt>
                <c:pt idx="773">
                  <c:v>1.8432124208188717E-2</c:v>
                </c:pt>
                <c:pt idx="774">
                  <c:v>1.8438014851593416E-2</c:v>
                </c:pt>
                <c:pt idx="775">
                  <c:v>1.843189764657642E-2</c:v>
                </c:pt>
                <c:pt idx="776">
                  <c:v>1.8413909031806893E-2</c:v>
                </c:pt>
                <c:pt idx="777">
                  <c:v>1.8383597409405303E-2</c:v>
                </c:pt>
                <c:pt idx="778">
                  <c:v>1.8341373085077734E-2</c:v>
                </c:pt>
                <c:pt idx="779">
                  <c:v>1.8288598452041251E-2</c:v>
                </c:pt>
                <c:pt idx="780">
                  <c:v>1.8223420439381396E-2</c:v>
                </c:pt>
                <c:pt idx="781">
                  <c:v>1.814878800249806E-2</c:v>
                </c:pt>
                <c:pt idx="782">
                  <c:v>1.8061899036540437E-2</c:v>
                </c:pt>
                <c:pt idx="783">
                  <c:v>1.7964571438490274E-2</c:v>
                </c:pt>
                <c:pt idx="784">
                  <c:v>1.7859617883514967E-2</c:v>
                </c:pt>
                <c:pt idx="785">
                  <c:v>1.7742927000941384E-2</c:v>
                </c:pt>
                <c:pt idx="786">
                  <c:v>1.7619935543271899E-2</c:v>
                </c:pt>
                <c:pt idx="787">
                  <c:v>1.7485720549915283E-2</c:v>
                </c:pt>
                <c:pt idx="788">
                  <c:v>1.7346620278913604E-2</c:v>
                </c:pt>
                <c:pt idx="789">
                  <c:v>1.7196946259852068E-2</c:v>
                </c:pt>
                <c:pt idx="790">
                  <c:v>1.7040367977551717E-2</c:v>
                </c:pt>
                <c:pt idx="791">
                  <c:v>1.6881046768797817E-2</c:v>
                </c:pt>
                <c:pt idx="792">
                  <c:v>1.6712531565881254E-2</c:v>
                </c:pt>
                <c:pt idx="793">
                  <c:v>1.6542728253922549E-2</c:v>
                </c:pt>
                <c:pt idx="794">
                  <c:v>1.6364738450860422E-2</c:v>
                </c:pt>
                <c:pt idx="795">
                  <c:v>1.6186956800706139E-2</c:v>
                </c:pt>
                <c:pt idx="796">
                  <c:v>1.6002083376972419E-2</c:v>
                </c:pt>
                <c:pt idx="797">
                  <c:v>1.5814766366562278E-2</c:v>
                </c:pt>
                <c:pt idx="798">
                  <c:v>1.5629781152400657E-2</c:v>
                </c:pt>
                <c:pt idx="799">
                  <c:v>1.543960952786457E-2</c:v>
                </c:pt>
                <c:pt idx="800">
                  <c:v>1.5253074692648517E-2</c:v>
                </c:pt>
                <c:pt idx="801">
                  <c:v>1.506275317998485E-2</c:v>
                </c:pt>
                <c:pt idx="802">
                  <c:v>1.4877368848310486E-2</c:v>
                </c:pt>
                <c:pt idx="803">
                  <c:v>1.4689547891745799E-2</c:v>
                </c:pt>
                <c:pt idx="804">
                  <c:v>1.4507870225225735E-2</c:v>
                </c:pt>
                <c:pt idx="805">
                  <c:v>1.4325191265976639E-2</c:v>
                </c:pt>
                <c:pt idx="806">
                  <c:v>1.4146088754416331E-2</c:v>
                </c:pt>
                <c:pt idx="807">
                  <c:v>1.397472929618805E-2</c:v>
                </c:pt>
                <c:pt idx="808">
                  <c:v>1.3804558225053476E-2</c:v>
                </c:pt>
                <c:pt idx="809">
                  <c:v>1.364305827990166E-2</c:v>
                </c:pt>
                <c:pt idx="810">
                  <c:v>1.3484171905438627E-2</c:v>
                </c:pt>
                <c:pt idx="811">
                  <c:v>1.3334748093617564E-2</c:v>
                </c:pt>
                <c:pt idx="812">
                  <c:v>1.3189315294985213E-2</c:v>
                </c:pt>
                <c:pt idx="813">
                  <c:v>1.3054045618920944E-2</c:v>
                </c:pt>
                <c:pt idx="814">
                  <c:v>1.2924097501177127E-2</c:v>
                </c:pt>
                <c:pt idx="815">
                  <c:v>1.2804878353888278E-2</c:v>
                </c:pt>
                <c:pt idx="816">
                  <c:v>1.2692220615870924E-2</c:v>
                </c:pt>
                <c:pt idx="817">
                  <c:v>1.2590679274897943E-2</c:v>
                </c:pt>
                <c:pt idx="818">
                  <c:v>1.2496938929364919E-2</c:v>
                </c:pt>
                <c:pt idx="819">
                  <c:v>1.2414524935822164E-2</c:v>
                </c:pt>
                <c:pt idx="820">
                  <c:v>1.2341062737912925E-2</c:v>
                </c:pt>
                <c:pt idx="821">
                  <c:v>1.2278960232311672E-2</c:v>
                </c:pt>
                <c:pt idx="822">
                  <c:v>1.2226872460734766E-2</c:v>
                </c:pt>
                <c:pt idx="823">
                  <c:v>1.2185912452124109E-2</c:v>
                </c:pt>
                <c:pt idx="824">
                  <c:v>1.2156166383206643E-2</c:v>
                </c:pt>
                <c:pt idx="825">
                  <c:v>1.2137765931120165E-2</c:v>
                </c:pt>
                <c:pt idx="826">
                  <c:v>1.2130263057908732E-2</c:v>
                </c:pt>
                <c:pt idx="827">
                  <c:v>1.2134863018373196E-2</c:v>
                </c:pt>
                <c:pt idx="828">
                  <c:v>1.2149913714953071E-2</c:v>
                </c:pt>
                <c:pt idx="829">
                  <c:v>1.2177649450832412E-2</c:v>
                </c:pt>
                <c:pt idx="830">
                  <c:v>1.2215303211870752E-2</c:v>
                </c:pt>
                <c:pt idx="831">
                  <c:v>1.2266138734649715E-2</c:v>
                </c:pt>
                <c:pt idx="832">
                  <c:v>1.2326184134487874E-2</c:v>
                </c:pt>
                <c:pt idx="833">
                  <c:v>1.2399733190043782E-2</c:v>
                </c:pt>
                <c:pt idx="834">
                  <c:v>1.2481742114635345E-2</c:v>
                </c:pt>
                <c:pt idx="835">
                  <c:v>1.2577446220886763E-2</c:v>
                </c:pt>
                <c:pt idx="836">
                  <c:v>1.2680638964035221E-2</c:v>
                </c:pt>
                <c:pt idx="837">
                  <c:v>1.2794054070759904E-2</c:v>
                </c:pt>
                <c:pt idx="838">
                  <c:v>1.2921234068669388E-2</c:v>
                </c:pt>
                <c:pt idx="839">
                  <c:v>1.3054448411135611E-2</c:v>
                </c:pt>
                <c:pt idx="840">
                  <c:v>1.3201313448646692E-2</c:v>
                </c:pt>
                <c:pt idx="841">
                  <c:v>1.3353064974696915E-2</c:v>
                </c:pt>
                <c:pt idx="842">
                  <c:v>1.3518265295445184E-2</c:v>
                </c:pt>
                <c:pt idx="843">
                  <c:v>1.3687203701888358E-2</c:v>
                </c:pt>
                <c:pt idx="844">
                  <c:v>1.3869210893704216E-2</c:v>
                </c:pt>
                <c:pt idx="845">
                  <c:v>1.4053761566932606E-2</c:v>
                </c:pt>
                <c:pt idx="846">
                  <c:v>1.4250866650303787E-2</c:v>
                </c:pt>
                <c:pt idx="847">
                  <c:v>1.444931839206289E-2</c:v>
                </c:pt>
                <c:pt idx="848">
                  <c:v>1.4659719693258568E-2</c:v>
                </c:pt>
                <c:pt idx="849">
                  <c:v>1.4870222976329115E-2</c:v>
                </c:pt>
                <c:pt idx="850">
                  <c:v>1.5092024525671483E-2</c:v>
                </c:pt>
                <c:pt idx="851">
                  <c:v>1.5312679743997313E-2</c:v>
                </c:pt>
                <c:pt idx="852">
                  <c:v>1.5543844773089963E-2</c:v>
                </c:pt>
                <c:pt idx="853">
                  <c:v>1.5772655940729227E-2</c:v>
                </c:pt>
                <c:pt idx="854">
                  <c:v>1.6004786955551867E-2</c:v>
                </c:pt>
                <c:pt idx="855">
                  <c:v>1.6246013897287047E-2</c:v>
                </c:pt>
                <c:pt idx="856">
                  <c:v>1.6483224812655496E-2</c:v>
                </c:pt>
                <c:pt idx="857">
                  <c:v>1.6728554173865873E-2</c:v>
                </c:pt>
                <c:pt idx="858">
                  <c:v>1.6968738456543963E-2</c:v>
                </c:pt>
                <c:pt idx="859">
                  <c:v>1.7216014176395938E-2</c:v>
                </c:pt>
                <c:pt idx="860">
                  <c:v>1.7457101221909275E-2</c:v>
                </c:pt>
                <c:pt idx="861">
                  <c:v>1.7704248109947685E-2</c:v>
                </c:pt>
                <c:pt idx="862">
                  <c:v>1.7944158044495503E-2</c:v>
                </c:pt>
                <c:pt idx="863">
                  <c:v>1.8189046261469735E-2</c:v>
                </c:pt>
                <c:pt idx="864">
                  <c:v>1.8425780527721401E-2</c:v>
                </c:pt>
                <c:pt idx="865">
                  <c:v>1.8660286422405054E-2</c:v>
                </c:pt>
                <c:pt idx="866">
                  <c:v>1.8897958185510506E-2</c:v>
                </c:pt>
                <c:pt idx="867">
                  <c:v>1.9126365327322998E-2</c:v>
                </c:pt>
                <c:pt idx="868">
                  <c:v>1.9356890645822186E-2</c:v>
                </c:pt>
                <c:pt idx="869">
                  <c:v>1.9577361510156283E-2</c:v>
                </c:pt>
                <c:pt idx="870">
                  <c:v>1.9798808001057953E-2</c:v>
                </c:pt>
                <c:pt idx="871">
                  <c:v>2.0009634707534616E-2</c:v>
                </c:pt>
                <c:pt idx="872">
                  <c:v>2.0215103925102382E-2</c:v>
                </c:pt>
                <c:pt idx="873">
                  <c:v>2.0419851033925157E-2</c:v>
                </c:pt>
                <c:pt idx="874">
                  <c:v>2.0613309446141721E-2</c:v>
                </c:pt>
                <c:pt idx="875">
                  <c:v>2.0804940525066998E-2</c:v>
                </c:pt>
                <c:pt idx="876">
                  <c:v>2.0984896537170034E-2</c:v>
                </c:pt>
                <c:pt idx="877">
                  <c:v>2.1162054460202272E-2</c:v>
                </c:pt>
                <c:pt idx="878">
                  <c:v>2.1327242044808174E-2</c:v>
                </c:pt>
                <c:pt idx="879">
                  <c:v>2.1484780614663093E-2</c:v>
                </c:pt>
                <c:pt idx="880">
                  <c:v>2.1637902819959594E-2</c:v>
                </c:pt>
                <c:pt idx="881">
                  <c:v>2.1778978200144326E-2</c:v>
                </c:pt>
                <c:pt idx="882">
                  <c:v>2.1914800838765812E-2</c:v>
                </c:pt>
                <c:pt idx="883">
                  <c:v>2.2038557901791041E-2</c:v>
                </c:pt>
                <c:pt idx="884">
                  <c:v>2.2156134649354647E-2</c:v>
                </c:pt>
                <c:pt idx="885">
                  <c:v>2.2261766090768725E-2</c:v>
                </c:pt>
                <c:pt idx="886">
                  <c:v>2.2358278368647851E-2</c:v>
                </c:pt>
                <c:pt idx="887">
                  <c:v>2.2447403255287223E-2</c:v>
                </c:pt>
                <c:pt idx="888">
                  <c:v>2.2524973711763051E-2</c:v>
                </c:pt>
                <c:pt idx="889">
                  <c:v>2.2594506178822912E-2</c:v>
                </c:pt>
                <c:pt idx="890">
                  <c:v>2.2652748187111289E-2</c:v>
                </c:pt>
                <c:pt idx="891">
                  <c:v>2.2701434067766993E-2</c:v>
                </c:pt>
                <c:pt idx="892">
                  <c:v>2.2741155539483828E-2</c:v>
                </c:pt>
                <c:pt idx="893">
                  <c:v>2.2770308285934689E-2</c:v>
                </c:pt>
                <c:pt idx="894">
                  <c:v>2.2789988640355075E-2</c:v>
                </c:pt>
                <c:pt idx="895">
                  <c:v>2.2799691841012316E-2</c:v>
                </c:pt>
                <c:pt idx="896">
                  <c:v>2.2799829152011189E-2</c:v>
                </c:pt>
                <c:pt idx="897">
                  <c:v>2.2789897101758477E-2</c:v>
                </c:pt>
                <c:pt idx="898">
                  <c:v>2.2770903260320521E-2</c:v>
                </c:pt>
                <c:pt idx="899">
                  <c:v>2.2741521652894212E-2</c:v>
                </c:pt>
                <c:pt idx="900">
                  <c:v>2.2703813592804153E-2</c:v>
                </c:pt>
                <c:pt idx="901">
                  <c:v>2.2657094918848798E-2</c:v>
                </c:pt>
                <c:pt idx="902">
                  <c:v>2.2601460037853162E-2</c:v>
                </c:pt>
                <c:pt idx="903">
                  <c:v>2.2537095347240858E-2</c:v>
                </c:pt>
                <c:pt idx="904">
                  <c:v>2.2464187668816152E-2</c:v>
                </c:pt>
                <c:pt idx="905">
                  <c:v>2.2382969938081015E-2</c:v>
                </c:pt>
                <c:pt idx="906">
                  <c:v>2.2293583969762509E-2</c:v>
                </c:pt>
                <c:pt idx="907">
                  <c:v>2.2196309050161539E-2</c:v>
                </c:pt>
                <c:pt idx="908">
                  <c:v>2.2091333266211228E-2</c:v>
                </c:pt>
                <c:pt idx="909">
                  <c:v>2.1978981993499423E-2</c:v>
                </c:pt>
                <c:pt idx="910">
                  <c:v>2.185944364667532E-2</c:v>
                </c:pt>
                <c:pt idx="911">
                  <c:v>2.1732998115141521E-2</c:v>
                </c:pt>
                <c:pt idx="912">
                  <c:v>2.1599970948356591E-2</c:v>
                </c:pt>
                <c:pt idx="913">
                  <c:v>2.1460641980399067E-2</c:v>
                </c:pt>
                <c:pt idx="914">
                  <c:v>2.1315290972635473E-2</c:v>
                </c:pt>
                <c:pt idx="915">
                  <c:v>2.1164288770889939E-2</c:v>
                </c:pt>
                <c:pt idx="916">
                  <c:v>2.1007869194291241E-2</c:v>
                </c:pt>
                <c:pt idx="917">
                  <c:v>2.0846448197664846E-2</c:v>
                </c:pt>
                <c:pt idx="918">
                  <c:v>2.0680304661984443E-2</c:v>
                </c:pt>
                <c:pt idx="919">
                  <c:v>2.0509808265257102E-2</c:v>
                </c:pt>
                <c:pt idx="920">
                  <c:v>2.033528273651361E-2</c:v>
                </c:pt>
                <c:pt idx="921">
                  <c:v>2.015705140693784E-2</c:v>
                </c:pt>
                <c:pt idx="922">
                  <c:v>1.9975573602539386E-2</c:v>
                </c:pt>
                <c:pt idx="923">
                  <c:v>1.9791126148221802E-2</c:v>
                </c:pt>
                <c:pt idx="924">
                  <c:v>1.9604076336547913E-2</c:v>
                </c:pt>
                <c:pt idx="925">
                  <c:v>1.9414790882169877E-2</c:v>
                </c:pt>
                <c:pt idx="926">
                  <c:v>1.9223681297071686E-2</c:v>
                </c:pt>
                <c:pt idx="927">
                  <c:v>1.9031067648709182E-2</c:v>
                </c:pt>
                <c:pt idx="928">
                  <c:v>1.883731481169483E-2</c:v>
                </c:pt>
                <c:pt idx="929">
                  <c:v>1.864283235695504E-2</c:v>
                </c:pt>
                <c:pt idx="930">
                  <c:v>1.8447893186793234E-2</c:v>
                </c:pt>
                <c:pt idx="931">
                  <c:v>1.8252996184904377E-2</c:v>
                </c:pt>
                <c:pt idx="932">
                  <c:v>1.8058412973852831E-2</c:v>
                </c:pt>
                <c:pt idx="933">
                  <c:v>1.786450519623051E-2</c:v>
                </c:pt>
                <c:pt idx="934">
                  <c:v>1.7671633850861155E-2</c:v>
                </c:pt>
                <c:pt idx="935">
                  <c:v>1.7480159300633645E-2</c:v>
                </c:pt>
                <c:pt idx="936">
                  <c:v>1.7290396089936912E-2</c:v>
                </c:pt>
                <c:pt idx="937">
                  <c:v>1.7102748577571075E-2</c:v>
                </c:pt>
                <c:pt idx="938">
                  <c:v>1.6917484985286817E-2</c:v>
                </c:pt>
                <c:pt idx="939">
                  <c:v>1.6734963382579432E-2</c:v>
                </c:pt>
                <c:pt idx="940">
                  <c:v>1.65554510483286E-2</c:v>
                </c:pt>
                <c:pt idx="941">
                  <c:v>1.6379350171682485E-2</c:v>
                </c:pt>
                <c:pt idx="942">
                  <c:v>1.6206927118658943E-2</c:v>
                </c:pt>
                <c:pt idx="943">
                  <c:v>1.6038447918085223E-2</c:v>
                </c:pt>
                <c:pt idx="944">
                  <c:v>1.5874223331601146E-2</c:v>
                </c:pt>
                <c:pt idx="945">
                  <c:v>1.5714518736832928E-2</c:v>
                </c:pt>
                <c:pt idx="946">
                  <c:v>1.5559599253250634E-2</c:v>
                </c:pt>
                <c:pt idx="947">
                  <c:v>1.5409729770932242E-2</c:v>
                </c:pt>
                <c:pt idx="948">
                  <c:v>1.5265174980899458E-2</c:v>
                </c:pt>
                <c:pt idx="949">
                  <c:v>1.5126154438305206E-2</c:v>
                </c:pt>
                <c:pt idx="950">
                  <c:v>1.4992842664868994E-2</c:v>
                </c:pt>
                <c:pt idx="951">
                  <c:v>1.4865549010461165E-2</c:v>
                </c:pt>
                <c:pt idx="952">
                  <c:v>1.474440298407742E-2</c:v>
                </c:pt>
                <c:pt idx="953">
                  <c:v>1.4629579121896705E-2</c:v>
                </c:pt>
                <c:pt idx="954">
                  <c:v>1.4521296949892015E-2</c:v>
                </c:pt>
                <c:pt idx="955">
                  <c:v>1.4419731165958823E-2</c:v>
                </c:pt>
                <c:pt idx="956">
                  <c:v>1.4324966836759396E-2</c:v>
                </c:pt>
                <c:pt idx="957">
                  <c:v>1.4237223899697511E-2</c:v>
                </c:pt>
                <c:pt idx="958">
                  <c:v>1.4156542972321407E-2</c:v>
                </c:pt>
                <c:pt idx="959">
                  <c:v>1.4083099565978051E-2</c:v>
                </c:pt>
                <c:pt idx="960">
                  <c:v>1.4016979719877027E-2</c:v>
                </c:pt>
                <c:pt idx="961">
                  <c:v>1.3958269787212978E-2</c:v>
                </c:pt>
                <c:pt idx="962">
                  <c:v>1.3907011607176658E-2</c:v>
                </c:pt>
                <c:pt idx="963">
                  <c:v>1.3863292218691243E-2</c:v>
                </c:pt>
                <c:pt idx="964">
                  <c:v>1.3827154180195778E-2</c:v>
                </c:pt>
                <c:pt idx="965">
                  <c:v>1.3798595599607078E-2</c:v>
                </c:pt>
                <c:pt idx="966">
                  <c:v>1.3777704640542966E-2</c:v>
                </c:pt>
                <c:pt idx="967">
                  <c:v>1.3764480196610404E-2</c:v>
                </c:pt>
                <c:pt idx="968">
                  <c:v>1.3758831912776586E-2</c:v>
                </c:pt>
                <c:pt idx="969">
                  <c:v>1.3760849148570073E-2</c:v>
                </c:pt>
                <c:pt idx="970">
                  <c:v>1.377044235368618E-2</c:v>
                </c:pt>
                <c:pt idx="971">
                  <c:v>1.3787567199855553E-2</c:v>
                </c:pt>
                <c:pt idx="972">
                  <c:v>1.3812179745194551E-2</c:v>
                </c:pt>
                <c:pt idx="973">
                  <c:v>1.3844191590434431E-2</c:v>
                </c:pt>
                <c:pt idx="974">
                  <c:v>1.3883604371803294E-2</c:v>
                </c:pt>
                <c:pt idx="975">
                  <c:v>1.3930240723947929E-2</c:v>
                </c:pt>
                <c:pt idx="976">
                  <c:v>1.398405812320227E-2</c:v>
                </c:pt>
                <c:pt idx="977">
                  <c:v>1.4044924668151295E-2</c:v>
                </c:pt>
                <c:pt idx="978">
                  <c:v>1.4112663866451122E-2</c:v>
                </c:pt>
                <c:pt idx="979">
                  <c:v>1.4187278933123342E-2</c:v>
                </c:pt>
                <c:pt idx="980">
                  <c:v>1.4268504130821286E-2</c:v>
                </c:pt>
                <c:pt idx="981">
                  <c:v>1.4356208499405644E-2</c:v>
                </c:pt>
                <c:pt idx="982">
                  <c:v>1.4450306164274855E-2</c:v>
                </c:pt>
                <c:pt idx="983">
                  <c:v>1.4550531823068867E-2</c:v>
                </c:pt>
                <c:pt idx="984">
                  <c:v>1.4656799874275898E-2</c:v>
                </c:pt>
                <c:pt idx="985">
                  <c:v>1.4768845158277972E-2</c:v>
                </c:pt>
                <c:pt idx="986">
                  <c:v>1.4886537309095853E-2</c:v>
                </c:pt>
                <c:pt idx="987">
                  <c:v>1.5009656127495954E-2</c:v>
                </c:pt>
                <c:pt idx="988">
                  <c:v>1.5138026341005121E-2</c:v>
                </c:pt>
                <c:pt idx="989">
                  <c:v>1.5271382694563736E-2</c:v>
                </c:pt>
                <c:pt idx="990">
                  <c:v>1.5409504780560754E-2</c:v>
                </c:pt>
                <c:pt idx="991">
                  <c:v>1.5552217082818761E-2</c:v>
                </c:pt>
                <c:pt idx="992">
                  <c:v>1.5699253944660777E-2</c:v>
                </c:pt>
                <c:pt idx="993">
                  <c:v>1.5850439568783948E-2</c:v>
                </c:pt>
                <c:pt idx="994">
                  <c:v>1.6005462852826422E-2</c:v>
                </c:pt>
                <c:pt idx="995">
                  <c:v>1.6164147583532296E-2</c:v>
                </c:pt>
                <c:pt idx="996">
                  <c:v>1.6326182103329864E-2</c:v>
                </c:pt>
                <c:pt idx="997">
                  <c:v>1.6491389699934415E-2</c:v>
                </c:pt>
                <c:pt idx="998">
                  <c:v>1.665945807823483E-2</c:v>
                </c:pt>
                <c:pt idx="999">
                  <c:v>1.6830164808719073E-2</c:v>
                </c:pt>
                <c:pt idx="1000">
                  <c:v>1.7003287160424624E-2</c:v>
                </c:pt>
                <c:pt idx="1001">
                  <c:v>1.7178556905898267E-2</c:v>
                </c:pt>
                <c:pt idx="1002">
                  <c:v>1.735566021681589E-2</c:v>
                </c:pt>
                <c:pt idx="1003">
                  <c:v>1.7534418433132602E-2</c:v>
                </c:pt>
                <c:pt idx="1004">
                  <c:v>1.7714562144059344E-2</c:v>
                </c:pt>
                <c:pt idx="1005">
                  <c:v>1.7895776248775436E-2</c:v>
                </c:pt>
                <c:pt idx="1006">
                  <c:v>1.8077880954856924E-2</c:v>
                </c:pt>
                <c:pt idx="1007">
                  <c:v>1.8260560290111125E-2</c:v>
                </c:pt>
                <c:pt idx="1008">
                  <c:v>1.8443588380069535E-2</c:v>
                </c:pt>
                <c:pt idx="1009">
                  <c:v>1.8626738970138737E-2</c:v>
                </c:pt>
                <c:pt idx="1010">
                  <c:v>1.8809740072219399E-2</c:v>
                </c:pt>
                <c:pt idx="1011">
                  <c:v>1.8992364610522384E-2</c:v>
                </c:pt>
                <c:pt idx="1012">
                  <c:v>1.9174339738265263E-2</c:v>
                </c:pt>
                <c:pt idx="1013">
                  <c:v>1.935543756271569E-2</c:v>
                </c:pt>
                <c:pt idx="1014">
                  <c:v>1.9535429816157742E-2</c:v>
                </c:pt>
                <c:pt idx="1015">
                  <c:v>1.9714087860708898E-2</c:v>
                </c:pt>
                <c:pt idx="1016">
                  <c:v>1.9891137229531848E-2</c:v>
                </c:pt>
                <c:pt idx="1017">
                  <c:v>2.0066393991841961E-2</c:v>
                </c:pt>
                <c:pt idx="1018">
                  <c:v>2.0239673942273891E-2</c:v>
                </c:pt>
                <c:pt idx="1019">
                  <c:v>2.0410656050847971E-2</c:v>
                </c:pt>
                <c:pt idx="1020">
                  <c:v>2.0579200964726267E-2</c:v>
                </c:pt>
                <c:pt idx="1021">
                  <c:v>2.0745123602056572E-2</c:v>
                </c:pt>
                <c:pt idx="1022">
                  <c:v>2.0908193074232851E-2</c:v>
                </c:pt>
                <c:pt idx="1023">
                  <c:v>2.1068178201437544E-2</c:v>
                </c:pt>
                <c:pt idx="1024">
                  <c:v>2.1224938737438661E-2</c:v>
                </c:pt>
                <c:pt idx="1025">
                  <c:v>2.1378243064250967E-2</c:v>
                </c:pt>
                <c:pt idx="1026">
                  <c:v>2.1527996227746152E-2</c:v>
                </c:pt>
                <c:pt idx="1027">
                  <c:v>2.1673966275438345E-2</c:v>
                </c:pt>
                <c:pt idx="1028">
                  <c:v>2.1815966707199413E-2</c:v>
                </c:pt>
                <c:pt idx="1029">
                  <c:v>2.195390224957644E-2</c:v>
                </c:pt>
                <c:pt idx="1030">
                  <c:v>2.2087586232300997E-2</c:v>
                </c:pt>
                <c:pt idx="1031">
                  <c:v>2.2216877587923237E-2</c:v>
                </c:pt>
                <c:pt idx="1032">
                  <c:v>2.2341589491808582E-2</c:v>
                </c:pt>
                <c:pt idx="1033">
                  <c:v>2.2461717986887172E-2</c:v>
                </c:pt>
                <c:pt idx="1034">
                  <c:v>2.2576984777758834E-2</c:v>
                </c:pt>
                <c:pt idx="1035">
                  <c:v>2.2687385983722805E-2</c:v>
                </c:pt>
                <c:pt idx="1036">
                  <c:v>2.2792780576819539E-2</c:v>
                </c:pt>
                <c:pt idx="1037">
                  <c:v>2.2893027564006994E-2</c:v>
                </c:pt>
                <c:pt idx="1038">
                  <c:v>2.2988077583919568E-2</c:v>
                </c:pt>
                <c:pt idx="1039">
                  <c:v>2.307783561935917E-2</c:v>
                </c:pt>
                <c:pt idx="1040">
                  <c:v>2.3162160958673784E-2</c:v>
                </c:pt>
                <c:pt idx="1041">
                  <c:v>2.3241096250108881E-2</c:v>
                </c:pt>
                <c:pt idx="1042">
                  <c:v>2.3314455252790935E-2</c:v>
                </c:pt>
                <c:pt idx="1043">
                  <c:v>2.3382235138166157E-2</c:v>
                </c:pt>
                <c:pt idx="1044">
                  <c:v>2.3444387453484161E-2</c:v>
                </c:pt>
                <c:pt idx="1045">
                  <c:v>2.3500863936583016E-2</c:v>
                </c:pt>
                <c:pt idx="1046">
                  <c:v>2.3551662371801618E-2</c:v>
                </c:pt>
                <c:pt idx="1047">
                  <c:v>2.3596643202460917E-2</c:v>
                </c:pt>
                <c:pt idx="1048">
                  <c:v>2.3635896337250318E-2</c:v>
                </c:pt>
                <c:pt idx="1049">
                  <c:v>2.3669328498430953E-2</c:v>
                </c:pt>
                <c:pt idx="1050">
                  <c:v>2.3696984206342749E-2</c:v>
                </c:pt>
                <c:pt idx="1051">
                  <c:v>2.3718862357248512E-2</c:v>
                </c:pt>
                <c:pt idx="1052">
                  <c:v>2.3734916208878801E-2</c:v>
                </c:pt>
                <c:pt idx="1053">
                  <c:v>2.3745190985366392E-2</c:v>
                </c:pt>
                <c:pt idx="1054">
                  <c:v>2.3749686276520045E-2</c:v>
                </c:pt>
                <c:pt idx="1055">
                  <c:v>2.3748493643720024E-2</c:v>
                </c:pt>
                <c:pt idx="1056">
                  <c:v>2.3741567264125008E-2</c:v>
                </c:pt>
                <c:pt idx="1057">
                  <c:v>2.3728953280427033E-2</c:v>
                </c:pt>
                <c:pt idx="1058">
                  <c:v>2.3710743921072142E-2</c:v>
                </c:pt>
                <c:pt idx="1059">
                  <c:v>2.3686939889862486E-2</c:v>
                </c:pt>
                <c:pt idx="1060">
                  <c:v>2.3657587967559797E-2</c:v>
                </c:pt>
                <c:pt idx="1061">
                  <c:v>2.3622826850497634E-2</c:v>
                </c:pt>
                <c:pt idx="1062">
                  <c:v>2.3582703690516658E-2</c:v>
                </c:pt>
                <c:pt idx="1063">
                  <c:v>2.3537219973893454E-2</c:v>
                </c:pt>
                <c:pt idx="1064">
                  <c:v>2.3486514913367205E-2</c:v>
                </c:pt>
                <c:pt idx="1065">
                  <c:v>2.3430636174983012E-2</c:v>
                </c:pt>
                <c:pt idx="1066">
                  <c:v>2.3369769078034751E-2</c:v>
                </c:pt>
                <c:pt idx="1067">
                  <c:v>2.3303869897150754E-2</c:v>
                </c:pt>
                <c:pt idx="1068">
                  <c:v>2.3233170004099336E-2</c:v>
                </c:pt>
                <c:pt idx="1069">
                  <c:v>2.3157671744728436E-2</c:v>
                </c:pt>
                <c:pt idx="1070">
                  <c:v>2.3077560821553787E-2</c:v>
                </c:pt>
                <c:pt idx="1071">
                  <c:v>2.2992885579856043E-2</c:v>
                </c:pt>
                <c:pt idx="1072">
                  <c:v>2.2903786035671492E-2</c:v>
                </c:pt>
                <c:pt idx="1073">
                  <c:v>2.2810448000756319E-2</c:v>
                </c:pt>
                <c:pt idx="1074">
                  <c:v>2.2712919972499392E-2</c:v>
                </c:pt>
                <c:pt idx="1075">
                  <c:v>2.2611387779550594E-2</c:v>
                </c:pt>
                <c:pt idx="1076">
                  <c:v>2.250589997418978E-2</c:v>
                </c:pt>
                <c:pt idx="1077">
                  <c:v>2.2396688083270531E-2</c:v>
                </c:pt>
                <c:pt idx="1078">
                  <c:v>2.2283892070080358E-2</c:v>
                </c:pt>
                <c:pt idx="1079">
                  <c:v>2.2167560437507988E-2</c:v>
                </c:pt>
                <c:pt idx="1080">
                  <c:v>2.2047924489701123E-2</c:v>
                </c:pt>
                <c:pt idx="1081">
                  <c:v>2.1925124000056036E-2</c:v>
                </c:pt>
                <c:pt idx="1082">
                  <c:v>2.1799298656667864E-2</c:v>
                </c:pt>
                <c:pt idx="1083">
                  <c:v>2.1670588052486749E-2</c:v>
                </c:pt>
                <c:pt idx="1084">
                  <c:v>2.153917731360545E-2</c:v>
                </c:pt>
                <c:pt idx="1085">
                  <c:v>2.1405205772754066E-2</c:v>
                </c:pt>
                <c:pt idx="1086">
                  <c:v>2.1268812639236804E-2</c:v>
                </c:pt>
                <c:pt idx="1087">
                  <c:v>2.1130228180504959E-2</c:v>
                </c:pt>
                <c:pt idx="1088">
                  <c:v>2.098954566731958E-2</c:v>
                </c:pt>
                <c:pt idx="1089">
                  <c:v>2.0846994977234631E-2</c:v>
                </c:pt>
                <c:pt idx="1090">
                  <c:v>2.0702669063991656E-2</c:v>
                </c:pt>
                <c:pt idx="1091">
                  <c:v>2.0556797385198604E-2</c:v>
                </c:pt>
                <c:pt idx="1092">
                  <c:v>2.0409518071430679E-2</c:v>
                </c:pt>
                <c:pt idx="1093">
                  <c:v>2.026101458515233E-2</c:v>
                </c:pt>
                <c:pt idx="1094">
                  <c:v>2.0111424662491224E-2</c:v>
                </c:pt>
                <c:pt idx="1095">
                  <c:v>1.9960931331711194E-2</c:v>
                </c:pt>
                <c:pt idx="1096">
                  <c:v>1.9809717374681211E-2</c:v>
                </c:pt>
                <c:pt idx="1097">
                  <c:v>1.9657919883264839E-2</c:v>
                </c:pt>
                <c:pt idx="1098">
                  <c:v>1.9505766609958508E-2</c:v>
                </c:pt>
                <c:pt idx="1099">
                  <c:v>1.9353348764267555E-2</c:v>
                </c:pt>
                <c:pt idx="1100">
                  <c:v>1.9200893606384606E-2</c:v>
                </c:pt>
                <c:pt idx="1101">
                  <c:v>1.9048491947728886E-2</c:v>
                </c:pt>
                <c:pt idx="1102">
                  <c:v>1.889641591549434E-2</c:v>
                </c:pt>
                <c:pt idx="1103">
                  <c:v>1.8744755876345751E-2</c:v>
                </c:pt>
                <c:pt idx="1104">
                  <c:v>1.8593647400737694E-2</c:v>
                </c:pt>
                <c:pt idx="1105">
                  <c:v>1.8443316498972181E-2</c:v>
                </c:pt>
                <c:pt idx="1106">
                  <c:v>1.8293898275722784E-2</c:v>
                </c:pt>
                <c:pt idx="1107">
                  <c:v>1.8145572936884621E-2</c:v>
                </c:pt>
                <c:pt idx="1108">
                  <c:v>1.7998429914763015E-2</c:v>
                </c:pt>
                <c:pt idx="1109">
                  <c:v>1.7852649032730598E-2</c:v>
                </c:pt>
                <c:pt idx="1110">
                  <c:v>1.7708409883707664E-2</c:v>
                </c:pt>
                <c:pt idx="1111">
                  <c:v>1.7565846614325635E-2</c:v>
                </c:pt>
                <c:pt idx="1112">
                  <c:v>1.7425093212494799E-2</c:v>
                </c:pt>
                <c:pt idx="1113">
                  <c:v>1.7286283512926805E-2</c:v>
                </c:pt>
                <c:pt idx="1114">
                  <c:v>1.7149551203059599E-2</c:v>
                </c:pt>
                <c:pt idx="1115">
                  <c:v>1.7015074994108582E-2</c:v>
                </c:pt>
                <c:pt idx="1116">
                  <c:v>1.6882943106137725E-2</c:v>
                </c:pt>
                <c:pt idx="1117">
                  <c:v>1.6753288825109316E-2</c:v>
                </c:pt>
                <c:pt idx="1118">
                  <c:v>1.6626290441780291E-2</c:v>
                </c:pt>
                <c:pt idx="1119">
                  <c:v>1.6501990749468596E-2</c:v>
                </c:pt>
                <c:pt idx="1120">
                  <c:v>1.6380612936066481E-2</c:v>
                </c:pt>
                <c:pt idx="1121">
                  <c:v>1.6262154562225243E-2</c:v>
                </c:pt>
                <c:pt idx="1122">
                  <c:v>1.614679354684069E-2</c:v>
                </c:pt>
                <c:pt idx="1123">
                  <c:v>1.6034617556530434E-2</c:v>
                </c:pt>
                <c:pt idx="1124">
                  <c:v>1.5925759286429329E-2</c:v>
                </c:pt>
                <c:pt idx="1125">
                  <c:v>1.5820306330772697E-2</c:v>
                </c:pt>
                <c:pt idx="1126">
                  <c:v>1.5718346276229242E-2</c:v>
                </c:pt>
                <c:pt idx="1127">
                  <c:v>1.5619921689037249E-2</c:v>
                </c:pt>
                <c:pt idx="1128">
                  <c:v>1.5525210211491721E-2</c:v>
                </c:pt>
                <c:pt idx="1129">
                  <c:v>1.5434254420225821E-2</c:v>
                </c:pt>
                <c:pt idx="1130">
                  <c:v>1.5347141943453683E-2</c:v>
                </c:pt>
                <c:pt idx="1131">
                  <c:v>1.5263960438604524E-2</c:v>
                </c:pt>
                <c:pt idx="1132">
                  <c:v>1.5184707650641066E-2</c:v>
                </c:pt>
                <c:pt idx="1133">
                  <c:v>1.5109561299915281E-2</c:v>
                </c:pt>
                <c:pt idx="1134">
                  <c:v>1.5038474297960106E-2</c:v>
                </c:pt>
                <c:pt idx="1135">
                  <c:v>1.4971579511922847E-2</c:v>
                </c:pt>
                <c:pt idx="1136">
                  <c:v>1.4908875006635647E-2</c:v>
                </c:pt>
                <c:pt idx="1137">
                  <c:v>1.4850448849121388E-2</c:v>
                </c:pt>
                <c:pt idx="1138">
                  <c:v>1.4796344248637853E-2</c:v>
                </c:pt>
                <c:pt idx="1139">
                  <c:v>1.474660452060232E-2</c:v>
                </c:pt>
                <c:pt idx="1140">
                  <c:v>1.4701183241456851E-2</c:v>
                </c:pt>
                <c:pt idx="1141">
                  <c:v>1.4660213818413139E-2</c:v>
                </c:pt>
                <c:pt idx="1142">
                  <c:v>1.4623694992102171E-2</c:v>
                </c:pt>
                <c:pt idx="1143">
                  <c:v>1.4591625640196533E-2</c:v>
                </c:pt>
                <c:pt idx="1144">
                  <c:v>1.4564004777295535E-2</c:v>
                </c:pt>
                <c:pt idx="1145">
                  <c:v>1.454092137112863E-2</c:v>
                </c:pt>
                <c:pt idx="1146">
                  <c:v>1.4522284885827894E-2</c:v>
                </c:pt>
                <c:pt idx="1147">
                  <c:v>1.4508139653746397E-2</c:v>
                </c:pt>
                <c:pt idx="1148">
                  <c:v>1.4498530139841471E-2</c:v>
                </c:pt>
                <c:pt idx="1149">
                  <c:v>1.4493366236555403E-2</c:v>
                </c:pt>
                <c:pt idx="1150">
                  <c:v>1.4492692688479492E-2</c:v>
                </c:pt>
                <c:pt idx="1151">
                  <c:v>1.4496509474721484E-2</c:v>
                </c:pt>
                <c:pt idx="1152">
                  <c:v>1.4504771809251372E-2</c:v>
                </c:pt>
                <c:pt idx="1153">
                  <c:v>1.4517435040069804E-2</c:v>
                </c:pt>
                <c:pt idx="1154">
                  <c:v>1.4534499552151095E-2</c:v>
                </c:pt>
                <c:pt idx="1155">
                  <c:v>1.455592095460363E-2</c:v>
                </c:pt>
                <c:pt idx="1156">
                  <c:v>1.4581654979760186E-2</c:v>
                </c:pt>
                <c:pt idx="1157">
                  <c:v>1.4611702394232861E-2</c:v>
                </c:pt>
                <c:pt idx="1158">
                  <c:v>1.4646019174234937E-2</c:v>
                </c:pt>
                <c:pt idx="1159">
                  <c:v>1.4684516485713048E-2</c:v>
                </c:pt>
                <c:pt idx="1160">
                  <c:v>1.4727150512826189E-2</c:v>
                </c:pt>
                <c:pt idx="1161">
                  <c:v>1.4773877541379196E-2</c:v>
                </c:pt>
                <c:pt idx="1162">
                  <c:v>1.4824698892184933E-2</c:v>
                </c:pt>
                <c:pt idx="1163">
                  <c:v>1.4879436229428892E-2</c:v>
                </c:pt>
                <c:pt idx="1164">
                  <c:v>1.4938135982457549E-2</c:v>
                </c:pt>
                <c:pt idx="1165">
                  <c:v>1.5000664890038833E-2</c:v>
                </c:pt>
                <c:pt idx="1166">
                  <c:v>1.5066979642595102E-2</c:v>
                </c:pt>
                <c:pt idx="1167">
                  <c:v>1.5137037003384719E-2</c:v>
                </c:pt>
                <c:pt idx="1168">
                  <c:v>1.5210658872329188E-2</c:v>
                </c:pt>
                <c:pt idx="1169">
                  <c:v>1.5287892046015061E-2</c:v>
                </c:pt>
                <c:pt idx="1170">
                  <c:v>1.5368558473862223E-2</c:v>
                </c:pt>
                <c:pt idx="1171">
                  <c:v>1.5452660066718794E-2</c:v>
                </c:pt>
                <c:pt idx="1172">
                  <c:v>1.5540018771300778E-2</c:v>
                </c:pt>
                <c:pt idx="1173">
                  <c:v>1.5630591529207129E-2</c:v>
                </c:pt>
                <c:pt idx="1174">
                  <c:v>1.5724290286631498E-2</c:v>
                </c:pt>
                <c:pt idx="1175">
                  <c:v>1.5821026981717962E-2</c:v>
                </c:pt>
                <c:pt idx="1176">
                  <c:v>1.5920668487211981E-2</c:v>
                </c:pt>
                <c:pt idx="1177">
                  <c:v>1.6023171736246917E-2</c:v>
                </c:pt>
                <c:pt idx="1178">
                  <c:v>1.6128403532288556E-2</c:v>
                </c:pt>
                <c:pt idx="1179">
                  <c:v>1.6236275685682405E-2</c:v>
                </c:pt>
                <c:pt idx="1180">
                  <c:v>1.6346654872160669E-2</c:v>
                </c:pt>
                <c:pt idx="1181">
                  <c:v>1.6459452782896601E-2</c:v>
                </c:pt>
                <c:pt idx="1182">
                  <c:v>1.6574626176692628E-2</c:v>
                </c:pt>
                <c:pt idx="1183">
                  <c:v>1.669195128037514E-2</c:v>
                </c:pt>
                <c:pt idx="1184">
                  <c:v>1.6811384686398017E-2</c:v>
                </c:pt>
                <c:pt idx="1185">
                  <c:v>1.6932837813471949E-2</c:v>
                </c:pt>
                <c:pt idx="1186">
                  <c:v>1.705617684026663E-2</c:v>
                </c:pt>
                <c:pt idx="1187">
                  <c:v>1.7181267818235587E-2</c:v>
                </c:pt>
                <c:pt idx="1188">
                  <c:v>1.7308021861097284E-2</c:v>
                </c:pt>
                <c:pt idx="1189">
                  <c:v>1.7436349997719477E-2</c:v>
                </c:pt>
                <c:pt idx="1190">
                  <c:v>1.7566072724588652E-2</c:v>
                </c:pt>
                <c:pt idx="1191">
                  <c:v>1.7697146044652987E-2</c:v>
                </c:pt>
                <c:pt idx="1192">
                  <c:v>1.7829390171377857E-2</c:v>
                </c:pt>
                <c:pt idx="1193">
                  <c:v>1.7962760899137568E-2</c:v>
                </c:pt>
                <c:pt idx="1194">
                  <c:v>1.8097123421549746E-2</c:v>
                </c:pt>
                <c:pt idx="1195">
                  <c:v>1.8232297480705737E-2</c:v>
                </c:pt>
                <c:pt idx="1196">
                  <c:v>1.8368238515959152E-2</c:v>
                </c:pt>
                <c:pt idx="1197">
                  <c:v>1.8504811274772624E-2</c:v>
                </c:pt>
                <c:pt idx="1198">
                  <c:v>1.8641925671422512E-2</c:v>
                </c:pt>
                <c:pt idx="1199">
                  <c:v>1.8779400811126171E-2</c:v>
                </c:pt>
                <c:pt idx="1200">
                  <c:v>1.8917191659867463E-2</c:v>
                </c:pt>
                <c:pt idx="1201">
                  <c:v>1.9055162372233297E-2</c:v>
                </c:pt>
                <c:pt idx="1202">
                  <c:v>1.9193222322159729E-2</c:v>
                </c:pt>
                <c:pt idx="1203">
                  <c:v>1.933118995585149E-2</c:v>
                </c:pt>
                <c:pt idx="1204">
                  <c:v>1.946901975070358E-2</c:v>
                </c:pt>
                <c:pt idx="1205">
                  <c:v>1.9606575256396464E-2</c:v>
                </c:pt>
                <c:pt idx="1206">
                  <c:v>1.9743765299577391E-2</c:v>
                </c:pt>
                <c:pt idx="1207">
                  <c:v>1.9880498592630032E-2</c:v>
                </c:pt>
                <c:pt idx="1208">
                  <c:v>2.0016592778532898E-2</c:v>
                </c:pt>
                <c:pt idx="1209">
                  <c:v>2.0152001750668339E-2</c:v>
                </c:pt>
                <c:pt idx="1210">
                  <c:v>2.0286633842149709E-2</c:v>
                </c:pt>
                <c:pt idx="1211">
                  <c:v>2.042030623616457E-2</c:v>
                </c:pt>
                <c:pt idx="1212">
                  <c:v>2.0553018033473508E-2</c:v>
                </c:pt>
                <c:pt idx="1213">
                  <c:v>2.0684586148793257E-2</c:v>
                </c:pt>
                <c:pt idx="1214">
                  <c:v>2.081496396851305E-2</c:v>
                </c:pt>
                <c:pt idx="1215">
                  <c:v>2.0944059258029783E-2</c:v>
                </c:pt>
                <c:pt idx="1216">
                  <c:v>2.1071734095960078E-2</c:v>
                </c:pt>
                <c:pt idx="1217">
                  <c:v>2.11979416161216E-2</c:v>
                </c:pt>
                <c:pt idx="1218">
                  <c:v>2.1322543683310571E-2</c:v>
                </c:pt>
                <c:pt idx="1219">
                  <c:v>2.1445447649169398E-2</c:v>
                </c:pt>
                <c:pt idx="1220">
                  <c:v>2.1566606421012172E-2</c:v>
                </c:pt>
                <c:pt idx="1221">
                  <c:v>2.1685881568886248E-2</c:v>
                </c:pt>
                <c:pt idx="1222">
                  <c:v>2.1803271531193127E-2</c:v>
                </c:pt>
                <c:pt idx="1223">
                  <c:v>2.19185920597556E-2</c:v>
                </c:pt>
                <c:pt idx="1224">
                  <c:v>2.2031841497263008E-2</c:v>
                </c:pt>
                <c:pt idx="1225">
                  <c:v>2.2142926812835709E-2</c:v>
                </c:pt>
                <c:pt idx="1226">
                  <c:v>2.2251709200078264E-2</c:v>
                </c:pt>
                <c:pt idx="1227">
                  <c:v>2.2358186920999893E-2</c:v>
                </c:pt>
                <c:pt idx="1228">
                  <c:v>2.2462266803879926E-2</c:v>
                </c:pt>
                <c:pt idx="1229">
                  <c:v>2.2563855627212609E-2</c:v>
                </c:pt>
                <c:pt idx="1230">
                  <c:v>2.2662905880811525E-2</c:v>
                </c:pt>
                <c:pt idx="1231">
                  <c:v>2.2759370055927389E-2</c:v>
                </c:pt>
                <c:pt idx="1232">
                  <c:v>2.2853154872063748E-2</c:v>
                </c:pt>
                <c:pt idx="1233">
                  <c:v>2.2944212802924281E-2</c:v>
                </c:pt>
                <c:pt idx="1234">
                  <c:v>2.3032496333873487E-2</c:v>
                </c:pt>
                <c:pt idx="1235">
                  <c:v>2.3117912161048568E-2</c:v>
                </c:pt>
                <c:pt idx="1236">
                  <c:v>2.3200412776035236E-2</c:v>
                </c:pt>
                <c:pt idx="1237">
                  <c:v>2.3279996514025434E-2</c:v>
                </c:pt>
                <c:pt idx="1238">
                  <c:v>2.3356570110256863E-2</c:v>
                </c:pt>
                <c:pt idx="1239">
                  <c:v>2.3430131969713108E-2</c:v>
                </c:pt>
                <c:pt idx="1240">
                  <c:v>2.3500543026727608E-2</c:v>
                </c:pt>
                <c:pt idx="1241">
                  <c:v>2.3567893449293827E-2</c:v>
                </c:pt>
                <c:pt idx="1242">
                  <c:v>2.3631998378989705E-2</c:v>
                </c:pt>
                <c:pt idx="1243">
                  <c:v>2.3692948106048588E-2</c:v>
                </c:pt>
                <c:pt idx="1244">
                  <c:v>2.3750649559249489E-2</c:v>
                </c:pt>
                <c:pt idx="1245">
                  <c:v>2.3805101442598901E-2</c:v>
                </c:pt>
                <c:pt idx="1246">
                  <c:v>2.385621076909587E-2</c:v>
                </c:pt>
                <c:pt idx="1247">
                  <c:v>2.3904022244593367E-2</c:v>
                </c:pt>
                <c:pt idx="1248">
                  <c:v>2.3948488887594745E-2</c:v>
                </c:pt>
                <c:pt idx="1249">
                  <c:v>2.3989563774164623E-2</c:v>
                </c:pt>
                <c:pt idx="1250">
                  <c:v>2.4027291841325158E-2</c:v>
                </c:pt>
                <c:pt idx="1251">
                  <c:v>2.406158040941658E-2</c:v>
                </c:pt>
                <c:pt idx="1252">
                  <c:v>2.4092428663462361E-2</c:v>
                </c:pt>
                <c:pt idx="1253">
                  <c:v>2.4119881779797511E-2</c:v>
                </c:pt>
                <c:pt idx="1254">
                  <c:v>2.4143847289980536E-2</c:v>
                </c:pt>
                <c:pt idx="1255">
                  <c:v>2.4164416445278256E-2</c:v>
                </c:pt>
                <c:pt idx="1256">
                  <c:v>2.4181496930653124E-2</c:v>
                </c:pt>
                <c:pt idx="1257">
                  <c:v>2.4195134252061278E-2</c:v>
                </c:pt>
                <c:pt idx="1258">
                  <c:v>2.4205282166414415E-2</c:v>
                </c:pt>
                <c:pt idx="1259">
                  <c:v>2.4212032267914029E-2</c:v>
                </c:pt>
                <c:pt idx="1260">
                  <c:v>2.4215292558593619E-2</c:v>
                </c:pt>
                <c:pt idx="1261">
                  <c:v>2.4215154799337293E-2</c:v>
                </c:pt>
                <c:pt idx="1262">
                  <c:v>2.4211573074010024E-2</c:v>
                </c:pt>
                <c:pt idx="1263">
                  <c:v>2.4204547467820272E-2</c:v>
                </c:pt>
                <c:pt idx="1264">
                  <c:v>2.4194169982943218E-2</c:v>
                </c:pt>
                <c:pt idx="1265">
                  <c:v>2.418034902751558E-2</c:v>
                </c:pt>
                <c:pt idx="1266">
                  <c:v>2.4163222673029342E-2</c:v>
                </c:pt>
                <c:pt idx="1267">
                  <c:v>2.4142699486351994E-2</c:v>
                </c:pt>
                <c:pt idx="1268">
                  <c:v>2.4118871768180776E-2</c:v>
                </c:pt>
                <c:pt idx="1269">
                  <c:v>2.4091740062453394E-2</c:v>
                </c:pt>
                <c:pt idx="1270">
                  <c:v>2.4061350891928946E-2</c:v>
                </c:pt>
                <c:pt idx="1271">
                  <c:v>2.4027704940492042E-2</c:v>
                </c:pt>
                <c:pt idx="1272">
                  <c:v>2.3990848861219972E-2</c:v>
                </c:pt>
                <c:pt idx="1273">
                  <c:v>2.3950829363349222E-2</c:v>
                </c:pt>
                <c:pt idx="1274">
                  <c:v>2.3907647321606332E-2</c:v>
                </c:pt>
                <c:pt idx="1275">
                  <c:v>2.386134956198083E-2</c:v>
                </c:pt>
                <c:pt idx="1276">
                  <c:v>2.3812028835555898E-2</c:v>
                </c:pt>
                <c:pt idx="1277">
                  <c:v>2.375968617269977E-2</c:v>
                </c:pt>
                <c:pt idx="1278">
                  <c:v>2.3704322666613802E-2</c:v>
                </c:pt>
                <c:pt idx="1279">
                  <c:v>2.3646077052074554E-2</c:v>
                </c:pt>
                <c:pt idx="1280">
                  <c:v>2.3584904636341972E-2</c:v>
                </c:pt>
                <c:pt idx="1281">
                  <c:v>2.3520898349909055E-2</c:v>
                </c:pt>
                <c:pt idx="1282">
                  <c:v>2.3454105286195685E-2</c:v>
                </c:pt>
                <c:pt idx="1283">
                  <c:v>2.3384572564277561E-2</c:v>
                </c:pt>
                <c:pt idx="1284">
                  <c:v>2.3312347325899645E-2</c:v>
                </c:pt>
                <c:pt idx="1285">
                  <c:v>2.3237476732539331E-2</c:v>
                </c:pt>
                <c:pt idx="1286">
                  <c:v>2.3160053770839035E-2</c:v>
                </c:pt>
                <c:pt idx="1287">
                  <c:v>2.3080125607832135E-2</c:v>
                </c:pt>
                <c:pt idx="1288">
                  <c:v>2.2997739420221965E-2</c:v>
                </c:pt>
                <c:pt idx="1289">
                  <c:v>2.2912942391701562E-2</c:v>
                </c:pt>
                <c:pt idx="1290">
                  <c:v>2.2825827483403487E-2</c:v>
                </c:pt>
                <c:pt idx="1291">
                  <c:v>2.2736396093235422E-2</c:v>
                </c:pt>
                <c:pt idx="1292">
                  <c:v>2.2644786917583967E-2</c:v>
                </c:pt>
                <c:pt idx="1293">
                  <c:v>2.2551047082343231E-2</c:v>
                </c:pt>
                <c:pt idx="1294">
                  <c:v>2.2455223705133313E-2</c:v>
                </c:pt>
                <c:pt idx="1295">
                  <c:v>2.2357409616770157E-2</c:v>
                </c:pt>
                <c:pt idx="1296">
                  <c:v>2.2257651880065159E-2</c:v>
                </c:pt>
                <c:pt idx="1297">
                  <c:v>2.2155997541721952E-2</c:v>
                </c:pt>
                <c:pt idx="1298">
                  <c:v>2.2052585013583464E-2</c:v>
                </c:pt>
                <c:pt idx="1299">
                  <c:v>2.1947415557019945E-2</c:v>
                </c:pt>
                <c:pt idx="1300">
                  <c:v>2.1840627462174855E-2</c:v>
                </c:pt>
                <c:pt idx="1301">
                  <c:v>2.173226758703992E-2</c:v>
                </c:pt>
                <c:pt idx="1302">
                  <c:v>2.162238276084523E-2</c:v>
                </c:pt>
                <c:pt idx="1303">
                  <c:v>2.1511065417134646E-2</c:v>
                </c:pt>
                <c:pt idx="1304">
                  <c:v>2.1398407910087108E-2</c:v>
                </c:pt>
                <c:pt idx="1305">
                  <c:v>2.1284502511628833E-2</c:v>
                </c:pt>
                <c:pt idx="1306">
                  <c:v>2.1169395809912187E-2</c:v>
                </c:pt>
                <c:pt idx="1307">
                  <c:v>2.1053134354452951E-2</c:v>
                </c:pt>
                <c:pt idx="1308">
                  <c:v>2.0935855803524441E-2</c:v>
                </c:pt>
                <c:pt idx="1309">
                  <c:v>2.0817652113141037E-2</c:v>
                </c:pt>
                <c:pt idx="1310">
                  <c:v>2.0698524047143327E-2</c:v>
                </c:pt>
                <c:pt idx="1311">
                  <c:v>2.0578608985361076E-2</c:v>
                </c:pt>
                <c:pt idx="1312">
                  <c:v>2.0457953112756944E-2</c:v>
                </c:pt>
                <c:pt idx="1313">
                  <c:v>2.0336693590252104E-2</c:v>
                </c:pt>
                <c:pt idx="1314">
                  <c:v>2.0214876431438229E-2</c:v>
                </c:pt>
                <c:pt idx="1315">
                  <c:v>2.0092547600843981E-2</c:v>
                </c:pt>
                <c:pt idx="1316">
                  <c:v>1.9969843959510278E-2</c:v>
                </c:pt>
                <c:pt idx="1317">
                  <c:v>1.9846856755139364E-2</c:v>
                </c:pt>
                <c:pt idx="1318">
                  <c:v>1.9723586238393192E-2</c:v>
                </c:pt>
                <c:pt idx="1319">
                  <c:v>1.9600168963421979E-2</c:v>
                </c:pt>
                <c:pt idx="1320">
                  <c:v>1.9476695908145158E-2</c:v>
                </c:pt>
                <c:pt idx="1321">
                  <c:v>1.9353257947171618E-2</c:v>
                </c:pt>
                <c:pt idx="1322">
                  <c:v>1.9229900456202424E-2</c:v>
                </c:pt>
                <c:pt idx="1323">
                  <c:v>1.9106668759410139E-2</c:v>
                </c:pt>
                <c:pt idx="1324">
                  <c:v>1.8983744239334743E-2</c:v>
                </c:pt>
                <c:pt idx="1325">
                  <c:v>1.886112664509702E-2</c:v>
                </c:pt>
                <c:pt idx="1326">
                  <c:v>1.8738951759661733E-2</c:v>
                </c:pt>
                <c:pt idx="1327">
                  <c:v>1.86172645508779E-2</c:v>
                </c:pt>
                <c:pt idx="1328">
                  <c:v>1.8496109937541569E-2</c:v>
                </c:pt>
                <c:pt idx="1329">
                  <c:v>1.837566870927065E-2</c:v>
                </c:pt>
                <c:pt idx="1330">
                  <c:v>1.8255894988096426E-2</c:v>
                </c:pt>
                <c:pt idx="1331">
                  <c:v>1.8136969357239914E-2</c:v>
                </c:pt>
                <c:pt idx="1332">
                  <c:v>1.8018936398429011E-2</c:v>
                </c:pt>
                <c:pt idx="1333">
                  <c:v>1.7901885906922058E-2</c:v>
                </c:pt>
                <c:pt idx="1334">
                  <c:v>1.7785817097158513E-2</c:v>
                </c:pt>
                <c:pt idx="1335">
                  <c:v>1.7670910122543293E-2</c:v>
                </c:pt>
                <c:pt idx="1336">
                  <c:v>1.755720929041503E-2</c:v>
                </c:pt>
                <c:pt idx="1337">
                  <c:v>1.7444758871041063E-2</c:v>
                </c:pt>
                <c:pt idx="1338">
                  <c:v>1.7333603098899489E-2</c:v>
                </c:pt>
                <c:pt idx="1339">
                  <c:v>1.7223921733337928E-2</c:v>
                </c:pt>
                <c:pt idx="1340">
                  <c:v>1.7115713664683483E-2</c:v>
                </c:pt>
                <c:pt idx="1341">
                  <c:v>1.7009022962903436E-2</c:v>
                </c:pt>
                <c:pt idx="1342">
                  <c:v>1.690398397605946E-2</c:v>
                </c:pt>
                <c:pt idx="1343">
                  <c:v>1.6800640654698534E-2</c:v>
                </c:pt>
                <c:pt idx="1344">
                  <c:v>1.6699036926484275E-2</c:v>
                </c:pt>
                <c:pt idx="1345">
                  <c:v>1.6599306940968686E-2</c:v>
                </c:pt>
                <c:pt idx="1346">
                  <c:v>1.6501449413009992E-2</c:v>
                </c:pt>
                <c:pt idx="1347">
                  <c:v>1.6405553285021603E-2</c:v>
                </c:pt>
                <c:pt idx="1348">
                  <c:v>1.6311662354452278E-2</c:v>
                </c:pt>
                <c:pt idx="1349">
                  <c:v>1.6219865489784269E-2</c:v>
                </c:pt>
                <c:pt idx="1350">
                  <c:v>1.613025151326233E-2</c:v>
                </c:pt>
                <c:pt idx="1351">
                  <c:v>1.6042819077839183E-2</c:v>
                </c:pt>
                <c:pt idx="1352">
                  <c:v>1.5957611924771069E-2</c:v>
                </c:pt>
                <c:pt idx="1353">
                  <c:v>1.5874808933100136E-2</c:v>
                </c:pt>
                <c:pt idx="1354">
                  <c:v>1.5794318655173521E-2</c:v>
                </c:pt>
                <c:pt idx="1355">
                  <c:v>1.5716319927640908E-2</c:v>
                </c:pt>
                <c:pt idx="1356">
                  <c:v>1.5640766388904742E-2</c:v>
                </c:pt>
                <c:pt idx="1357">
                  <c:v>1.556779180880042E-2</c:v>
                </c:pt>
                <c:pt idx="1358">
                  <c:v>1.5497394889683009E-2</c:v>
                </c:pt>
                <c:pt idx="1359">
                  <c:v>1.5429619380370074E-2</c:v>
                </c:pt>
                <c:pt idx="1360">
                  <c:v>1.5364554042314267E-2</c:v>
                </c:pt>
                <c:pt idx="1361">
                  <c:v>1.5302242646092399E-2</c:v>
                </c:pt>
                <c:pt idx="1362">
                  <c:v>1.5242684007853946E-2</c:v>
                </c:pt>
                <c:pt idx="1363">
                  <c:v>1.5185966946223685E-2</c:v>
                </c:pt>
                <c:pt idx="1364">
                  <c:v>1.5132135318419509E-2</c:v>
                </c:pt>
                <c:pt idx="1365">
                  <c:v>1.5081233016559507E-2</c:v>
                </c:pt>
                <c:pt idx="1366">
                  <c:v>1.5033214052415136E-2</c:v>
                </c:pt>
                <c:pt idx="1367">
                  <c:v>1.4988212333594337E-2</c:v>
                </c:pt>
                <c:pt idx="1368">
                  <c:v>1.494627187286863E-2</c:v>
                </c:pt>
                <c:pt idx="1369">
                  <c:v>1.4907346837798261E-2</c:v>
                </c:pt>
                <c:pt idx="1370">
                  <c:v>1.4871526302703565E-2</c:v>
                </c:pt>
                <c:pt idx="1371">
                  <c:v>1.4838809499744594E-2</c:v>
                </c:pt>
                <c:pt idx="1372">
                  <c:v>1.4809285599563678E-2</c:v>
                </c:pt>
                <c:pt idx="1373">
                  <c:v>1.4782909017999122E-2</c:v>
                </c:pt>
                <c:pt idx="1374">
                  <c:v>1.4759769043323682E-2</c:v>
                </c:pt>
                <c:pt idx="1375">
                  <c:v>1.4739820229554871E-2</c:v>
                </c:pt>
                <c:pt idx="1376">
                  <c:v>1.4723151991016476E-2</c:v>
                </c:pt>
                <c:pt idx="1377">
                  <c:v>1.4709763950027467E-2</c:v>
                </c:pt>
                <c:pt idx="1378">
                  <c:v>1.4699655803256479E-2</c:v>
                </c:pt>
                <c:pt idx="1379">
                  <c:v>1.4692917169443402E-2</c:v>
                </c:pt>
                <c:pt idx="1380">
                  <c:v>1.4689458044698393E-2</c:v>
                </c:pt>
                <c:pt idx="1381">
                  <c:v>1.4689368197669474E-2</c:v>
                </c:pt>
                <c:pt idx="1382">
                  <c:v>1.4692647626265624E-2</c:v>
                </c:pt>
                <c:pt idx="1383">
                  <c:v>1.469929640681357E-2</c:v>
                </c:pt>
                <c:pt idx="1384">
                  <c:v>1.4709314694064054E-2</c:v>
                </c:pt>
                <c:pt idx="1385">
                  <c:v>1.4722747648163944E-2</c:v>
                </c:pt>
                <c:pt idx="1386">
                  <c:v>1.4739550657265427E-2</c:v>
                </c:pt>
                <c:pt idx="1387">
                  <c:v>1.4759813974118687E-2</c:v>
                </c:pt>
                <c:pt idx="1388">
                  <c:v>1.4783448216574379E-2</c:v>
                </c:pt>
                <c:pt idx="1389">
                  <c:v>1.4810498870984472E-2</c:v>
                </c:pt>
                <c:pt idx="1390">
                  <c:v>1.484096657569447E-2</c:v>
                </c:pt>
                <c:pt idx="1391">
                  <c:v>1.4874852049797008E-2</c:v>
                </c:pt>
                <c:pt idx="1392">
                  <c:v>1.4912156093188798E-2</c:v>
                </c:pt>
                <c:pt idx="1393">
                  <c:v>1.4952834635859627E-2</c:v>
                </c:pt>
                <c:pt idx="1394">
                  <c:v>1.4996933581148295E-2</c:v>
                </c:pt>
                <c:pt idx="1395">
                  <c:v>1.5044453970702207E-2</c:v>
                </c:pt>
                <c:pt idx="1396">
                  <c:v>1.5095351961734964E-2</c:v>
                </c:pt>
                <c:pt idx="1397">
                  <c:v>1.5149583770152273E-2</c:v>
                </c:pt>
                <c:pt idx="1398">
                  <c:v>1.5207195621365644E-2</c:v>
                </c:pt>
                <c:pt idx="1399">
                  <c:v>1.5268188859784771E-2</c:v>
                </c:pt>
                <c:pt idx="1400">
                  <c:v>1.5332474929005966E-2</c:v>
                </c:pt>
                <c:pt idx="1401">
                  <c:v>1.540010028729198E-2</c:v>
                </c:pt>
                <c:pt idx="1402">
                  <c:v>1.5471066493286664E-2</c:v>
                </c:pt>
                <c:pt idx="1403">
                  <c:v>1.554528515896743E-2</c:v>
                </c:pt>
                <c:pt idx="1404">
                  <c:v>1.5622757950085142E-2</c:v>
                </c:pt>
                <c:pt idx="1405">
                  <c:v>1.5703486606134322E-2</c:v>
                </c:pt>
                <c:pt idx="1406">
                  <c:v>1.5787382866009163E-2</c:v>
                </c:pt>
                <c:pt idx="1407">
                  <c:v>1.5874538655387137E-2</c:v>
                </c:pt>
                <c:pt idx="1408">
                  <c:v>1.5964820766826319E-2</c:v>
                </c:pt>
                <c:pt idx="1409">
                  <c:v>1.6058276212090723E-2</c:v>
                </c:pt>
                <c:pt idx="1410">
                  <c:v>1.6154816885407142E-2</c:v>
                </c:pt>
                <c:pt idx="1411">
                  <c:v>1.6254489925867952E-2</c:v>
                </c:pt>
                <c:pt idx="1412">
                  <c:v>1.6357162196563298E-2</c:v>
                </c:pt>
                <c:pt idx="1413">
                  <c:v>1.6462880927008358E-2</c:v>
                </c:pt>
                <c:pt idx="1414">
                  <c:v>1.6571558099260471E-2</c:v>
                </c:pt>
                <c:pt idx="1415">
                  <c:v>1.668324105852894E-2</c:v>
                </c:pt>
                <c:pt idx="1416">
                  <c:v>1.6797796690798051E-2</c:v>
                </c:pt>
                <c:pt idx="1417">
                  <c:v>1.6915227262211497E-2</c:v>
                </c:pt>
                <c:pt idx="1418">
                  <c:v>1.7035535097231796E-2</c:v>
                </c:pt>
                <c:pt idx="1419">
                  <c:v>1.7158632219468509E-2</c:v>
                </c:pt>
                <c:pt idx="1420">
                  <c:v>1.7284475799089948E-2</c:v>
                </c:pt>
                <c:pt idx="1421">
                  <c:v>1.7413068214056852E-2</c:v>
                </c:pt>
                <c:pt idx="1422">
                  <c:v>1.7544321456323324E-2</c:v>
                </c:pt>
                <c:pt idx="1423">
                  <c:v>1.7678237927476505E-2</c:v>
                </c:pt>
                <c:pt idx="1424">
                  <c:v>1.7814729583640186E-2</c:v>
                </c:pt>
                <c:pt idx="1425">
                  <c:v>1.795375357804058E-2</c:v>
                </c:pt>
                <c:pt idx="1426">
                  <c:v>1.8095267052311046E-2</c:v>
                </c:pt>
                <c:pt idx="1427">
                  <c:v>1.8239272426182746E-2</c:v>
                </c:pt>
                <c:pt idx="1428">
                  <c:v>1.8385681548894518E-2</c:v>
                </c:pt>
                <c:pt idx="1429">
                  <c:v>1.8534451513072373E-2</c:v>
                </c:pt>
                <c:pt idx="1430">
                  <c:v>1.8685539389876625E-2</c:v>
                </c:pt>
                <c:pt idx="1431">
                  <c:v>1.8838902226637748E-2</c:v>
                </c:pt>
                <c:pt idx="1432">
                  <c:v>1.899445167348527E-2</c:v>
                </c:pt>
                <c:pt idx="1433">
                  <c:v>1.9152144673707121E-2</c:v>
                </c:pt>
                <c:pt idx="1434">
                  <c:v>1.9311983542761903E-2</c:v>
                </c:pt>
                <c:pt idx="1435">
                  <c:v>1.9473834366136686E-2</c:v>
                </c:pt>
                <c:pt idx="1436">
                  <c:v>1.9637744810315601E-2</c:v>
                </c:pt>
                <c:pt idx="1437">
                  <c:v>1.9803535362648662E-2</c:v>
                </c:pt>
                <c:pt idx="1438">
                  <c:v>1.9971253626577826E-2</c:v>
                </c:pt>
                <c:pt idx="1439">
                  <c:v>2.0140810829803815E-2</c:v>
                </c:pt>
                <c:pt idx="1440">
                  <c:v>2.0312163592691345E-2</c:v>
                </c:pt>
                <c:pt idx="1441">
                  <c:v>2.0485268488090055E-2</c:v>
                </c:pt>
                <c:pt idx="1442">
                  <c:v>2.0659990948727173E-2</c:v>
                </c:pt>
                <c:pt idx="1443">
                  <c:v>2.0836332899792153E-2</c:v>
                </c:pt>
                <c:pt idx="1444">
                  <c:v>2.1014250703597703E-2</c:v>
                </c:pt>
                <c:pt idx="1445">
                  <c:v>2.119370066681733E-2</c:v>
                </c:pt>
                <c:pt idx="1446">
                  <c:v>2.1374547798085002E-2</c:v>
                </c:pt>
                <c:pt idx="1447">
                  <c:v>2.155679381252433E-2</c:v>
                </c:pt>
                <c:pt idx="1448">
                  <c:v>2.1740349122558553E-2</c:v>
                </c:pt>
                <c:pt idx="1449">
                  <c:v>2.1925169678306169E-2</c:v>
                </c:pt>
                <c:pt idx="1450">
                  <c:v>2.2111211364814014E-2</c:v>
                </c:pt>
                <c:pt idx="1451">
                  <c:v>2.2298430000712972E-2</c:v>
                </c:pt>
                <c:pt idx="1452">
                  <c:v>2.2486689862204774E-2</c:v>
                </c:pt>
                <c:pt idx="1453">
                  <c:v>2.2675992268838117E-2</c:v>
                </c:pt>
                <c:pt idx="1454">
                  <c:v>2.2866292771457412E-2</c:v>
                </c:pt>
                <c:pt idx="1455">
                  <c:v>2.3057455253890455E-2</c:v>
                </c:pt>
                <c:pt idx="1456">
                  <c:v>2.3249526635831956E-2</c:v>
                </c:pt>
                <c:pt idx="1457">
                  <c:v>2.3442324733951192E-2</c:v>
                </c:pt>
                <c:pt idx="1458">
                  <c:v>2.3635896337250318E-2</c:v>
                </c:pt>
                <c:pt idx="1459">
                  <c:v>2.3830104805058004E-2</c:v>
                </c:pt>
                <c:pt idx="1460">
                  <c:v>2.4024950953468165E-2</c:v>
                </c:pt>
                <c:pt idx="1461">
                  <c:v>2.4220343761502058E-2</c:v>
                </c:pt>
                <c:pt idx="1462">
                  <c:v>2.441623798690773E-2</c:v>
                </c:pt>
                <c:pt idx="1463">
                  <c:v>2.4612542345201351E-2</c:v>
                </c:pt>
                <c:pt idx="1464">
                  <c:v>2.4809211370173442E-2</c:v>
                </c:pt>
                <c:pt idx="1465">
                  <c:v>2.5006199513753147E-2</c:v>
                </c:pt>
                <c:pt idx="1466">
                  <c:v>2.520346114555647E-2</c:v>
                </c:pt>
                <c:pt idx="1467">
                  <c:v>2.5400904507187065E-2</c:v>
                </c:pt>
                <c:pt idx="1468">
                  <c:v>2.5598437673350429E-2</c:v>
                </c:pt>
                <c:pt idx="1469">
                  <c:v>2.5796106812984238E-2</c:v>
                </c:pt>
                <c:pt idx="1470">
                  <c:v>2.5993773746307198E-2</c:v>
                </c:pt>
                <c:pt idx="1471">
                  <c:v>2.6191392300149659E-2</c:v>
                </c:pt>
                <c:pt idx="1472">
                  <c:v>2.6388870067154114E-2</c:v>
                </c:pt>
                <c:pt idx="1473">
                  <c:v>2.6586252985413811E-2</c:v>
                </c:pt>
                <c:pt idx="1474">
                  <c:v>2.6783402308392965E-2</c:v>
                </c:pt>
                <c:pt idx="1475">
                  <c:v>2.6980225251006709E-2</c:v>
                </c:pt>
                <c:pt idx="1476">
                  <c:v>2.7176767562707888E-2</c:v>
                </c:pt>
                <c:pt idx="1477">
                  <c:v>2.737293631225067E-2</c:v>
                </c:pt>
                <c:pt idx="1478">
                  <c:v>2.7568638401632629E-2</c:v>
                </c:pt>
                <c:pt idx="1479">
                  <c:v>2.7763826863301137E-2</c:v>
                </c:pt>
                <c:pt idx="1480">
                  <c:v>2.7958500964804418E-2</c:v>
                </c:pt>
                <c:pt idx="1481">
                  <c:v>2.8152520960966439E-2</c:v>
                </c:pt>
                <c:pt idx="1482">
                  <c:v>2.8345932294381433E-2</c:v>
                </c:pt>
                <c:pt idx="1483">
                  <c:v>2.8538594975413258E-2</c:v>
                </c:pt>
                <c:pt idx="1484">
                  <c:v>2.8730461569441867E-2</c:v>
                </c:pt>
                <c:pt idx="1485">
                  <c:v>2.892153098318806E-2</c:v>
                </c:pt>
                <c:pt idx="1486">
                  <c:v>2.9111755686368816E-2</c:v>
                </c:pt>
                <c:pt idx="1487">
                  <c:v>2.9300995149784948E-2</c:v>
                </c:pt>
                <c:pt idx="1488">
                  <c:v>2.9489294529515379E-2</c:v>
                </c:pt>
                <c:pt idx="1489">
                  <c:v>2.9676559564848073E-2</c:v>
                </c:pt>
                <c:pt idx="1490">
                  <c:v>2.9862742361280711E-2</c:v>
                </c:pt>
                <c:pt idx="1491">
                  <c:v>3.0047748410579455E-2</c:v>
                </c:pt>
                <c:pt idx="1492">
                  <c:v>3.0231622734650521E-2</c:v>
                </c:pt>
                <c:pt idx="1493">
                  <c:v>3.0414270702314016E-2</c:v>
                </c:pt>
                <c:pt idx="1494">
                  <c:v>3.0595644133628381E-2</c:v>
                </c:pt>
                <c:pt idx="1495">
                  <c:v>3.0775648161729095E-2</c:v>
                </c:pt>
                <c:pt idx="1496">
                  <c:v>3.0954327689729506E-2</c:v>
                </c:pt>
                <c:pt idx="1497">
                  <c:v>3.1131587737748437E-2</c:v>
                </c:pt>
                <c:pt idx="1498">
                  <c:v>3.1307379861272619E-2</c:v>
                </c:pt>
                <c:pt idx="1499">
                  <c:v>3.1481655553331378E-2</c:v>
                </c:pt>
                <c:pt idx="1500">
                  <c:v>3.1654412959186431E-2</c:v>
                </c:pt>
                <c:pt idx="1501">
                  <c:v>3.1825556775494139E-2</c:v>
                </c:pt>
                <c:pt idx="1502">
                  <c:v>3.1995038317161072E-2</c:v>
                </c:pt>
                <c:pt idx="1503">
                  <c:v>3.2162855611139254E-2</c:v>
                </c:pt>
                <c:pt idx="1504">
                  <c:v>3.2329006701977685E-2</c:v>
                </c:pt>
                <c:pt idx="1505">
                  <c:v>3.2493349241590648E-2</c:v>
                </c:pt>
                <c:pt idx="1506">
                  <c:v>3.2655881152133796E-2</c:v>
                </c:pt>
                <c:pt idx="1507">
                  <c:v>3.2816600376844536E-2</c:v>
                </c:pt>
                <c:pt idx="1508">
                  <c:v>3.2975411169300535E-2</c:v>
                </c:pt>
                <c:pt idx="1509">
                  <c:v>3.313235828585135E-2</c:v>
                </c:pt>
                <c:pt idx="1510">
                  <c:v>3.3287345906230732E-2</c:v>
                </c:pt>
                <c:pt idx="1511">
                  <c:v>3.3440325006105429E-2</c:v>
                </c:pt>
                <c:pt idx="1512">
                  <c:v>3.3591293442878881E-2</c:v>
                </c:pt>
                <c:pt idx="1513">
                  <c:v>3.3740155224398605E-2</c:v>
                </c:pt>
                <c:pt idx="1514">
                  <c:v>3.3887002073494328E-2</c:v>
                </c:pt>
                <c:pt idx="1515">
                  <c:v>3.40316910198811E-2</c:v>
                </c:pt>
                <c:pt idx="1516">
                  <c:v>3.4174219889646744E-2</c:v>
                </c:pt>
                <c:pt idx="1517">
                  <c:v>3.4314539539567548E-2</c:v>
                </c:pt>
                <c:pt idx="1518">
                  <c:v>3.4452694827630914E-2</c:v>
                </c:pt>
                <c:pt idx="1519">
                  <c:v>3.4588589613765118E-2</c:v>
                </c:pt>
                <c:pt idx="1520">
                  <c:v>3.4722174717425426E-2</c:v>
                </c:pt>
                <c:pt idx="1521">
                  <c:v>3.4853495052144093E-2</c:v>
                </c:pt>
                <c:pt idx="1522">
                  <c:v>3.4982454405642953E-2</c:v>
                </c:pt>
                <c:pt idx="1523">
                  <c:v>3.5109050662406403E-2</c:v>
                </c:pt>
                <c:pt idx="1524">
                  <c:v>3.5233281744256065E-2</c:v>
                </c:pt>
                <c:pt idx="1525">
                  <c:v>3.5355051384755906E-2</c:v>
                </c:pt>
                <c:pt idx="1526">
                  <c:v>3.5474451754606083E-2</c:v>
                </c:pt>
                <c:pt idx="1527">
                  <c:v>3.5591386612832711E-2</c:v>
                </c:pt>
                <c:pt idx="1528">
                  <c:v>3.5705806807704209E-2</c:v>
                </c:pt>
                <c:pt idx="1529">
                  <c:v>3.5817757506006562E-2</c:v>
                </c:pt>
                <c:pt idx="1530">
                  <c:v>3.5927142439922469E-2</c:v>
                </c:pt>
                <c:pt idx="1531">
                  <c:v>3.603400684963802E-2</c:v>
                </c:pt>
                <c:pt idx="1532">
                  <c:v>3.6138301669469595E-2</c:v>
                </c:pt>
                <c:pt idx="1533">
                  <c:v>3.6240025041495261E-2</c:v>
                </c:pt>
                <c:pt idx="1534">
                  <c:v>3.6339127932871453E-2</c:v>
                </c:pt>
                <c:pt idx="1535">
                  <c:v>3.6435655774119662E-2</c:v>
                </c:pt>
                <c:pt idx="1536">
                  <c:v>3.6529512362016507E-2</c:v>
                </c:pt>
                <c:pt idx="1537">
                  <c:v>3.6620743210095008E-2</c:v>
                </c:pt>
                <c:pt idx="1538">
                  <c:v>3.6709299399078313E-2</c:v>
                </c:pt>
                <c:pt idx="1539">
                  <c:v>3.6795179288633378E-2</c:v>
                </c:pt>
                <c:pt idx="1540">
                  <c:v>3.6878381287254423E-2</c:v>
                </c:pt>
                <c:pt idx="1541">
                  <c:v>3.6958856565205034E-2</c:v>
                </c:pt>
                <c:pt idx="1542">
                  <c:v>3.7036603603510999E-2</c:v>
                </c:pt>
                <c:pt idx="1543">
                  <c:v>3.7111668237861342E-2</c:v>
                </c:pt>
                <c:pt idx="1544">
                  <c:v>3.7184001763078539E-2</c:v>
                </c:pt>
                <c:pt idx="1545">
                  <c:v>3.7253555492932237E-2</c:v>
                </c:pt>
                <c:pt idx="1546">
                  <c:v>3.7320375416270729E-2</c:v>
                </c:pt>
                <c:pt idx="1547">
                  <c:v>3.7384412935851825E-2</c:v>
                </c:pt>
                <c:pt idx="1548">
                  <c:v>3.7445714159393496E-2</c:v>
                </c:pt>
                <c:pt idx="1549">
                  <c:v>3.750423058016264E-2</c:v>
                </c:pt>
                <c:pt idx="1550">
                  <c:v>3.7559961071207834E-2</c:v>
                </c:pt>
                <c:pt idx="1551">
                  <c:v>3.7612951917325346E-2</c:v>
                </c:pt>
                <c:pt idx="1552">
                  <c:v>3.766310738690247E-2</c:v>
                </c:pt>
                <c:pt idx="1553">
                  <c:v>3.7710473865813179E-2</c:v>
                </c:pt>
                <c:pt idx="1554">
                  <c:v>3.7755097814727717E-2</c:v>
                </c:pt>
                <c:pt idx="1555">
                  <c:v>3.7796883630672913E-2</c:v>
                </c:pt>
                <c:pt idx="1556">
                  <c:v>3.7835925259413997E-2</c:v>
                </c:pt>
                <c:pt idx="1557">
                  <c:v>3.7872127187053628E-2</c:v>
                </c:pt>
                <c:pt idx="1558">
                  <c:v>3.7905536093458002E-2</c:v>
                </c:pt>
                <c:pt idx="1559">
                  <c:v>3.7936198727468132E-2</c:v>
                </c:pt>
                <c:pt idx="1560">
                  <c:v>3.7964019713723811E-2</c:v>
                </c:pt>
                <c:pt idx="1561">
                  <c:v>3.7989093304862505E-2</c:v>
                </c:pt>
                <c:pt idx="1562">
                  <c:v>3.8011371623010971E-2</c:v>
                </c:pt>
                <c:pt idx="1563">
                  <c:v>3.8030901641926955E-2</c:v>
                </c:pt>
                <c:pt idx="1564">
                  <c:v>3.8047588179076254E-2</c:v>
                </c:pt>
                <c:pt idx="1565">
                  <c:v>3.8061573128751816E-2</c:v>
                </c:pt>
                <c:pt idx="1566">
                  <c:v>3.8072761412743808E-2</c:v>
                </c:pt>
                <c:pt idx="1567">
                  <c:v>3.8081247633924134E-2</c:v>
                </c:pt>
                <c:pt idx="1568">
                  <c:v>3.8086936813595831E-2</c:v>
                </c:pt>
                <c:pt idx="1569">
                  <c:v>3.808992366275793E-2</c:v>
                </c:pt>
                <c:pt idx="1570">
                  <c:v>3.8090160715158562E-2</c:v>
                </c:pt>
                <c:pt idx="1571">
                  <c:v>3.8087695376516392E-2</c:v>
                </c:pt>
                <c:pt idx="1572">
                  <c:v>3.8082527692852447E-2</c:v>
                </c:pt>
                <c:pt idx="1573">
                  <c:v>3.8074657760631361E-2</c:v>
                </c:pt>
                <c:pt idx="1574">
                  <c:v>3.8064085726755195E-2</c:v>
                </c:pt>
                <c:pt idx="1575">
                  <c:v>3.8050859194754351E-2</c:v>
                </c:pt>
                <c:pt idx="1576">
                  <c:v>3.8034978407159331E-2</c:v>
                </c:pt>
                <c:pt idx="1577">
                  <c:v>3.8016443655147968E-2</c:v>
                </c:pt>
                <c:pt idx="1578">
                  <c:v>3.7995302678663766E-2</c:v>
                </c:pt>
                <c:pt idx="1579">
                  <c:v>3.797150846078786E-2</c:v>
                </c:pt>
                <c:pt idx="1580">
                  <c:v>3.7945156226975314E-2</c:v>
                </c:pt>
                <c:pt idx="1581">
                  <c:v>3.7916199051418541E-2</c:v>
                </c:pt>
                <c:pt idx="1582">
                  <c:v>3.7884684843321456E-2</c:v>
                </c:pt>
                <c:pt idx="1583">
                  <c:v>3.7850614159434297E-2</c:v>
                </c:pt>
                <c:pt idx="1584">
                  <c:v>3.7813987601565867E-2</c:v>
                </c:pt>
                <c:pt idx="1585">
                  <c:v>3.7774900568716567E-2</c:v>
                </c:pt>
                <c:pt idx="1586">
                  <c:v>3.7733306353893589E-2</c:v>
                </c:pt>
                <c:pt idx="1587">
                  <c:v>3.7689205677743136E-2</c:v>
                </c:pt>
                <c:pt idx="1588">
                  <c:v>3.764264666582344E-2</c:v>
                </c:pt>
                <c:pt idx="1589">
                  <c:v>3.7593677465507763E-2</c:v>
                </c:pt>
                <c:pt idx="1590">
                  <c:v>3.7542298892566252E-2</c:v>
                </c:pt>
                <c:pt idx="1591">
                  <c:v>3.7488559147536855E-2</c:v>
                </c:pt>
                <c:pt idx="1592">
                  <c:v>3.7432411768848088E-2</c:v>
                </c:pt>
                <c:pt idx="1593">
                  <c:v>3.7373905023424699E-2</c:v>
                </c:pt>
                <c:pt idx="1594">
                  <c:v>3.7313087191407468E-2</c:v>
                </c:pt>
                <c:pt idx="1595">
                  <c:v>3.725000656356621E-2</c:v>
                </c:pt>
                <c:pt idx="1596">
                  <c:v>3.7184616815273741E-2</c:v>
                </c:pt>
                <c:pt idx="1597">
                  <c:v>3.7116966295164193E-2</c:v>
                </c:pt>
                <c:pt idx="1598">
                  <c:v>3.7047103357877691E-2</c:v>
                </c:pt>
                <c:pt idx="1599">
                  <c:v>3.697502907266538E-2</c:v>
                </c:pt>
                <c:pt idx="1600">
                  <c:v>3.6900839103864339E-2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171952"/>
        <c:axId val="251172512"/>
      </c:scatterChart>
      <c:valAx>
        <c:axId val="251171952"/>
        <c:scaling>
          <c:orientation val="minMax"/>
          <c:max val="635"/>
          <c:min val="52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Wavelength (nm)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 pitchFamily="18" charset="0"/>
                <a:ea typeface="Calibri"/>
                <a:cs typeface="Times New Roman" pitchFamily="18" charset="0"/>
              </a:defRPr>
            </a:pPr>
            <a:endParaRPr lang="en-US"/>
          </a:p>
        </c:txPr>
        <c:crossAx val="251172512"/>
        <c:crosses val="autoZero"/>
        <c:crossBetween val="midCat"/>
      </c:valAx>
      <c:valAx>
        <c:axId val="251172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Blocking (OD)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 pitchFamily="18" charset="0"/>
                <a:ea typeface="Calibri"/>
                <a:cs typeface="Times New Roman" pitchFamily="18" charset="0"/>
              </a:defRPr>
            </a:pPr>
            <a:endParaRPr lang="en-US"/>
          </a:p>
        </c:txPr>
        <c:crossAx val="251171952"/>
        <c:crosses val="autoZero"/>
        <c:crossBetween val="midCat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5" workbookViewId="0" zoomToFit="1"/>
  </sheetViews>
  <pageMargins left="0.7" right="0.7" top="0.75" bottom="0.75" header="0.3" footer="0.3"/>
  <pageSetup orientation="landscape" verticalDpi="4294967295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02"/>
  <sheetViews>
    <sheetView workbookViewId="0">
      <selection activeCell="D10" sqref="D10"/>
    </sheetView>
  </sheetViews>
  <sheetFormatPr defaultRowHeight="15" x14ac:dyDescent="0.25"/>
  <cols>
    <col min="1" max="1" width="16.5703125" bestFit="1" customWidth="1"/>
  </cols>
  <sheetData>
    <row r="1" spans="1:2" x14ac:dyDescent="0.25">
      <c r="A1" s="3"/>
    </row>
    <row r="2" spans="1:2" x14ac:dyDescent="0.25">
      <c r="A2" s="5">
        <v>200</v>
      </c>
      <c r="B2" s="5">
        <v>1.7099999999999999E-3</v>
      </c>
    </row>
    <row r="3" spans="1:2" x14ac:dyDescent="0.25">
      <c r="A3" s="5">
        <v>201</v>
      </c>
      <c r="B3" s="5">
        <v>8.4000000000000003E-4</v>
      </c>
    </row>
    <row r="4" spans="1:2" x14ac:dyDescent="0.25">
      <c r="A4" s="5">
        <v>202</v>
      </c>
      <c r="B4" s="5">
        <v>5.0000000000000001E-4</v>
      </c>
    </row>
    <row r="5" spans="1:2" x14ac:dyDescent="0.25">
      <c r="A5" s="5">
        <v>203</v>
      </c>
      <c r="B5" s="5">
        <v>3.5E-4</v>
      </c>
    </row>
    <row r="6" spans="1:2" x14ac:dyDescent="0.25">
      <c r="A6" s="5">
        <v>204</v>
      </c>
      <c r="B6" s="5">
        <v>2.7999999999999998E-4</v>
      </c>
    </row>
    <row r="7" spans="1:2" x14ac:dyDescent="0.25">
      <c r="A7" s="5">
        <v>205</v>
      </c>
      <c r="B7" s="5">
        <v>2.5999999999999998E-4</v>
      </c>
    </row>
    <row r="8" spans="1:2" x14ac:dyDescent="0.25">
      <c r="A8" s="5">
        <v>206</v>
      </c>
      <c r="B8" s="5">
        <v>2.5999999999999998E-4</v>
      </c>
    </row>
    <row r="9" spans="1:2" x14ac:dyDescent="0.25">
      <c r="A9" s="5">
        <v>207</v>
      </c>
      <c r="B9" s="5">
        <v>2.9E-4</v>
      </c>
    </row>
    <row r="10" spans="1:2" x14ac:dyDescent="0.25">
      <c r="A10" s="5">
        <v>208</v>
      </c>
      <c r="B10" s="5">
        <v>3.6000000000000002E-4</v>
      </c>
    </row>
    <row r="11" spans="1:2" x14ac:dyDescent="0.25">
      <c r="A11" s="5">
        <v>209</v>
      </c>
      <c r="B11" s="5">
        <v>4.6999999999999999E-4</v>
      </c>
    </row>
    <row r="12" spans="1:2" x14ac:dyDescent="0.25">
      <c r="A12" s="5">
        <v>210</v>
      </c>
      <c r="B12" s="5">
        <v>6.6E-4</v>
      </c>
    </row>
    <row r="13" spans="1:2" x14ac:dyDescent="0.25">
      <c r="A13" s="5">
        <v>211</v>
      </c>
      <c r="B13" s="5">
        <v>9.7999999999999997E-4</v>
      </c>
    </row>
    <row r="14" spans="1:2" x14ac:dyDescent="0.25">
      <c r="A14" s="5">
        <v>212</v>
      </c>
      <c r="B14" s="5">
        <v>1.5299999999999999E-3</v>
      </c>
    </row>
    <row r="15" spans="1:2" x14ac:dyDescent="0.25">
      <c r="A15" s="5">
        <v>213</v>
      </c>
      <c r="B15" s="5">
        <v>2.5500000000000002E-3</v>
      </c>
    </row>
    <row r="16" spans="1:2" x14ac:dyDescent="0.25">
      <c r="A16" s="5">
        <v>214</v>
      </c>
      <c r="B16" s="5">
        <v>4.5700000000000003E-3</v>
      </c>
    </row>
    <row r="17" spans="1:2" x14ac:dyDescent="0.25">
      <c r="A17" s="5">
        <v>215</v>
      </c>
      <c r="B17" s="5">
        <v>9.0399999999999994E-3</v>
      </c>
    </row>
    <row r="18" spans="1:2" x14ac:dyDescent="0.25">
      <c r="A18" s="5">
        <v>216</v>
      </c>
      <c r="B18" s="5">
        <v>2.0289999999999999E-2</v>
      </c>
    </row>
    <row r="19" spans="1:2" x14ac:dyDescent="0.25">
      <c r="A19" s="5">
        <v>217</v>
      </c>
      <c r="B19" s="5">
        <v>5.2789999999999997E-2</v>
      </c>
    </row>
    <row r="20" spans="1:2" x14ac:dyDescent="0.25">
      <c r="A20" s="5">
        <v>218</v>
      </c>
      <c r="B20" s="5">
        <v>0.15271999999999999</v>
      </c>
    </row>
    <row r="21" spans="1:2" x14ac:dyDescent="0.25">
      <c r="A21" s="5">
        <v>219</v>
      </c>
      <c r="B21" s="5">
        <v>0.38685000000000003</v>
      </c>
    </row>
    <row r="22" spans="1:2" x14ac:dyDescent="0.25">
      <c r="A22" s="5">
        <v>220</v>
      </c>
      <c r="B22" s="5">
        <v>0.67096</v>
      </c>
    </row>
    <row r="23" spans="1:2" x14ac:dyDescent="0.25">
      <c r="A23" s="5">
        <v>221</v>
      </c>
      <c r="B23" s="5">
        <v>1.0527500000000001</v>
      </c>
    </row>
    <row r="24" spans="1:2" x14ac:dyDescent="0.25">
      <c r="A24" s="5">
        <v>222</v>
      </c>
      <c r="B24" s="5">
        <v>2.0761699999999998</v>
      </c>
    </row>
    <row r="25" spans="1:2" x14ac:dyDescent="0.25">
      <c r="A25" s="5">
        <v>223</v>
      </c>
      <c r="B25" s="5">
        <v>5.7535999999999996</v>
      </c>
    </row>
    <row r="26" spans="1:2" x14ac:dyDescent="0.25">
      <c r="A26" s="5">
        <v>224</v>
      </c>
      <c r="B26" s="5">
        <v>16.56673</v>
      </c>
    </row>
    <row r="27" spans="1:2" x14ac:dyDescent="0.25">
      <c r="A27" s="5">
        <v>225</v>
      </c>
      <c r="B27" s="5">
        <v>20.36983</v>
      </c>
    </row>
    <row r="28" spans="1:2" x14ac:dyDescent="0.25">
      <c r="A28" s="5">
        <v>226</v>
      </c>
      <c r="B28" s="5">
        <v>20.711099999999998</v>
      </c>
    </row>
    <row r="29" spans="1:2" x14ac:dyDescent="0.25">
      <c r="A29" s="5">
        <v>227</v>
      </c>
      <c r="B29" s="5">
        <v>28.02101</v>
      </c>
    </row>
    <row r="30" spans="1:2" x14ac:dyDescent="0.25">
      <c r="A30" s="5">
        <v>228</v>
      </c>
      <c r="B30" s="5">
        <v>34.205060000000003</v>
      </c>
    </row>
    <row r="31" spans="1:2" x14ac:dyDescent="0.25">
      <c r="A31" s="5">
        <v>229</v>
      </c>
      <c r="B31" s="5">
        <v>26.94764</v>
      </c>
    </row>
    <row r="32" spans="1:2" x14ac:dyDescent="0.25">
      <c r="A32" s="5">
        <v>230</v>
      </c>
      <c r="B32" s="5">
        <v>21.516870000000001</v>
      </c>
    </row>
    <row r="33" spans="1:2" x14ac:dyDescent="0.25">
      <c r="A33" s="5">
        <v>231</v>
      </c>
      <c r="B33" s="5">
        <v>22.637920000000001</v>
      </c>
    </row>
    <row r="34" spans="1:2" x14ac:dyDescent="0.25">
      <c r="A34" s="5">
        <v>232</v>
      </c>
      <c r="B34" s="5">
        <v>30.300460000000001</v>
      </c>
    </row>
    <row r="35" spans="1:2" x14ac:dyDescent="0.25">
      <c r="A35" s="5">
        <v>233</v>
      </c>
      <c r="B35" s="5">
        <v>38.542499999999997</v>
      </c>
    </row>
    <row r="36" spans="1:2" x14ac:dyDescent="0.25">
      <c r="A36" s="5">
        <v>234</v>
      </c>
      <c r="B36" s="5">
        <v>33.215879999999999</v>
      </c>
    </row>
    <row r="37" spans="1:2" x14ac:dyDescent="0.25">
      <c r="A37" s="5">
        <v>235</v>
      </c>
      <c r="B37" s="5">
        <v>25.12593</v>
      </c>
    </row>
    <row r="38" spans="1:2" x14ac:dyDescent="0.25">
      <c r="A38" s="5">
        <v>236</v>
      </c>
      <c r="B38" s="5">
        <v>22.680219999999998</v>
      </c>
    </row>
    <row r="39" spans="1:2" x14ac:dyDescent="0.25">
      <c r="A39" s="5">
        <v>237</v>
      </c>
      <c r="B39" s="5">
        <v>25.972940000000001</v>
      </c>
    </row>
    <row r="40" spans="1:2" x14ac:dyDescent="0.25">
      <c r="A40" s="5">
        <v>238</v>
      </c>
      <c r="B40" s="5">
        <v>34.809519999999999</v>
      </c>
    </row>
    <row r="41" spans="1:2" x14ac:dyDescent="0.25">
      <c r="A41" s="5">
        <v>239</v>
      </c>
      <c r="B41" s="5">
        <v>41.329599999999999</v>
      </c>
    </row>
    <row r="42" spans="1:2" x14ac:dyDescent="0.25">
      <c r="A42" s="5">
        <v>240</v>
      </c>
      <c r="B42" s="5">
        <v>34.486400000000003</v>
      </c>
    </row>
    <row r="43" spans="1:2" x14ac:dyDescent="0.25">
      <c r="A43" s="5">
        <v>241</v>
      </c>
      <c r="B43" s="5">
        <v>25.837129999999998</v>
      </c>
    </row>
    <row r="44" spans="1:2" x14ac:dyDescent="0.25">
      <c r="A44" s="5">
        <v>242</v>
      </c>
      <c r="B44" s="5">
        <v>22.255870000000002</v>
      </c>
    </row>
    <row r="45" spans="1:2" x14ac:dyDescent="0.25">
      <c r="A45" s="5">
        <v>243</v>
      </c>
      <c r="B45" s="5">
        <v>23.445460000000001</v>
      </c>
    </row>
    <row r="46" spans="1:2" x14ac:dyDescent="0.25">
      <c r="A46" s="5">
        <v>244</v>
      </c>
      <c r="B46" s="5">
        <v>29.50769</v>
      </c>
    </row>
    <row r="47" spans="1:2" x14ac:dyDescent="0.25">
      <c r="A47" s="5">
        <v>245</v>
      </c>
      <c r="B47" s="5">
        <v>39.309690000000003</v>
      </c>
    </row>
    <row r="48" spans="1:2" x14ac:dyDescent="0.25">
      <c r="A48" s="5">
        <v>246</v>
      </c>
      <c r="B48" s="5">
        <v>42.943739999999998</v>
      </c>
    </row>
    <row r="49" spans="1:2" x14ac:dyDescent="0.25">
      <c r="A49" s="5">
        <v>247</v>
      </c>
      <c r="B49" s="5">
        <v>35.210450000000002</v>
      </c>
    </row>
    <row r="50" spans="1:2" x14ac:dyDescent="0.25">
      <c r="A50" s="5">
        <v>248</v>
      </c>
      <c r="B50" s="5">
        <v>27.252220000000001</v>
      </c>
    </row>
    <row r="51" spans="1:2" x14ac:dyDescent="0.25">
      <c r="A51" s="5">
        <v>249</v>
      </c>
      <c r="B51" s="5">
        <v>23.563269999999999</v>
      </c>
    </row>
    <row r="52" spans="1:2" x14ac:dyDescent="0.25">
      <c r="A52" s="5">
        <v>250</v>
      </c>
      <c r="B52" s="5">
        <v>23.702220000000001</v>
      </c>
    </row>
    <row r="53" spans="1:2" x14ac:dyDescent="0.25">
      <c r="A53" s="5">
        <v>251</v>
      </c>
      <c r="B53" s="5">
        <v>27.36307</v>
      </c>
    </row>
    <row r="54" spans="1:2" x14ac:dyDescent="0.25">
      <c r="A54" s="5">
        <v>252</v>
      </c>
      <c r="B54" s="5">
        <v>34.400329999999997</v>
      </c>
    </row>
    <row r="55" spans="1:2" x14ac:dyDescent="0.25">
      <c r="A55" s="5">
        <v>253</v>
      </c>
      <c r="B55" s="5">
        <v>42.243899999999996</v>
      </c>
    </row>
    <row r="56" spans="1:2" x14ac:dyDescent="0.25">
      <c r="A56" s="5">
        <v>254</v>
      </c>
      <c r="B56" s="5">
        <v>44.684989999999999</v>
      </c>
    </row>
    <row r="57" spans="1:2" x14ac:dyDescent="0.25">
      <c r="A57" s="5">
        <v>255</v>
      </c>
      <c r="B57" s="5">
        <v>40.500549999999997</v>
      </c>
    </row>
    <row r="58" spans="1:2" x14ac:dyDescent="0.25">
      <c r="A58" s="5">
        <v>256</v>
      </c>
      <c r="B58" s="5">
        <v>35.123579999999997</v>
      </c>
    </row>
    <row r="59" spans="1:2" x14ac:dyDescent="0.25">
      <c r="A59" s="5">
        <v>257</v>
      </c>
      <c r="B59" s="5">
        <v>31.818549999999998</v>
      </c>
    </row>
    <row r="60" spans="1:2" x14ac:dyDescent="0.25">
      <c r="A60" s="5">
        <v>258</v>
      </c>
      <c r="B60" s="5">
        <v>31.027629999999998</v>
      </c>
    </row>
    <row r="61" spans="1:2" x14ac:dyDescent="0.25">
      <c r="A61" s="5">
        <v>259</v>
      </c>
      <c r="B61" s="5">
        <v>32.481859999999998</v>
      </c>
    </row>
    <row r="62" spans="1:2" x14ac:dyDescent="0.25">
      <c r="A62" s="5">
        <v>260</v>
      </c>
      <c r="B62" s="5">
        <v>35.862859999999998</v>
      </c>
    </row>
    <row r="63" spans="1:2" x14ac:dyDescent="0.25">
      <c r="A63" s="5">
        <v>261</v>
      </c>
      <c r="B63" s="5">
        <v>40.669330000000002</v>
      </c>
    </row>
    <row r="64" spans="1:2" x14ac:dyDescent="0.25">
      <c r="A64" s="5">
        <v>262</v>
      </c>
      <c r="B64" s="5">
        <v>45.865130000000001</v>
      </c>
    </row>
    <row r="65" spans="1:2" x14ac:dyDescent="0.25">
      <c r="A65" s="5">
        <v>263</v>
      </c>
      <c r="B65" s="5">
        <v>49.813000000000002</v>
      </c>
    </row>
    <row r="66" spans="1:2" x14ac:dyDescent="0.25">
      <c r="A66" s="5">
        <v>264</v>
      </c>
      <c r="B66" s="5">
        <v>51.085979999999999</v>
      </c>
    </row>
    <row r="67" spans="1:2" x14ac:dyDescent="0.25">
      <c r="A67" s="5">
        <v>265</v>
      </c>
      <c r="B67" s="5">
        <v>49.674190000000003</v>
      </c>
    </row>
    <row r="68" spans="1:2" x14ac:dyDescent="0.25">
      <c r="A68" s="5">
        <v>266</v>
      </c>
      <c r="B68" s="5">
        <v>46.964149999999997</v>
      </c>
    </row>
    <row r="69" spans="1:2" x14ac:dyDescent="0.25">
      <c r="A69" s="5">
        <v>267</v>
      </c>
      <c r="B69" s="5">
        <v>44.54269</v>
      </c>
    </row>
    <row r="70" spans="1:2" x14ac:dyDescent="0.25">
      <c r="A70" s="5">
        <v>268</v>
      </c>
      <c r="B70" s="5">
        <v>43.405009999999997</v>
      </c>
    </row>
    <row r="71" spans="1:2" x14ac:dyDescent="0.25">
      <c r="A71" s="5">
        <v>269</v>
      </c>
      <c r="B71" s="5">
        <v>43.928640000000001</v>
      </c>
    </row>
    <row r="72" spans="1:2" x14ac:dyDescent="0.25">
      <c r="A72" s="5">
        <v>270</v>
      </c>
      <c r="B72" s="5">
        <v>46.003929999999997</v>
      </c>
    </row>
    <row r="73" spans="1:2" x14ac:dyDescent="0.25">
      <c r="A73" s="5">
        <v>271</v>
      </c>
      <c r="B73" s="5">
        <v>48.973799999999997</v>
      </c>
    </row>
    <row r="74" spans="1:2" x14ac:dyDescent="0.25">
      <c r="A74" s="5">
        <v>272</v>
      </c>
      <c r="B74" s="5">
        <v>51.592950000000002</v>
      </c>
    </row>
    <row r="75" spans="1:2" x14ac:dyDescent="0.25">
      <c r="A75" s="5">
        <v>273</v>
      </c>
      <c r="B75" s="5">
        <v>52.609589999999997</v>
      </c>
    </row>
    <row r="76" spans="1:2" x14ac:dyDescent="0.25">
      <c r="A76" s="5">
        <v>274</v>
      </c>
      <c r="B76" s="5">
        <v>51.863320000000002</v>
      </c>
    </row>
    <row r="77" spans="1:2" x14ac:dyDescent="0.25">
      <c r="A77" s="5">
        <v>275</v>
      </c>
      <c r="B77" s="5">
        <v>50.473039999999997</v>
      </c>
    </row>
    <row r="78" spans="1:2" x14ac:dyDescent="0.25">
      <c r="A78" s="5">
        <v>276</v>
      </c>
      <c r="B78" s="5">
        <v>49.833730000000003</v>
      </c>
    </row>
    <row r="79" spans="1:2" x14ac:dyDescent="0.25">
      <c r="A79" s="5">
        <v>277</v>
      </c>
      <c r="B79" s="5">
        <v>50.802779999999998</v>
      </c>
    </row>
    <row r="80" spans="1:2" x14ac:dyDescent="0.25">
      <c r="A80" s="5">
        <v>278</v>
      </c>
      <c r="B80" s="5">
        <v>53.462350000000001</v>
      </c>
    </row>
    <row r="81" spans="1:2" x14ac:dyDescent="0.25">
      <c r="A81" s="5">
        <v>279</v>
      </c>
      <c r="B81" s="5">
        <v>56.900019999999998</v>
      </c>
    </row>
    <row r="82" spans="1:2" x14ac:dyDescent="0.25">
      <c r="A82" s="5">
        <v>280</v>
      </c>
      <c r="B82" s="5">
        <v>59.101399999999998</v>
      </c>
    </row>
    <row r="83" spans="1:2" x14ac:dyDescent="0.25">
      <c r="A83" s="5">
        <v>281</v>
      </c>
      <c r="B83" s="5">
        <v>58.101300000000002</v>
      </c>
    </row>
    <row r="84" spans="1:2" x14ac:dyDescent="0.25">
      <c r="A84" s="5">
        <v>282</v>
      </c>
      <c r="B84" s="5">
        <v>54.078749999999999</v>
      </c>
    </row>
    <row r="85" spans="1:2" x14ac:dyDescent="0.25">
      <c r="A85" s="5">
        <v>283</v>
      </c>
      <c r="B85" s="5">
        <v>49.225540000000002</v>
      </c>
    </row>
    <row r="86" spans="1:2" x14ac:dyDescent="0.25">
      <c r="A86" s="5">
        <v>284</v>
      </c>
      <c r="B86" s="5">
        <v>45.599809999999998</v>
      </c>
    </row>
    <row r="87" spans="1:2" x14ac:dyDescent="0.25">
      <c r="A87" s="5">
        <v>285</v>
      </c>
      <c r="B87" s="5">
        <v>44.19641</v>
      </c>
    </row>
    <row r="88" spans="1:2" x14ac:dyDescent="0.25">
      <c r="A88" s="5">
        <v>286</v>
      </c>
      <c r="B88" s="5">
        <v>45.309449999999998</v>
      </c>
    </row>
    <row r="89" spans="1:2" x14ac:dyDescent="0.25">
      <c r="A89" s="5">
        <v>287</v>
      </c>
      <c r="B89" s="5">
        <v>48.835990000000002</v>
      </c>
    </row>
    <row r="90" spans="1:2" x14ac:dyDescent="0.25">
      <c r="A90" s="5">
        <v>288</v>
      </c>
      <c r="B90" s="5">
        <v>53.975949999999997</v>
      </c>
    </row>
    <row r="91" spans="1:2" x14ac:dyDescent="0.25">
      <c r="A91" s="5">
        <v>289</v>
      </c>
      <c r="B91" s="5">
        <v>58.562510000000003</v>
      </c>
    </row>
    <row r="92" spans="1:2" x14ac:dyDescent="0.25">
      <c r="A92" s="5">
        <v>290</v>
      </c>
      <c r="B92" s="5">
        <v>59.604480000000002</v>
      </c>
    </row>
    <row r="93" spans="1:2" x14ac:dyDescent="0.25">
      <c r="A93" s="5">
        <v>291</v>
      </c>
      <c r="B93" s="5">
        <v>56.195909999999998</v>
      </c>
    </row>
    <row r="94" spans="1:2" x14ac:dyDescent="0.25">
      <c r="A94" s="5">
        <v>292</v>
      </c>
      <c r="B94" s="5">
        <v>50.692259999999997</v>
      </c>
    </row>
    <row r="95" spans="1:2" x14ac:dyDescent="0.25">
      <c r="A95" s="5">
        <v>293</v>
      </c>
      <c r="B95" s="5">
        <v>45.92604</v>
      </c>
    </row>
    <row r="96" spans="1:2" x14ac:dyDescent="0.25">
      <c r="A96" s="5">
        <v>294</v>
      </c>
      <c r="B96" s="5">
        <v>43.332369999999997</v>
      </c>
    </row>
    <row r="97" spans="1:2" x14ac:dyDescent="0.25">
      <c r="A97" s="5">
        <v>295</v>
      </c>
      <c r="B97" s="5">
        <v>43.329059999999998</v>
      </c>
    </row>
    <row r="98" spans="1:2" x14ac:dyDescent="0.25">
      <c r="A98" s="5">
        <v>296</v>
      </c>
      <c r="B98" s="5">
        <v>45.958199999999998</v>
      </c>
    </row>
    <row r="99" spans="1:2" x14ac:dyDescent="0.25">
      <c r="A99" s="5">
        <v>297</v>
      </c>
      <c r="B99" s="5">
        <v>50.898290000000003</v>
      </c>
    </row>
    <row r="100" spans="1:2" x14ac:dyDescent="0.25">
      <c r="A100" s="5">
        <v>298</v>
      </c>
      <c r="B100" s="5">
        <v>56.767710000000001</v>
      </c>
    </row>
    <row r="101" spans="1:2" x14ac:dyDescent="0.25">
      <c r="A101" s="5">
        <v>299</v>
      </c>
      <c r="B101" s="5">
        <v>60.480620000000002</v>
      </c>
    </row>
    <row r="102" spans="1:2" x14ac:dyDescent="0.25">
      <c r="A102" s="5">
        <v>300</v>
      </c>
      <c r="B102" s="5">
        <v>59.06288</v>
      </c>
    </row>
    <row r="103" spans="1:2" x14ac:dyDescent="0.25">
      <c r="A103" s="5">
        <v>301</v>
      </c>
      <c r="B103" s="5">
        <v>53.201650000000001</v>
      </c>
    </row>
    <row r="104" spans="1:2" x14ac:dyDescent="0.25">
      <c r="A104" s="5">
        <v>302</v>
      </c>
      <c r="B104" s="5">
        <v>46.287469999999999</v>
      </c>
    </row>
    <row r="105" spans="1:2" x14ac:dyDescent="0.25">
      <c r="A105" s="5">
        <v>303</v>
      </c>
      <c r="B105" s="5">
        <v>40.740600000000001</v>
      </c>
    </row>
    <row r="106" spans="1:2" x14ac:dyDescent="0.25">
      <c r="A106" s="5">
        <v>304</v>
      </c>
      <c r="B106" s="5">
        <v>37.195369999999997</v>
      </c>
    </row>
    <row r="107" spans="1:2" x14ac:dyDescent="0.25">
      <c r="A107" s="5">
        <v>305</v>
      </c>
      <c r="B107" s="5">
        <v>35.331960000000002</v>
      </c>
    </row>
    <row r="108" spans="1:2" x14ac:dyDescent="0.25">
      <c r="A108" s="5">
        <v>306</v>
      </c>
      <c r="B108" s="5">
        <v>34.371299999999998</v>
      </c>
    </row>
    <row r="109" spans="1:2" x14ac:dyDescent="0.25">
      <c r="A109" s="5">
        <v>307</v>
      </c>
      <c r="B109" s="5">
        <v>33.177300000000002</v>
      </c>
    </row>
    <row r="110" spans="1:2" x14ac:dyDescent="0.25">
      <c r="A110" s="5">
        <v>308</v>
      </c>
      <c r="B110" s="5">
        <v>30.616859999999999</v>
      </c>
    </row>
    <row r="111" spans="1:2" x14ac:dyDescent="0.25">
      <c r="A111" s="5">
        <v>309</v>
      </c>
      <c r="B111" s="5">
        <v>26.452279999999998</v>
      </c>
    </row>
    <row r="112" spans="1:2" x14ac:dyDescent="0.25">
      <c r="A112" s="5">
        <v>310</v>
      </c>
      <c r="B112" s="5">
        <v>21.636479999999999</v>
      </c>
    </row>
    <row r="113" spans="1:2" x14ac:dyDescent="0.25">
      <c r="A113" s="5">
        <v>311</v>
      </c>
      <c r="B113" s="5">
        <v>17.317609999999998</v>
      </c>
    </row>
    <row r="114" spans="1:2" x14ac:dyDescent="0.25">
      <c r="A114" s="5">
        <v>312</v>
      </c>
      <c r="B114" s="5">
        <v>14.021929999999999</v>
      </c>
    </row>
    <row r="115" spans="1:2" x14ac:dyDescent="0.25">
      <c r="A115" s="5">
        <v>313</v>
      </c>
      <c r="B115" s="5">
        <v>11.74793</v>
      </c>
    </row>
    <row r="116" spans="1:2" x14ac:dyDescent="0.25">
      <c r="A116" s="5">
        <v>314</v>
      </c>
      <c r="B116" s="5">
        <v>10.31194</v>
      </c>
    </row>
    <row r="117" spans="1:2" x14ac:dyDescent="0.25">
      <c r="A117" s="5">
        <v>315</v>
      </c>
      <c r="B117" s="5">
        <v>9.5402799999999992</v>
      </c>
    </row>
    <row r="118" spans="1:2" x14ac:dyDescent="0.25">
      <c r="A118" s="5">
        <v>316</v>
      </c>
      <c r="B118" s="5">
        <v>9.3284900000000004</v>
      </c>
    </row>
    <row r="119" spans="1:2" x14ac:dyDescent="0.25">
      <c r="A119" s="5">
        <v>317</v>
      </c>
      <c r="B119" s="5">
        <v>9.6519999999999992</v>
      </c>
    </row>
    <row r="120" spans="1:2" x14ac:dyDescent="0.25">
      <c r="A120" s="5">
        <v>318</v>
      </c>
      <c r="B120" s="5">
        <v>10.571619999999999</v>
      </c>
    </row>
    <row r="121" spans="1:2" x14ac:dyDescent="0.25">
      <c r="A121" s="5">
        <v>319</v>
      </c>
      <c r="B121" s="5">
        <v>12.24811</v>
      </c>
    </row>
    <row r="122" spans="1:2" x14ac:dyDescent="0.25">
      <c r="A122" s="5">
        <v>320</v>
      </c>
      <c r="B122" s="5">
        <v>14.96081</v>
      </c>
    </row>
    <row r="123" spans="1:2" x14ac:dyDescent="0.25">
      <c r="A123" s="5">
        <v>321</v>
      </c>
      <c r="B123" s="5">
        <v>19.083880000000001</v>
      </c>
    </row>
    <row r="124" spans="1:2" x14ac:dyDescent="0.25">
      <c r="A124" s="5">
        <v>322</v>
      </c>
      <c r="B124" s="5">
        <v>24.859739999999999</v>
      </c>
    </row>
    <row r="125" spans="1:2" x14ac:dyDescent="0.25">
      <c r="A125" s="5">
        <v>323</v>
      </c>
      <c r="B125" s="5">
        <v>31.693020000000001</v>
      </c>
    </row>
    <row r="126" spans="1:2" x14ac:dyDescent="0.25">
      <c r="A126" s="5">
        <v>324</v>
      </c>
      <c r="B126" s="5">
        <v>37.352350000000001</v>
      </c>
    </row>
    <row r="127" spans="1:2" x14ac:dyDescent="0.25">
      <c r="A127" s="5">
        <v>325</v>
      </c>
      <c r="B127" s="5">
        <v>39.282719999999998</v>
      </c>
    </row>
    <row r="128" spans="1:2" x14ac:dyDescent="0.25">
      <c r="A128" s="5">
        <v>326</v>
      </c>
      <c r="B128" s="5">
        <v>37.645299999999999</v>
      </c>
    </row>
    <row r="129" spans="1:2" x14ac:dyDescent="0.25">
      <c r="A129" s="5">
        <v>327</v>
      </c>
      <c r="B129" s="5">
        <v>34.778590000000001</v>
      </c>
    </row>
    <row r="130" spans="1:2" x14ac:dyDescent="0.25">
      <c r="A130" s="5">
        <v>328</v>
      </c>
      <c r="B130" s="5">
        <v>32.539909999999999</v>
      </c>
    </row>
    <row r="131" spans="1:2" x14ac:dyDescent="0.25">
      <c r="A131" s="5">
        <v>329</v>
      </c>
      <c r="B131" s="5">
        <v>31.702850000000002</v>
      </c>
    </row>
    <row r="132" spans="1:2" x14ac:dyDescent="0.25">
      <c r="A132" s="5">
        <v>330</v>
      </c>
      <c r="B132" s="5">
        <v>32.523069999999997</v>
      </c>
    </row>
    <row r="133" spans="1:2" x14ac:dyDescent="0.25">
      <c r="A133" s="5">
        <v>331</v>
      </c>
      <c r="B133" s="5">
        <v>35.14423</v>
      </c>
    </row>
    <row r="134" spans="1:2" x14ac:dyDescent="0.25">
      <c r="A134" s="5">
        <v>332</v>
      </c>
      <c r="B134" s="5">
        <v>39.648769999999999</v>
      </c>
    </row>
    <row r="135" spans="1:2" x14ac:dyDescent="0.25">
      <c r="A135" s="5">
        <v>333</v>
      </c>
      <c r="B135" s="5">
        <v>45.744509999999998</v>
      </c>
    </row>
    <row r="136" spans="1:2" x14ac:dyDescent="0.25">
      <c r="A136" s="5">
        <v>334</v>
      </c>
      <c r="B136" s="5">
        <v>52.082160000000002</v>
      </c>
    </row>
    <row r="137" spans="1:2" x14ac:dyDescent="0.25">
      <c r="A137" s="5">
        <v>335</v>
      </c>
      <c r="B137" s="5">
        <v>55.951599999999999</v>
      </c>
    </row>
    <row r="138" spans="1:2" x14ac:dyDescent="0.25">
      <c r="A138" s="5">
        <v>336</v>
      </c>
      <c r="B138" s="5">
        <v>55.053339999999999</v>
      </c>
    </row>
    <row r="139" spans="1:2" x14ac:dyDescent="0.25">
      <c r="A139" s="5">
        <v>337</v>
      </c>
      <c r="B139" s="5">
        <v>50.082270000000001</v>
      </c>
    </row>
    <row r="140" spans="1:2" x14ac:dyDescent="0.25">
      <c r="A140" s="5">
        <v>338</v>
      </c>
      <c r="B140" s="5">
        <v>43.811079999999997</v>
      </c>
    </row>
    <row r="141" spans="1:2" x14ac:dyDescent="0.25">
      <c r="A141" s="5">
        <v>339</v>
      </c>
      <c r="B141" s="5">
        <v>38.373260000000002</v>
      </c>
    </row>
    <row r="142" spans="1:2" x14ac:dyDescent="0.25">
      <c r="A142" s="5">
        <v>340</v>
      </c>
      <c r="B142" s="5">
        <v>34.557899999999997</v>
      </c>
    </row>
    <row r="143" spans="1:2" x14ac:dyDescent="0.25">
      <c r="A143" s="5">
        <v>341</v>
      </c>
      <c r="B143" s="5">
        <v>32.429850000000002</v>
      </c>
    </row>
    <row r="144" spans="1:2" x14ac:dyDescent="0.25">
      <c r="A144" s="5">
        <v>342</v>
      </c>
      <c r="B144" s="5">
        <v>31.868569999999998</v>
      </c>
    </row>
    <row r="145" spans="1:2" x14ac:dyDescent="0.25">
      <c r="A145" s="5">
        <v>343</v>
      </c>
      <c r="B145" s="5">
        <v>32.787590000000002</v>
      </c>
    </row>
    <row r="146" spans="1:2" x14ac:dyDescent="0.25">
      <c r="A146" s="5">
        <v>344</v>
      </c>
      <c r="B146" s="5">
        <v>35.167859999999997</v>
      </c>
    </row>
    <row r="147" spans="1:2" x14ac:dyDescent="0.25">
      <c r="A147" s="5">
        <v>345</v>
      </c>
      <c r="B147" s="5">
        <v>38.975409999999997</v>
      </c>
    </row>
    <row r="148" spans="1:2" x14ac:dyDescent="0.25">
      <c r="A148" s="5">
        <v>346</v>
      </c>
      <c r="B148" s="5">
        <v>43.948250000000002</v>
      </c>
    </row>
    <row r="149" spans="1:2" x14ac:dyDescent="0.25">
      <c r="A149" s="5">
        <v>347</v>
      </c>
      <c r="B149" s="5">
        <v>49.265419999999999</v>
      </c>
    </row>
    <row r="150" spans="1:2" x14ac:dyDescent="0.25">
      <c r="A150" s="5">
        <v>348</v>
      </c>
      <c r="B150" s="5">
        <v>53.397880000000001</v>
      </c>
    </row>
    <row r="151" spans="1:2" x14ac:dyDescent="0.25">
      <c r="A151" s="5">
        <v>349</v>
      </c>
      <c r="B151" s="5">
        <v>54.759369999999997</v>
      </c>
    </row>
    <row r="152" spans="1:2" x14ac:dyDescent="0.25">
      <c r="A152" s="5">
        <v>350</v>
      </c>
      <c r="B152" s="5">
        <v>52.983960000000003</v>
      </c>
    </row>
    <row r="153" spans="1:2" x14ac:dyDescent="0.25">
      <c r="A153" s="5">
        <v>351</v>
      </c>
      <c r="B153" s="5">
        <v>49.251849999999997</v>
      </c>
    </row>
    <row r="154" spans="1:2" x14ac:dyDescent="0.25">
      <c r="A154" s="5">
        <v>352</v>
      </c>
      <c r="B154" s="5">
        <v>45.050049999999999</v>
      </c>
    </row>
    <row r="155" spans="1:2" x14ac:dyDescent="0.25">
      <c r="A155" s="5">
        <v>353</v>
      </c>
      <c r="B155" s="5">
        <v>42.38843</v>
      </c>
    </row>
    <row r="156" spans="1:2" x14ac:dyDescent="0.25">
      <c r="A156" s="5">
        <v>354</v>
      </c>
      <c r="B156" s="5">
        <v>42.095910000000003</v>
      </c>
    </row>
    <row r="157" spans="1:2" x14ac:dyDescent="0.25">
      <c r="A157" s="5">
        <v>355</v>
      </c>
      <c r="B157" s="5">
        <v>44.450589999999998</v>
      </c>
    </row>
    <row r="158" spans="1:2" x14ac:dyDescent="0.25">
      <c r="A158" s="5">
        <v>356</v>
      </c>
      <c r="B158" s="5">
        <v>49.580080000000002</v>
      </c>
    </row>
    <row r="159" spans="1:2" x14ac:dyDescent="0.25">
      <c r="A159" s="5">
        <v>357</v>
      </c>
      <c r="B159" s="5">
        <v>57.118949999999998</v>
      </c>
    </row>
    <row r="160" spans="1:2" x14ac:dyDescent="0.25">
      <c r="A160" s="5">
        <v>358</v>
      </c>
      <c r="B160" s="5">
        <v>65.0762</v>
      </c>
    </row>
    <row r="161" spans="1:2" x14ac:dyDescent="0.25">
      <c r="A161" s="5">
        <v>359</v>
      </c>
      <c r="B161" s="5">
        <v>69.267229999999998</v>
      </c>
    </row>
    <row r="162" spans="1:2" x14ac:dyDescent="0.25">
      <c r="A162" s="5">
        <v>360</v>
      </c>
      <c r="B162" s="5">
        <v>66.493889999999993</v>
      </c>
    </row>
    <row r="163" spans="1:2" x14ac:dyDescent="0.25">
      <c r="A163" s="5">
        <v>361</v>
      </c>
      <c r="B163" s="5">
        <v>58.777740000000001</v>
      </c>
    </row>
    <row r="164" spans="1:2" x14ac:dyDescent="0.25">
      <c r="A164" s="5">
        <v>362</v>
      </c>
      <c r="B164" s="5">
        <v>50.35895</v>
      </c>
    </row>
    <row r="165" spans="1:2" x14ac:dyDescent="0.25">
      <c r="A165" s="5">
        <v>363</v>
      </c>
      <c r="B165" s="5">
        <v>43.940069999999999</v>
      </c>
    </row>
    <row r="166" spans="1:2" x14ac:dyDescent="0.25">
      <c r="A166" s="5">
        <v>364</v>
      </c>
      <c r="B166" s="5">
        <v>40.048479999999998</v>
      </c>
    </row>
    <row r="167" spans="1:2" x14ac:dyDescent="0.25">
      <c r="A167" s="5">
        <v>365</v>
      </c>
      <c r="B167" s="5">
        <v>38.636000000000003</v>
      </c>
    </row>
    <row r="168" spans="1:2" x14ac:dyDescent="0.25">
      <c r="A168" s="5">
        <v>366</v>
      </c>
      <c r="B168" s="5">
        <v>39.59554</v>
      </c>
    </row>
    <row r="169" spans="1:2" x14ac:dyDescent="0.25">
      <c r="A169" s="5">
        <v>367</v>
      </c>
      <c r="B169" s="5">
        <v>43.036409999999997</v>
      </c>
    </row>
    <row r="170" spans="1:2" x14ac:dyDescent="0.25">
      <c r="A170" s="5">
        <v>368</v>
      </c>
      <c r="B170" s="5">
        <v>49.23245</v>
      </c>
    </row>
    <row r="171" spans="1:2" x14ac:dyDescent="0.25">
      <c r="A171" s="5">
        <v>369</v>
      </c>
      <c r="B171" s="5">
        <v>58.356699999999996</v>
      </c>
    </row>
    <row r="172" spans="1:2" x14ac:dyDescent="0.25">
      <c r="A172" s="5">
        <v>370</v>
      </c>
      <c r="B172" s="5">
        <v>69.375460000000004</v>
      </c>
    </row>
    <row r="173" spans="1:2" x14ac:dyDescent="0.25">
      <c r="A173" s="5">
        <v>371</v>
      </c>
      <c r="B173" s="5">
        <v>78.606570000000005</v>
      </c>
    </row>
    <row r="174" spans="1:2" x14ac:dyDescent="0.25">
      <c r="A174" s="5">
        <v>372</v>
      </c>
      <c r="B174" s="5">
        <v>81.065110000000004</v>
      </c>
    </row>
    <row r="175" spans="1:2" x14ac:dyDescent="0.25">
      <c r="A175" s="5">
        <v>373</v>
      </c>
      <c r="B175" s="5">
        <v>75.417240000000007</v>
      </c>
    </row>
    <row r="176" spans="1:2" x14ac:dyDescent="0.25">
      <c r="A176" s="5">
        <v>374</v>
      </c>
      <c r="B176" s="5">
        <v>65.876009999999994</v>
      </c>
    </row>
    <row r="177" spans="1:2" x14ac:dyDescent="0.25">
      <c r="A177" s="5">
        <v>375</v>
      </c>
      <c r="B177" s="5">
        <v>56.837440000000001</v>
      </c>
    </row>
    <row r="178" spans="1:2" x14ac:dyDescent="0.25">
      <c r="A178" s="5">
        <v>376</v>
      </c>
      <c r="B178" s="5">
        <v>50.178980000000003</v>
      </c>
    </row>
    <row r="179" spans="1:2" x14ac:dyDescent="0.25">
      <c r="A179" s="5">
        <v>377</v>
      </c>
      <c r="B179" s="5">
        <v>46.199640000000002</v>
      </c>
    </row>
    <row r="180" spans="1:2" x14ac:dyDescent="0.25">
      <c r="A180" s="5">
        <v>378</v>
      </c>
      <c r="B180" s="5">
        <v>44.694749999999999</v>
      </c>
    </row>
    <row r="181" spans="1:2" x14ac:dyDescent="0.25">
      <c r="A181" s="5">
        <v>379</v>
      </c>
      <c r="B181" s="5">
        <v>45.524369999999998</v>
      </c>
    </row>
    <row r="182" spans="1:2" x14ac:dyDescent="0.25">
      <c r="A182" s="5">
        <v>380</v>
      </c>
      <c r="B182" s="5">
        <v>48.753430000000002</v>
      </c>
    </row>
    <row r="183" spans="1:2" x14ac:dyDescent="0.25">
      <c r="A183" s="5">
        <v>381</v>
      </c>
      <c r="B183" s="5">
        <v>54.553139999999999</v>
      </c>
    </row>
    <row r="184" spans="1:2" x14ac:dyDescent="0.25">
      <c r="A184" s="5">
        <v>382</v>
      </c>
      <c r="B184" s="5">
        <v>63.1447</v>
      </c>
    </row>
    <row r="185" spans="1:2" x14ac:dyDescent="0.25">
      <c r="A185" s="5">
        <v>383</v>
      </c>
      <c r="B185" s="5">
        <v>74.009119999999996</v>
      </c>
    </row>
    <row r="186" spans="1:2" x14ac:dyDescent="0.25">
      <c r="A186" s="5">
        <v>384</v>
      </c>
      <c r="B186" s="5">
        <v>85.059569999999994</v>
      </c>
    </row>
    <row r="187" spans="1:2" x14ac:dyDescent="0.25">
      <c r="A187" s="5">
        <v>385</v>
      </c>
      <c r="B187" s="5">
        <v>92.151780000000002</v>
      </c>
    </row>
    <row r="188" spans="1:2" x14ac:dyDescent="0.25">
      <c r="A188" s="5">
        <v>386</v>
      </c>
      <c r="B188" s="5">
        <v>91.629919999999998</v>
      </c>
    </row>
    <row r="189" spans="1:2" x14ac:dyDescent="0.25">
      <c r="A189" s="5">
        <v>387</v>
      </c>
      <c r="B189" s="5">
        <v>84.334419999999994</v>
      </c>
    </row>
    <row r="190" spans="1:2" x14ac:dyDescent="0.25">
      <c r="A190" s="5">
        <v>388</v>
      </c>
      <c r="B190" s="5">
        <v>74.322609999999997</v>
      </c>
    </row>
    <row r="191" spans="1:2" x14ac:dyDescent="0.25">
      <c r="A191" s="5">
        <v>389</v>
      </c>
      <c r="B191" s="5">
        <v>65.099969999999999</v>
      </c>
    </row>
    <row r="192" spans="1:2" x14ac:dyDescent="0.25">
      <c r="A192" s="5">
        <v>390</v>
      </c>
      <c r="B192" s="5">
        <v>58.081650000000003</v>
      </c>
    </row>
    <row r="193" spans="1:2" x14ac:dyDescent="0.25">
      <c r="A193" s="5">
        <v>391</v>
      </c>
      <c r="B193" s="5">
        <v>53.520240000000001</v>
      </c>
    </row>
    <row r="194" spans="1:2" x14ac:dyDescent="0.25">
      <c r="A194" s="5">
        <v>392</v>
      </c>
      <c r="B194" s="5">
        <v>51.254570000000001</v>
      </c>
    </row>
    <row r="195" spans="1:2" x14ac:dyDescent="0.25">
      <c r="A195" s="5">
        <v>393</v>
      </c>
      <c r="B195" s="5">
        <v>51.097790000000003</v>
      </c>
    </row>
    <row r="196" spans="1:2" x14ac:dyDescent="0.25">
      <c r="A196" s="5">
        <v>394</v>
      </c>
      <c r="B196" s="5">
        <v>52.967190000000002</v>
      </c>
    </row>
    <row r="197" spans="1:2" x14ac:dyDescent="0.25">
      <c r="A197" s="5">
        <v>395</v>
      </c>
      <c r="B197" s="5">
        <v>56.898629999999997</v>
      </c>
    </row>
    <row r="198" spans="1:2" x14ac:dyDescent="0.25">
      <c r="A198" s="5">
        <v>396</v>
      </c>
      <c r="B198" s="5">
        <v>62.887970000000003</v>
      </c>
    </row>
    <row r="199" spans="1:2" x14ac:dyDescent="0.25">
      <c r="A199" s="5">
        <v>397</v>
      </c>
      <c r="B199" s="5">
        <v>70.761629999999997</v>
      </c>
    </row>
    <row r="200" spans="1:2" x14ac:dyDescent="0.25">
      <c r="A200" s="5">
        <v>398</v>
      </c>
      <c r="B200" s="5">
        <v>79.675229999999999</v>
      </c>
    </row>
    <row r="201" spans="1:2" x14ac:dyDescent="0.25">
      <c r="A201" s="5">
        <v>399</v>
      </c>
      <c r="B201" s="5">
        <v>87.670439999999999</v>
      </c>
    </row>
    <row r="202" spans="1:2" x14ac:dyDescent="0.25">
      <c r="A202" s="5">
        <v>400</v>
      </c>
      <c r="B202" s="5">
        <v>92.180570000000003</v>
      </c>
    </row>
    <row r="203" spans="1:2" x14ac:dyDescent="0.25">
      <c r="A203" s="5">
        <v>401</v>
      </c>
      <c r="B203" s="5">
        <v>91.391220000000004</v>
      </c>
    </row>
    <row r="204" spans="1:2" x14ac:dyDescent="0.25">
      <c r="A204" s="5">
        <v>402</v>
      </c>
      <c r="B204" s="5">
        <v>85.832459999999998</v>
      </c>
    </row>
    <row r="205" spans="1:2" x14ac:dyDescent="0.25">
      <c r="A205" s="5">
        <v>403</v>
      </c>
      <c r="B205" s="5">
        <v>77.896519999999995</v>
      </c>
    </row>
    <row r="206" spans="1:2" x14ac:dyDescent="0.25">
      <c r="A206" s="5">
        <v>404</v>
      </c>
      <c r="B206" s="5">
        <v>69.811220000000006</v>
      </c>
    </row>
    <row r="207" spans="1:2" x14ac:dyDescent="0.25">
      <c r="A207" s="5">
        <v>405</v>
      </c>
      <c r="B207" s="5">
        <v>63.026539999999997</v>
      </c>
    </row>
    <row r="208" spans="1:2" x14ac:dyDescent="0.25">
      <c r="A208" s="5">
        <v>406</v>
      </c>
      <c r="B208" s="5">
        <v>58.005470000000003</v>
      </c>
    </row>
    <row r="209" spans="1:2" x14ac:dyDescent="0.25">
      <c r="A209" s="5">
        <v>407</v>
      </c>
      <c r="B209" s="5">
        <v>54.742750000000001</v>
      </c>
    </row>
    <row r="210" spans="1:2" x14ac:dyDescent="0.25">
      <c r="A210" s="5">
        <v>408</v>
      </c>
      <c r="B210" s="5">
        <v>53.18139</v>
      </c>
    </row>
    <row r="211" spans="1:2" x14ac:dyDescent="0.25">
      <c r="A211" s="5">
        <v>409</v>
      </c>
      <c r="B211" s="5">
        <v>53.21058</v>
      </c>
    </row>
    <row r="212" spans="1:2" x14ac:dyDescent="0.25">
      <c r="A212" s="5">
        <v>410</v>
      </c>
      <c r="B212" s="5">
        <v>54.773400000000002</v>
      </c>
    </row>
    <row r="213" spans="1:2" x14ac:dyDescent="0.25">
      <c r="A213" s="5">
        <v>411</v>
      </c>
      <c r="B213" s="5">
        <v>57.901449999999997</v>
      </c>
    </row>
    <row r="214" spans="1:2" x14ac:dyDescent="0.25">
      <c r="A214" s="5">
        <v>412</v>
      </c>
      <c r="B214" s="5">
        <v>62.545229999999997</v>
      </c>
    </row>
    <row r="215" spans="1:2" x14ac:dyDescent="0.25">
      <c r="A215" s="5">
        <v>413</v>
      </c>
      <c r="B215" s="5">
        <v>68.594089999999994</v>
      </c>
    </row>
    <row r="216" spans="1:2" x14ac:dyDescent="0.25">
      <c r="A216" s="5">
        <v>414</v>
      </c>
      <c r="B216" s="5">
        <v>75.611660000000001</v>
      </c>
    </row>
    <row r="217" spans="1:2" x14ac:dyDescent="0.25">
      <c r="A217" s="5">
        <v>415</v>
      </c>
      <c r="B217" s="5">
        <v>82.582660000000004</v>
      </c>
    </row>
    <row r="218" spans="1:2" x14ac:dyDescent="0.25">
      <c r="A218" s="5">
        <v>416</v>
      </c>
      <c r="B218" s="5">
        <v>88.058359999999993</v>
      </c>
    </row>
    <row r="219" spans="1:2" x14ac:dyDescent="0.25">
      <c r="A219" s="5">
        <v>417</v>
      </c>
      <c r="B219" s="5">
        <v>90.451260000000005</v>
      </c>
    </row>
    <row r="220" spans="1:2" x14ac:dyDescent="0.25">
      <c r="A220" s="5">
        <v>418</v>
      </c>
      <c r="B220" s="5">
        <v>88.958169999999996</v>
      </c>
    </row>
    <row r="221" spans="1:2" x14ac:dyDescent="0.25">
      <c r="A221" s="5">
        <v>419</v>
      </c>
      <c r="B221" s="5">
        <v>84.120329999999996</v>
      </c>
    </row>
    <row r="222" spans="1:2" x14ac:dyDescent="0.25">
      <c r="A222" s="5">
        <v>420</v>
      </c>
      <c r="B222" s="5">
        <v>77.454170000000005</v>
      </c>
    </row>
    <row r="223" spans="1:2" x14ac:dyDescent="0.25">
      <c r="A223" s="5">
        <v>421</v>
      </c>
      <c r="B223" s="5">
        <v>70.402550000000005</v>
      </c>
    </row>
    <row r="224" spans="1:2" x14ac:dyDescent="0.25">
      <c r="A224" s="5">
        <v>422</v>
      </c>
      <c r="B224" s="5">
        <v>64.071529999999996</v>
      </c>
    </row>
    <row r="225" spans="1:2" x14ac:dyDescent="0.25">
      <c r="A225" s="5">
        <v>423</v>
      </c>
      <c r="B225" s="5">
        <v>58.939120000000003</v>
      </c>
    </row>
    <row r="226" spans="1:2" x14ac:dyDescent="0.25">
      <c r="A226" s="5">
        <v>424</v>
      </c>
      <c r="B226" s="5">
        <v>55.087569999999999</v>
      </c>
    </row>
    <row r="227" spans="1:2" x14ac:dyDescent="0.25">
      <c r="A227" s="5">
        <v>425</v>
      </c>
      <c r="B227" s="5">
        <v>52.551609999999997</v>
      </c>
    </row>
    <row r="228" spans="1:2" x14ac:dyDescent="0.25">
      <c r="A228" s="5">
        <v>426</v>
      </c>
      <c r="B228" s="5">
        <v>51.242449999999998</v>
      </c>
    </row>
    <row r="229" spans="1:2" x14ac:dyDescent="0.25">
      <c r="A229" s="5">
        <v>427</v>
      </c>
      <c r="B229" s="5">
        <v>51.12191</v>
      </c>
    </row>
    <row r="230" spans="1:2" x14ac:dyDescent="0.25">
      <c r="A230" s="5">
        <v>428</v>
      </c>
      <c r="B230" s="5">
        <v>52.164529999999999</v>
      </c>
    </row>
    <row r="231" spans="1:2" x14ac:dyDescent="0.25">
      <c r="A231" s="5">
        <v>429</v>
      </c>
      <c r="B231" s="5">
        <v>54.363570000000003</v>
      </c>
    </row>
    <row r="232" spans="1:2" x14ac:dyDescent="0.25">
      <c r="A232" s="5">
        <v>430</v>
      </c>
      <c r="B232" s="5">
        <v>57.785609999999998</v>
      </c>
    </row>
    <row r="233" spans="1:2" x14ac:dyDescent="0.25">
      <c r="A233" s="5">
        <v>431</v>
      </c>
      <c r="B233" s="5">
        <v>62.368740000000003</v>
      </c>
    </row>
    <row r="234" spans="1:2" x14ac:dyDescent="0.25">
      <c r="A234" s="5">
        <v>432</v>
      </c>
      <c r="B234" s="5">
        <v>68.004530000000003</v>
      </c>
    </row>
    <row r="235" spans="1:2" x14ac:dyDescent="0.25">
      <c r="A235" s="5">
        <v>433</v>
      </c>
      <c r="B235" s="5">
        <v>74.295950000000005</v>
      </c>
    </row>
    <row r="236" spans="1:2" x14ac:dyDescent="0.25">
      <c r="A236" s="5">
        <v>434</v>
      </c>
      <c r="B236" s="5">
        <v>80.432419999999993</v>
      </c>
    </row>
    <row r="237" spans="1:2" x14ac:dyDescent="0.25">
      <c r="A237" s="5">
        <v>435</v>
      </c>
      <c r="B237" s="5">
        <v>85.167739999999995</v>
      </c>
    </row>
    <row r="238" spans="1:2" x14ac:dyDescent="0.25">
      <c r="A238" s="5">
        <v>436</v>
      </c>
      <c r="B238" s="5">
        <v>87.144530000000003</v>
      </c>
    </row>
    <row r="239" spans="1:2" x14ac:dyDescent="0.25">
      <c r="A239" s="5">
        <v>437</v>
      </c>
      <c r="B239" s="5">
        <v>85.621830000000003</v>
      </c>
    </row>
    <row r="240" spans="1:2" x14ac:dyDescent="0.25">
      <c r="A240" s="5">
        <v>438</v>
      </c>
      <c r="B240" s="5">
        <v>80.871420000000001</v>
      </c>
    </row>
    <row r="241" spans="1:2" x14ac:dyDescent="0.25">
      <c r="A241" s="5">
        <v>439</v>
      </c>
      <c r="B241" s="5">
        <v>74.059690000000003</v>
      </c>
    </row>
    <row r="242" spans="1:2" x14ac:dyDescent="0.25">
      <c r="A242" s="5">
        <v>440</v>
      </c>
      <c r="B242" s="5">
        <v>66.575720000000004</v>
      </c>
    </row>
    <row r="243" spans="1:2" x14ac:dyDescent="0.25">
      <c r="A243" s="5">
        <v>441</v>
      </c>
      <c r="B243" s="5">
        <v>59.479640000000003</v>
      </c>
    </row>
    <row r="244" spans="1:2" x14ac:dyDescent="0.25">
      <c r="A244" s="5">
        <v>442</v>
      </c>
      <c r="B244" s="5">
        <v>53.37773</v>
      </c>
    </row>
    <row r="245" spans="1:2" x14ac:dyDescent="0.25">
      <c r="A245" s="5">
        <v>443</v>
      </c>
      <c r="B245" s="5">
        <v>48.42991</v>
      </c>
    </row>
    <row r="246" spans="1:2" x14ac:dyDescent="0.25">
      <c r="A246" s="5">
        <v>444</v>
      </c>
      <c r="B246" s="5">
        <v>44.623130000000003</v>
      </c>
    </row>
    <row r="247" spans="1:2" x14ac:dyDescent="0.25">
      <c r="A247" s="5">
        <v>445</v>
      </c>
      <c r="B247" s="5">
        <v>41.920679999999997</v>
      </c>
    </row>
    <row r="248" spans="1:2" x14ac:dyDescent="0.25">
      <c r="A248" s="5">
        <v>446</v>
      </c>
      <c r="B248" s="5">
        <v>40.216149999999999</v>
      </c>
    </row>
    <row r="249" spans="1:2" x14ac:dyDescent="0.25">
      <c r="A249" s="5">
        <v>447</v>
      </c>
      <c r="B249" s="5">
        <v>39.440950000000001</v>
      </c>
    </row>
    <row r="250" spans="1:2" x14ac:dyDescent="0.25">
      <c r="A250" s="5">
        <v>448</v>
      </c>
      <c r="B250" s="5">
        <v>39.586069999999999</v>
      </c>
    </row>
    <row r="251" spans="1:2" x14ac:dyDescent="0.25">
      <c r="A251" s="5">
        <v>449</v>
      </c>
      <c r="B251" s="5">
        <v>40.668230000000001</v>
      </c>
    </row>
    <row r="252" spans="1:2" x14ac:dyDescent="0.25">
      <c r="A252" s="5">
        <v>450</v>
      </c>
      <c r="B252" s="5">
        <v>42.778289999999998</v>
      </c>
    </row>
    <row r="253" spans="1:2" x14ac:dyDescent="0.25">
      <c r="A253" s="5">
        <v>451</v>
      </c>
      <c r="B253" s="5">
        <v>46.087319999999998</v>
      </c>
    </row>
    <row r="254" spans="1:2" x14ac:dyDescent="0.25">
      <c r="A254" s="5">
        <v>452</v>
      </c>
      <c r="B254" s="5">
        <v>50.714410000000001</v>
      </c>
    </row>
    <row r="255" spans="1:2" x14ac:dyDescent="0.25">
      <c r="A255" s="5">
        <v>453</v>
      </c>
      <c r="B255" s="5">
        <v>56.778880000000001</v>
      </c>
    </row>
    <row r="256" spans="1:2" x14ac:dyDescent="0.25">
      <c r="A256" s="5">
        <v>454</v>
      </c>
      <c r="B256" s="5">
        <v>64.336029999999994</v>
      </c>
    </row>
    <row r="257" spans="1:2" x14ac:dyDescent="0.25">
      <c r="A257" s="5">
        <v>455</v>
      </c>
      <c r="B257" s="5">
        <v>72.797129999999996</v>
      </c>
    </row>
    <row r="258" spans="1:2" x14ac:dyDescent="0.25">
      <c r="A258" s="5">
        <v>456</v>
      </c>
      <c r="B258" s="5">
        <v>80.628929999999997</v>
      </c>
    </row>
    <row r="259" spans="1:2" x14ac:dyDescent="0.25">
      <c r="A259" s="5">
        <v>457</v>
      </c>
      <c r="B259" s="5">
        <v>85.448939999999993</v>
      </c>
    </row>
    <row r="260" spans="1:2" x14ac:dyDescent="0.25">
      <c r="A260" s="5">
        <v>458</v>
      </c>
      <c r="B260" s="5">
        <v>84.827250000000006</v>
      </c>
    </row>
    <row r="261" spans="1:2" x14ac:dyDescent="0.25">
      <c r="A261" s="5">
        <v>459</v>
      </c>
      <c r="B261" s="5">
        <v>78.485810000000001</v>
      </c>
    </row>
    <row r="262" spans="1:2" x14ac:dyDescent="0.25">
      <c r="A262" s="5">
        <v>460</v>
      </c>
      <c r="B262" s="5">
        <v>68.561390000000003</v>
      </c>
    </row>
    <row r="263" spans="1:2" x14ac:dyDescent="0.25">
      <c r="A263" s="5">
        <v>461</v>
      </c>
      <c r="B263" s="5">
        <v>57.888309999999997</v>
      </c>
    </row>
    <row r="264" spans="1:2" x14ac:dyDescent="0.25">
      <c r="A264" s="5">
        <v>462</v>
      </c>
      <c r="B264" s="5">
        <v>48.382980000000003</v>
      </c>
    </row>
    <row r="265" spans="1:2" x14ac:dyDescent="0.25">
      <c r="A265" s="5">
        <v>463</v>
      </c>
      <c r="B265" s="5">
        <v>40.62527</v>
      </c>
    </row>
    <row r="266" spans="1:2" x14ac:dyDescent="0.25">
      <c r="A266" s="5">
        <v>464</v>
      </c>
      <c r="B266" s="5">
        <v>34.692019999999999</v>
      </c>
    </row>
    <row r="267" spans="1:2" x14ac:dyDescent="0.25">
      <c r="A267" s="5">
        <v>465</v>
      </c>
      <c r="B267" s="5">
        <v>30.262619999999998</v>
      </c>
    </row>
    <row r="268" spans="1:2" x14ac:dyDescent="0.25">
      <c r="A268" s="5">
        <v>466</v>
      </c>
      <c r="B268" s="5">
        <v>27.090509999999998</v>
      </c>
    </row>
    <row r="269" spans="1:2" x14ac:dyDescent="0.25">
      <c r="A269" s="5">
        <v>467</v>
      </c>
      <c r="B269" s="5">
        <v>24.916740000000001</v>
      </c>
    </row>
    <row r="270" spans="1:2" x14ac:dyDescent="0.25">
      <c r="A270" s="5">
        <v>468</v>
      </c>
      <c r="B270" s="5">
        <v>23.578430000000001</v>
      </c>
    </row>
    <row r="271" spans="1:2" x14ac:dyDescent="0.25">
      <c r="A271" s="5">
        <v>469</v>
      </c>
      <c r="B271" s="5">
        <v>22.985569999999999</v>
      </c>
    </row>
    <row r="272" spans="1:2" x14ac:dyDescent="0.25">
      <c r="A272" s="5">
        <v>470</v>
      </c>
      <c r="B272" s="5">
        <v>23.11881</v>
      </c>
    </row>
    <row r="273" spans="1:2" x14ac:dyDescent="0.25">
      <c r="A273" s="5">
        <v>471</v>
      </c>
      <c r="B273" s="5">
        <v>24.02318</v>
      </c>
    </row>
    <row r="274" spans="1:2" x14ac:dyDescent="0.25">
      <c r="A274" s="5">
        <v>472</v>
      </c>
      <c r="B274" s="5">
        <v>25.877669999999998</v>
      </c>
    </row>
    <row r="275" spans="1:2" x14ac:dyDescent="0.25">
      <c r="A275" s="5">
        <v>473</v>
      </c>
      <c r="B275" s="5">
        <v>28.938680000000002</v>
      </c>
    </row>
    <row r="276" spans="1:2" x14ac:dyDescent="0.25">
      <c r="A276" s="5">
        <v>474</v>
      </c>
      <c r="B276" s="5">
        <v>33.752899999999997</v>
      </c>
    </row>
    <row r="277" spans="1:2" x14ac:dyDescent="0.25">
      <c r="A277" s="5">
        <v>475</v>
      </c>
      <c r="B277" s="5">
        <v>41.009549999999997</v>
      </c>
    </row>
    <row r="278" spans="1:2" x14ac:dyDescent="0.25">
      <c r="A278" s="5">
        <v>476</v>
      </c>
      <c r="B278" s="5">
        <v>51.683819999999997</v>
      </c>
    </row>
    <row r="279" spans="1:2" x14ac:dyDescent="0.25">
      <c r="A279" s="5">
        <v>477</v>
      </c>
      <c r="B279" s="5">
        <v>65.997330000000005</v>
      </c>
    </row>
    <row r="280" spans="1:2" x14ac:dyDescent="0.25">
      <c r="A280" s="5">
        <v>478</v>
      </c>
      <c r="B280" s="5">
        <v>80.234359999999995</v>
      </c>
    </row>
    <row r="281" spans="1:2" x14ac:dyDescent="0.25">
      <c r="A281" s="5">
        <v>479</v>
      </c>
      <c r="B281" s="5">
        <v>83.76249</v>
      </c>
    </row>
    <row r="282" spans="1:2" x14ac:dyDescent="0.25">
      <c r="A282" s="5">
        <v>480</v>
      </c>
      <c r="B282" s="5">
        <v>70.599459999999993</v>
      </c>
    </row>
    <row r="283" spans="1:2" x14ac:dyDescent="0.25">
      <c r="A283" s="5">
        <v>481</v>
      </c>
      <c r="B283" s="5">
        <v>51.118729999999999</v>
      </c>
    </row>
    <row r="284" spans="1:2" x14ac:dyDescent="0.25">
      <c r="A284" s="5">
        <v>482</v>
      </c>
      <c r="B284" s="5">
        <v>35.127209999999998</v>
      </c>
    </row>
    <row r="285" spans="1:2" x14ac:dyDescent="0.25">
      <c r="A285" s="5">
        <v>483</v>
      </c>
      <c r="B285" s="5">
        <v>24.494730000000001</v>
      </c>
    </row>
    <row r="286" spans="1:2" x14ac:dyDescent="0.25">
      <c r="A286" s="5">
        <v>484</v>
      </c>
      <c r="B286" s="5">
        <v>17.693300000000001</v>
      </c>
    </row>
    <row r="287" spans="1:2" x14ac:dyDescent="0.25">
      <c r="A287" s="5">
        <v>485</v>
      </c>
      <c r="B287" s="5">
        <v>13.36107</v>
      </c>
    </row>
    <row r="288" spans="1:2" x14ac:dyDescent="0.25">
      <c r="A288" s="5">
        <v>486</v>
      </c>
      <c r="B288" s="5">
        <v>10.525</v>
      </c>
    </row>
    <row r="289" spans="1:2" x14ac:dyDescent="0.25">
      <c r="A289" s="5">
        <v>487</v>
      </c>
      <c r="B289" s="5">
        <v>8.6320700000000006</v>
      </c>
    </row>
    <row r="290" spans="1:2" x14ac:dyDescent="0.25">
      <c r="A290" s="5">
        <v>488</v>
      </c>
      <c r="B290" s="5">
        <v>7.35738</v>
      </c>
    </row>
    <row r="291" spans="1:2" x14ac:dyDescent="0.25">
      <c r="A291" s="5">
        <v>489</v>
      </c>
      <c r="B291" s="5">
        <v>6.5108600000000001</v>
      </c>
    </row>
    <row r="292" spans="1:2" x14ac:dyDescent="0.25">
      <c r="A292" s="5">
        <v>490</v>
      </c>
      <c r="B292" s="5">
        <v>5.98285</v>
      </c>
    </row>
    <row r="293" spans="1:2" x14ac:dyDescent="0.25">
      <c r="A293" s="5">
        <v>491</v>
      </c>
      <c r="B293" s="5">
        <v>5.7172200000000002</v>
      </c>
    </row>
    <row r="294" spans="1:2" x14ac:dyDescent="0.25">
      <c r="A294" s="5">
        <v>492</v>
      </c>
      <c r="B294" s="5">
        <v>5.6968699999999997</v>
      </c>
    </row>
    <row r="295" spans="1:2" x14ac:dyDescent="0.25">
      <c r="A295" s="5">
        <v>493</v>
      </c>
      <c r="B295" s="5">
        <v>5.9565700000000001</v>
      </c>
    </row>
    <row r="296" spans="1:2" x14ac:dyDescent="0.25">
      <c r="A296" s="5">
        <v>494</v>
      </c>
      <c r="B296" s="5">
        <v>6.5857999999999999</v>
      </c>
    </row>
    <row r="297" spans="1:2" x14ac:dyDescent="0.25">
      <c r="A297" s="5">
        <v>495</v>
      </c>
      <c r="B297" s="5">
        <v>7.8289400000000002</v>
      </c>
    </row>
    <row r="298" spans="1:2" x14ac:dyDescent="0.25">
      <c r="A298" s="5">
        <v>496</v>
      </c>
      <c r="B298" s="5">
        <v>10.228630000000001</v>
      </c>
    </row>
    <row r="299" spans="1:2" x14ac:dyDescent="0.25">
      <c r="A299" s="5">
        <v>497</v>
      </c>
      <c r="B299" s="5">
        <v>15.350899999999999</v>
      </c>
    </row>
    <row r="300" spans="1:2" x14ac:dyDescent="0.25">
      <c r="A300" s="5">
        <v>498</v>
      </c>
      <c r="B300" s="5">
        <v>28.507570000000001</v>
      </c>
    </row>
    <row r="301" spans="1:2" x14ac:dyDescent="0.25">
      <c r="A301" s="5">
        <v>499</v>
      </c>
      <c r="B301" s="5">
        <v>66.827730000000003</v>
      </c>
    </row>
    <row r="302" spans="1:2" x14ac:dyDescent="0.25">
      <c r="A302" s="5">
        <v>500</v>
      </c>
      <c r="B302" s="5">
        <v>68.201999999999998</v>
      </c>
    </row>
    <row r="303" spans="1:2" x14ac:dyDescent="0.25">
      <c r="A303" s="5">
        <v>501</v>
      </c>
      <c r="B303" s="5">
        <v>21.363219999999998</v>
      </c>
    </row>
    <row r="304" spans="1:2" x14ac:dyDescent="0.25">
      <c r="A304" s="5">
        <v>502</v>
      </c>
      <c r="B304" s="5">
        <v>7.8689999999999998</v>
      </c>
    </row>
    <row r="305" spans="1:2" x14ac:dyDescent="0.25">
      <c r="A305" s="5">
        <v>503</v>
      </c>
      <c r="B305" s="5">
        <v>3.6444999999999999</v>
      </c>
    </row>
    <row r="306" spans="1:2" x14ac:dyDescent="0.25">
      <c r="A306" s="5">
        <v>504</v>
      </c>
      <c r="B306" s="5">
        <v>1.9565300000000001</v>
      </c>
    </row>
    <row r="307" spans="1:2" x14ac:dyDescent="0.25">
      <c r="A307" s="5">
        <v>505</v>
      </c>
      <c r="B307" s="5">
        <v>1.1609400000000001</v>
      </c>
    </row>
    <row r="308" spans="1:2" x14ac:dyDescent="0.25">
      <c r="A308" s="5">
        <v>506</v>
      </c>
      <c r="B308" s="5">
        <v>0.73656999999999995</v>
      </c>
    </row>
    <row r="309" spans="1:2" x14ac:dyDescent="0.25">
      <c r="A309" s="5">
        <v>507</v>
      </c>
      <c r="B309" s="5">
        <v>0.49291000000000001</v>
      </c>
    </row>
    <row r="310" spans="1:2" x14ac:dyDescent="0.25">
      <c r="A310" s="5">
        <v>508</v>
      </c>
      <c r="B310" s="5">
        <v>0.34288000000000002</v>
      </c>
    </row>
    <row r="311" spans="1:2" x14ac:dyDescent="0.25">
      <c r="A311" s="5">
        <v>509</v>
      </c>
      <c r="B311" s="5">
        <v>0.24668000000000001</v>
      </c>
    </row>
    <row r="312" spans="1:2" x14ac:dyDescent="0.25">
      <c r="A312" s="5">
        <v>510</v>
      </c>
      <c r="B312" s="5">
        <v>0.18225</v>
      </c>
    </row>
    <row r="313" spans="1:2" x14ac:dyDescent="0.25">
      <c r="A313" s="5">
        <v>511</v>
      </c>
      <c r="B313" s="5">
        <v>0.13772999999999999</v>
      </c>
    </row>
    <row r="314" spans="1:2" x14ac:dyDescent="0.25">
      <c r="A314" s="5">
        <v>512</v>
      </c>
      <c r="B314" s="5">
        <v>0.10612000000000001</v>
      </c>
    </row>
    <row r="315" spans="1:2" x14ac:dyDescent="0.25">
      <c r="A315" s="5">
        <v>513</v>
      </c>
      <c r="B315" s="5">
        <v>8.3169999999999994E-2</v>
      </c>
    </row>
    <row r="316" spans="1:2" x14ac:dyDescent="0.25">
      <c r="A316" s="5">
        <v>514</v>
      </c>
      <c r="B316" s="5">
        <v>6.6170000000000007E-2</v>
      </c>
    </row>
    <row r="317" spans="1:2" x14ac:dyDescent="0.25">
      <c r="A317" s="5">
        <v>515</v>
      </c>
      <c r="B317" s="5">
        <v>5.3350000000000002E-2</v>
      </c>
    </row>
    <row r="318" spans="1:2" x14ac:dyDescent="0.25">
      <c r="A318" s="5">
        <v>516</v>
      </c>
      <c r="B318" s="5">
        <v>4.3540000000000002E-2</v>
      </c>
    </row>
    <row r="319" spans="1:2" x14ac:dyDescent="0.25">
      <c r="A319" s="5">
        <v>517</v>
      </c>
      <c r="B319" s="5">
        <v>3.5929999999999997E-2</v>
      </c>
    </row>
    <row r="320" spans="1:2" x14ac:dyDescent="0.25">
      <c r="A320" s="5">
        <v>518</v>
      </c>
      <c r="B320" s="5">
        <v>2.9950000000000001E-2</v>
      </c>
    </row>
    <row r="321" spans="1:2" x14ac:dyDescent="0.25">
      <c r="A321" s="5">
        <v>519</v>
      </c>
      <c r="B321" s="5">
        <v>2.521E-2</v>
      </c>
    </row>
    <row r="322" spans="1:2" x14ac:dyDescent="0.25">
      <c r="A322" s="5">
        <v>520</v>
      </c>
      <c r="B322" s="5">
        <v>2.1389999999999999E-2</v>
      </c>
    </row>
    <row r="323" spans="1:2" x14ac:dyDescent="0.25">
      <c r="A323" s="5">
        <v>521</v>
      </c>
      <c r="B323" s="5">
        <v>1.831E-2</v>
      </c>
    </row>
    <row r="324" spans="1:2" x14ac:dyDescent="0.25">
      <c r="A324" s="5">
        <v>522</v>
      </c>
      <c r="B324" s="5">
        <v>1.5779999999999999E-2</v>
      </c>
    </row>
    <row r="325" spans="1:2" x14ac:dyDescent="0.25">
      <c r="A325" s="5">
        <v>523</v>
      </c>
      <c r="B325" s="5">
        <v>1.37E-2</v>
      </c>
    </row>
    <row r="326" spans="1:2" x14ac:dyDescent="0.25">
      <c r="A326" s="5">
        <v>524</v>
      </c>
      <c r="B326" s="5">
        <v>1.197E-2</v>
      </c>
    </row>
    <row r="327" spans="1:2" x14ac:dyDescent="0.25">
      <c r="A327" s="5">
        <v>525</v>
      </c>
      <c r="B327" s="5">
        <v>1.0529999999999999E-2</v>
      </c>
    </row>
    <row r="328" spans="1:2" x14ac:dyDescent="0.25">
      <c r="A328" s="5">
        <v>526</v>
      </c>
      <c r="B328" s="5">
        <v>9.3100000000000006E-3</v>
      </c>
    </row>
    <row r="329" spans="1:2" x14ac:dyDescent="0.25">
      <c r="A329" s="5">
        <v>527</v>
      </c>
      <c r="B329" s="5">
        <v>8.2799999999999992E-3</v>
      </c>
    </row>
    <row r="330" spans="1:2" x14ac:dyDescent="0.25">
      <c r="A330" s="5">
        <v>528</v>
      </c>
      <c r="B330" s="5">
        <v>7.4099999999999999E-3</v>
      </c>
    </row>
    <row r="331" spans="1:2" x14ac:dyDescent="0.25">
      <c r="A331" s="5">
        <v>529</v>
      </c>
      <c r="B331" s="5">
        <v>6.6600000000000001E-3</v>
      </c>
    </row>
    <row r="332" spans="1:2" x14ac:dyDescent="0.25">
      <c r="A332" s="5">
        <v>530</v>
      </c>
      <c r="B332" s="5">
        <v>6.0099999999999997E-3</v>
      </c>
    </row>
    <row r="333" spans="1:2" x14ac:dyDescent="0.25">
      <c r="A333" s="5">
        <v>531</v>
      </c>
      <c r="B333" s="5">
        <v>5.4599999999999996E-3</v>
      </c>
    </row>
    <row r="334" spans="1:2" x14ac:dyDescent="0.25">
      <c r="A334" s="5">
        <v>532</v>
      </c>
      <c r="B334" s="5">
        <v>4.9699999999999996E-3</v>
      </c>
    </row>
    <row r="335" spans="1:2" x14ac:dyDescent="0.25">
      <c r="A335" s="5">
        <v>533</v>
      </c>
      <c r="B335" s="5">
        <v>4.5500000000000002E-3</v>
      </c>
    </row>
    <row r="336" spans="1:2" x14ac:dyDescent="0.25">
      <c r="A336" s="5">
        <v>534</v>
      </c>
      <c r="B336" s="5">
        <v>4.1900000000000001E-3</v>
      </c>
    </row>
    <row r="337" spans="1:2" x14ac:dyDescent="0.25">
      <c r="A337" s="5">
        <v>535</v>
      </c>
      <c r="B337" s="5">
        <v>3.8600000000000001E-3</v>
      </c>
    </row>
    <row r="338" spans="1:2" x14ac:dyDescent="0.25">
      <c r="A338" s="5">
        <v>536</v>
      </c>
      <c r="B338" s="5">
        <v>3.5799999999999998E-3</v>
      </c>
    </row>
    <row r="339" spans="1:2" x14ac:dyDescent="0.25">
      <c r="A339" s="5">
        <v>537</v>
      </c>
      <c r="B339" s="5">
        <v>3.3300000000000001E-3</v>
      </c>
    </row>
    <row r="340" spans="1:2" x14ac:dyDescent="0.25">
      <c r="A340" s="5">
        <v>538</v>
      </c>
      <c r="B340" s="5">
        <v>3.1099999999999999E-3</v>
      </c>
    </row>
    <row r="341" spans="1:2" x14ac:dyDescent="0.25">
      <c r="A341" s="5">
        <v>539</v>
      </c>
      <c r="B341" s="5">
        <v>2.9099999999999998E-3</v>
      </c>
    </row>
    <row r="342" spans="1:2" x14ac:dyDescent="0.25">
      <c r="A342" s="5">
        <v>540</v>
      </c>
      <c r="B342" s="5">
        <v>2.7399999999999998E-3</v>
      </c>
    </row>
    <row r="343" spans="1:2" x14ac:dyDescent="0.25">
      <c r="A343" s="5">
        <v>541</v>
      </c>
      <c r="B343" s="5">
        <v>2.5799999999999998E-3</v>
      </c>
    </row>
    <row r="344" spans="1:2" x14ac:dyDescent="0.25">
      <c r="A344" s="5">
        <v>542</v>
      </c>
      <c r="B344" s="5">
        <v>2.4399999999999999E-3</v>
      </c>
    </row>
    <row r="345" spans="1:2" x14ac:dyDescent="0.25">
      <c r="A345" s="5">
        <v>543</v>
      </c>
      <c r="B345" s="5">
        <v>2.31E-3</v>
      </c>
    </row>
    <row r="346" spans="1:2" x14ac:dyDescent="0.25">
      <c r="A346" s="5">
        <v>544</v>
      </c>
      <c r="B346" s="5">
        <v>2.2000000000000001E-3</v>
      </c>
    </row>
    <row r="347" spans="1:2" x14ac:dyDescent="0.25">
      <c r="A347" s="5">
        <v>545</v>
      </c>
      <c r="B347" s="5">
        <v>2.0999999999999999E-3</v>
      </c>
    </row>
    <row r="348" spans="1:2" x14ac:dyDescent="0.25">
      <c r="A348" s="5">
        <v>546</v>
      </c>
      <c r="B348" s="5">
        <v>2.0100000000000001E-3</v>
      </c>
    </row>
    <row r="349" spans="1:2" x14ac:dyDescent="0.25">
      <c r="A349" s="5">
        <v>547</v>
      </c>
      <c r="B349" s="5">
        <v>1.9300000000000001E-3</v>
      </c>
    </row>
    <row r="350" spans="1:2" x14ac:dyDescent="0.25">
      <c r="A350" s="5">
        <v>548</v>
      </c>
      <c r="B350" s="5">
        <v>1.8600000000000001E-3</v>
      </c>
    </row>
    <row r="351" spans="1:2" x14ac:dyDescent="0.25">
      <c r="A351" s="5">
        <v>549</v>
      </c>
      <c r="B351" s="5">
        <v>1.8E-3</v>
      </c>
    </row>
    <row r="352" spans="1:2" x14ac:dyDescent="0.25">
      <c r="A352" s="5">
        <v>550</v>
      </c>
      <c r="B352" s="5">
        <v>1.74E-3</v>
      </c>
    </row>
    <row r="353" spans="1:2" x14ac:dyDescent="0.25">
      <c r="A353" s="5">
        <v>551</v>
      </c>
      <c r="B353" s="5">
        <v>1.6900000000000001E-3</v>
      </c>
    </row>
    <row r="354" spans="1:2" x14ac:dyDescent="0.25">
      <c r="A354" s="5">
        <v>552</v>
      </c>
      <c r="B354" s="5">
        <v>1.64E-3</v>
      </c>
    </row>
    <row r="355" spans="1:2" x14ac:dyDescent="0.25">
      <c r="A355" s="5">
        <v>553</v>
      </c>
      <c r="B355" s="5">
        <v>1.6000000000000001E-3</v>
      </c>
    </row>
    <row r="356" spans="1:2" x14ac:dyDescent="0.25">
      <c r="A356" s="5">
        <v>554</v>
      </c>
      <c r="B356" s="5">
        <v>1.56E-3</v>
      </c>
    </row>
    <row r="357" spans="1:2" x14ac:dyDescent="0.25">
      <c r="A357" s="5">
        <v>555</v>
      </c>
      <c r="B357" s="5">
        <v>1.5299999999999999E-3</v>
      </c>
    </row>
    <row r="358" spans="1:2" x14ac:dyDescent="0.25">
      <c r="A358" s="5">
        <v>556</v>
      </c>
      <c r="B358" s="5">
        <v>1.5E-3</v>
      </c>
    </row>
    <row r="359" spans="1:2" x14ac:dyDescent="0.25">
      <c r="A359" s="5">
        <v>557</v>
      </c>
      <c r="B359" s="5">
        <v>1.48E-3</v>
      </c>
    </row>
    <row r="360" spans="1:2" x14ac:dyDescent="0.25">
      <c r="A360" s="5">
        <v>558</v>
      </c>
      <c r="B360" s="5">
        <v>1.4599999999999999E-3</v>
      </c>
    </row>
    <row r="361" spans="1:2" x14ac:dyDescent="0.25">
      <c r="A361" s="5">
        <v>559</v>
      </c>
      <c r="B361" s="5">
        <v>1.4400000000000001E-3</v>
      </c>
    </row>
    <row r="362" spans="1:2" x14ac:dyDescent="0.25">
      <c r="A362" s="5">
        <v>560</v>
      </c>
      <c r="B362" s="5">
        <v>1.4300000000000001E-3</v>
      </c>
    </row>
    <row r="363" spans="1:2" x14ac:dyDescent="0.25">
      <c r="A363" s="5">
        <v>561</v>
      </c>
      <c r="B363" s="5">
        <v>1.42E-3</v>
      </c>
    </row>
    <row r="364" spans="1:2" x14ac:dyDescent="0.25">
      <c r="A364" s="5">
        <v>562</v>
      </c>
      <c r="B364" s="5">
        <v>1.41E-3</v>
      </c>
    </row>
    <row r="365" spans="1:2" x14ac:dyDescent="0.25">
      <c r="A365" s="5">
        <v>563</v>
      </c>
      <c r="B365" s="5">
        <v>1.41E-3</v>
      </c>
    </row>
    <row r="366" spans="1:2" x14ac:dyDescent="0.25">
      <c r="A366" s="5">
        <v>564</v>
      </c>
      <c r="B366" s="5">
        <v>1.41E-3</v>
      </c>
    </row>
    <row r="367" spans="1:2" x14ac:dyDescent="0.25">
      <c r="A367" s="5">
        <v>565</v>
      </c>
      <c r="B367" s="5">
        <v>1.41E-3</v>
      </c>
    </row>
    <row r="368" spans="1:2" x14ac:dyDescent="0.25">
      <c r="A368" s="5">
        <v>566</v>
      </c>
      <c r="B368" s="5">
        <v>1.41E-3</v>
      </c>
    </row>
    <row r="369" spans="1:2" x14ac:dyDescent="0.25">
      <c r="A369" s="5">
        <v>567</v>
      </c>
      <c r="B369" s="5">
        <v>1.42E-3</v>
      </c>
    </row>
    <row r="370" spans="1:2" x14ac:dyDescent="0.25">
      <c r="A370" s="5">
        <v>568</v>
      </c>
      <c r="B370" s="5">
        <v>1.4300000000000001E-3</v>
      </c>
    </row>
    <row r="371" spans="1:2" x14ac:dyDescent="0.25">
      <c r="A371" s="5">
        <v>569</v>
      </c>
      <c r="B371" s="5">
        <v>1.4400000000000001E-3</v>
      </c>
    </row>
    <row r="372" spans="1:2" x14ac:dyDescent="0.25">
      <c r="A372" s="5">
        <v>570</v>
      </c>
      <c r="B372" s="5">
        <v>1.4499999999999999E-3</v>
      </c>
    </row>
    <row r="373" spans="1:2" x14ac:dyDescent="0.25">
      <c r="A373" s="5">
        <v>571</v>
      </c>
      <c r="B373" s="5">
        <v>1.47E-3</v>
      </c>
    </row>
    <row r="374" spans="1:2" x14ac:dyDescent="0.25">
      <c r="A374" s="5">
        <v>572</v>
      </c>
      <c r="B374" s="5">
        <v>1.49E-3</v>
      </c>
    </row>
    <row r="375" spans="1:2" x14ac:dyDescent="0.25">
      <c r="A375" s="5">
        <v>573</v>
      </c>
      <c r="B375" s="5">
        <v>1.5200000000000001E-3</v>
      </c>
    </row>
    <row r="376" spans="1:2" x14ac:dyDescent="0.25">
      <c r="A376" s="5">
        <v>574</v>
      </c>
      <c r="B376" s="5">
        <v>1.5399999999999999E-3</v>
      </c>
    </row>
    <row r="377" spans="1:2" x14ac:dyDescent="0.25">
      <c r="A377" s="5">
        <v>575</v>
      </c>
      <c r="B377" s="5">
        <v>1.57E-3</v>
      </c>
    </row>
    <row r="378" spans="1:2" x14ac:dyDescent="0.25">
      <c r="A378" s="5">
        <v>576</v>
      </c>
      <c r="B378" s="5">
        <v>1.6100000000000001E-3</v>
      </c>
    </row>
    <row r="379" spans="1:2" x14ac:dyDescent="0.25">
      <c r="A379" s="5">
        <v>577</v>
      </c>
      <c r="B379" s="5">
        <v>1.64E-3</v>
      </c>
    </row>
    <row r="380" spans="1:2" x14ac:dyDescent="0.25">
      <c r="A380" s="5">
        <v>578</v>
      </c>
      <c r="B380" s="5">
        <v>1.6900000000000001E-3</v>
      </c>
    </row>
    <row r="381" spans="1:2" x14ac:dyDescent="0.25">
      <c r="A381" s="5">
        <v>579</v>
      </c>
      <c r="B381" s="5">
        <v>1.73E-3</v>
      </c>
    </row>
    <row r="382" spans="1:2" x14ac:dyDescent="0.25">
      <c r="A382" s="5">
        <v>580</v>
      </c>
      <c r="B382" s="5">
        <v>1.7799999999999999E-3</v>
      </c>
    </row>
    <row r="383" spans="1:2" x14ac:dyDescent="0.25">
      <c r="A383" s="5">
        <v>581</v>
      </c>
      <c r="B383" s="5">
        <v>1.83E-3</v>
      </c>
    </row>
    <row r="384" spans="1:2" x14ac:dyDescent="0.25">
      <c r="A384" s="5">
        <v>582</v>
      </c>
      <c r="B384" s="5">
        <v>1.89E-3</v>
      </c>
    </row>
    <row r="385" spans="1:2" x14ac:dyDescent="0.25">
      <c r="A385" s="5">
        <v>583</v>
      </c>
      <c r="B385" s="5">
        <v>1.9499999999999999E-3</v>
      </c>
    </row>
    <row r="386" spans="1:2" x14ac:dyDescent="0.25">
      <c r="A386" s="5">
        <v>584</v>
      </c>
      <c r="B386" s="5">
        <v>2.0200000000000001E-3</v>
      </c>
    </row>
    <row r="387" spans="1:2" x14ac:dyDescent="0.25">
      <c r="A387" s="5">
        <v>585</v>
      </c>
      <c r="B387" s="5">
        <v>2.0999999999999999E-3</v>
      </c>
    </row>
    <row r="388" spans="1:2" x14ac:dyDescent="0.25">
      <c r="A388" s="5">
        <v>586</v>
      </c>
      <c r="B388" s="5">
        <v>2.1800000000000001E-3</v>
      </c>
    </row>
    <row r="389" spans="1:2" x14ac:dyDescent="0.25">
      <c r="A389" s="5">
        <v>587</v>
      </c>
      <c r="B389" s="5">
        <v>2.2699999999999999E-3</v>
      </c>
    </row>
    <row r="390" spans="1:2" x14ac:dyDescent="0.25">
      <c r="A390" s="5">
        <v>588</v>
      </c>
      <c r="B390" s="5">
        <v>2.3600000000000001E-3</v>
      </c>
    </row>
    <row r="391" spans="1:2" x14ac:dyDescent="0.25">
      <c r="A391" s="5">
        <v>589</v>
      </c>
      <c r="B391" s="5">
        <v>2.4599999999999999E-3</v>
      </c>
    </row>
    <row r="392" spans="1:2" x14ac:dyDescent="0.25">
      <c r="A392" s="5">
        <v>590</v>
      </c>
      <c r="B392" s="5">
        <v>2.5699999999999998E-3</v>
      </c>
    </row>
    <row r="393" spans="1:2" x14ac:dyDescent="0.25">
      <c r="A393" s="5">
        <v>591</v>
      </c>
      <c r="B393" s="5">
        <v>2.7000000000000001E-3</v>
      </c>
    </row>
    <row r="394" spans="1:2" x14ac:dyDescent="0.25">
      <c r="A394" s="5">
        <v>592</v>
      </c>
      <c r="B394" s="5">
        <v>2.82E-3</v>
      </c>
    </row>
    <row r="395" spans="1:2" x14ac:dyDescent="0.25">
      <c r="A395" s="5">
        <v>593</v>
      </c>
      <c r="B395" s="5">
        <v>2.96E-3</v>
      </c>
    </row>
    <row r="396" spans="1:2" x14ac:dyDescent="0.25">
      <c r="A396" s="5">
        <v>594</v>
      </c>
      <c r="B396" s="5">
        <v>3.1199999999999999E-3</v>
      </c>
    </row>
    <row r="397" spans="1:2" x14ac:dyDescent="0.25">
      <c r="A397" s="5">
        <v>595</v>
      </c>
      <c r="B397" s="5">
        <v>3.29E-3</v>
      </c>
    </row>
    <row r="398" spans="1:2" x14ac:dyDescent="0.25">
      <c r="A398" s="5">
        <v>596</v>
      </c>
      <c r="B398" s="5">
        <v>3.46E-3</v>
      </c>
    </row>
    <row r="399" spans="1:2" x14ac:dyDescent="0.25">
      <c r="A399" s="5">
        <v>597</v>
      </c>
      <c r="B399" s="5">
        <v>3.6600000000000001E-3</v>
      </c>
    </row>
    <row r="400" spans="1:2" x14ac:dyDescent="0.25">
      <c r="A400" s="5">
        <v>598</v>
      </c>
      <c r="B400" s="5">
        <v>3.8700000000000002E-3</v>
      </c>
    </row>
    <row r="401" spans="1:2" x14ac:dyDescent="0.25">
      <c r="A401" s="5">
        <v>599</v>
      </c>
      <c r="B401" s="5">
        <v>4.1099999999999999E-3</v>
      </c>
    </row>
    <row r="402" spans="1:2" x14ac:dyDescent="0.25">
      <c r="A402" s="5">
        <v>600</v>
      </c>
      <c r="B402" s="5">
        <v>4.3600000000000002E-3</v>
      </c>
    </row>
    <row r="403" spans="1:2" x14ac:dyDescent="0.25">
      <c r="A403" s="5">
        <v>601</v>
      </c>
      <c r="B403" s="5">
        <v>4.6299999999999996E-3</v>
      </c>
    </row>
    <row r="404" spans="1:2" x14ac:dyDescent="0.25">
      <c r="A404" s="5">
        <v>602</v>
      </c>
      <c r="B404" s="5">
        <v>4.9300000000000004E-3</v>
      </c>
    </row>
    <row r="405" spans="1:2" x14ac:dyDescent="0.25">
      <c r="A405" s="5">
        <v>603</v>
      </c>
      <c r="B405" s="5">
        <v>5.2599999999999999E-3</v>
      </c>
    </row>
    <row r="406" spans="1:2" x14ac:dyDescent="0.25">
      <c r="A406" s="5">
        <v>604</v>
      </c>
      <c r="B406" s="5">
        <v>5.62E-3</v>
      </c>
    </row>
    <row r="407" spans="1:2" x14ac:dyDescent="0.25">
      <c r="A407" s="5">
        <v>605</v>
      </c>
      <c r="B407" s="5">
        <v>6.0099999999999997E-3</v>
      </c>
    </row>
    <row r="408" spans="1:2" x14ac:dyDescent="0.25">
      <c r="A408" s="5">
        <v>606</v>
      </c>
      <c r="B408" s="5">
        <v>6.4400000000000004E-3</v>
      </c>
    </row>
    <row r="409" spans="1:2" x14ac:dyDescent="0.25">
      <c r="A409" s="5">
        <v>607</v>
      </c>
      <c r="B409" s="5">
        <v>6.9100000000000003E-3</v>
      </c>
    </row>
    <row r="410" spans="1:2" x14ac:dyDescent="0.25">
      <c r="A410" s="5">
        <v>608</v>
      </c>
      <c r="B410" s="5">
        <v>7.43E-3</v>
      </c>
    </row>
    <row r="411" spans="1:2" x14ac:dyDescent="0.25">
      <c r="A411" s="5">
        <v>609</v>
      </c>
      <c r="B411" s="5">
        <v>8.0000000000000002E-3</v>
      </c>
    </row>
    <row r="412" spans="1:2" x14ac:dyDescent="0.25">
      <c r="A412" s="5">
        <v>610</v>
      </c>
      <c r="B412" s="5">
        <v>8.6099999999999996E-3</v>
      </c>
    </row>
    <row r="413" spans="1:2" x14ac:dyDescent="0.25">
      <c r="A413" s="5">
        <v>611</v>
      </c>
      <c r="B413" s="5">
        <v>9.2999999999999992E-3</v>
      </c>
    </row>
    <row r="414" spans="1:2" x14ac:dyDescent="0.25">
      <c r="A414" s="5">
        <v>612</v>
      </c>
      <c r="B414" s="5">
        <v>1.0059999999999999E-2</v>
      </c>
    </row>
    <row r="415" spans="1:2" x14ac:dyDescent="0.25">
      <c r="A415" s="5">
        <v>613</v>
      </c>
      <c r="B415" s="5">
        <v>1.091E-2</v>
      </c>
    </row>
    <row r="416" spans="1:2" x14ac:dyDescent="0.25">
      <c r="A416" s="5">
        <v>614</v>
      </c>
      <c r="B416" s="5">
        <v>1.184E-2</v>
      </c>
    </row>
    <row r="417" spans="1:2" x14ac:dyDescent="0.25">
      <c r="A417" s="5">
        <v>615</v>
      </c>
      <c r="B417" s="5">
        <v>1.285E-2</v>
      </c>
    </row>
    <row r="418" spans="1:2" x14ac:dyDescent="0.25">
      <c r="A418" s="5">
        <v>616</v>
      </c>
      <c r="B418" s="5">
        <v>1.3990000000000001E-2</v>
      </c>
    </row>
    <row r="419" spans="1:2" x14ac:dyDescent="0.25">
      <c r="A419" s="5">
        <v>617</v>
      </c>
      <c r="B419" s="5">
        <v>1.5270000000000001E-2</v>
      </c>
    </row>
    <row r="420" spans="1:2" x14ac:dyDescent="0.25">
      <c r="A420" s="5">
        <v>618</v>
      </c>
      <c r="B420" s="5">
        <v>1.6650000000000002E-2</v>
      </c>
    </row>
    <row r="421" spans="1:2" x14ac:dyDescent="0.25">
      <c r="A421" s="5">
        <v>619</v>
      </c>
      <c r="B421" s="5">
        <v>1.8239999999999999E-2</v>
      </c>
    </row>
    <row r="422" spans="1:2" x14ac:dyDescent="0.25">
      <c r="A422" s="5">
        <v>620</v>
      </c>
      <c r="B422" s="5">
        <v>0.02</v>
      </c>
    </row>
    <row r="423" spans="1:2" x14ac:dyDescent="0.25">
      <c r="A423" s="5">
        <v>621</v>
      </c>
      <c r="B423" s="5">
        <v>2.1930000000000002E-2</v>
      </c>
    </row>
    <row r="424" spans="1:2" x14ac:dyDescent="0.25">
      <c r="A424" s="5">
        <v>622</v>
      </c>
      <c r="B424" s="5">
        <v>2.4140000000000002E-2</v>
      </c>
    </row>
    <row r="425" spans="1:2" x14ac:dyDescent="0.25">
      <c r="A425" s="5">
        <v>623</v>
      </c>
      <c r="B425" s="5">
        <v>2.656E-2</v>
      </c>
    </row>
    <row r="426" spans="1:2" x14ac:dyDescent="0.25">
      <c r="A426" s="5">
        <v>624</v>
      </c>
      <c r="B426" s="5">
        <v>2.9350000000000001E-2</v>
      </c>
    </row>
    <row r="427" spans="1:2" x14ac:dyDescent="0.25">
      <c r="A427" s="5">
        <v>625</v>
      </c>
      <c r="B427" s="5">
        <v>3.2410000000000001E-2</v>
      </c>
    </row>
    <row r="428" spans="1:2" x14ac:dyDescent="0.25">
      <c r="A428" s="5">
        <v>626</v>
      </c>
      <c r="B428" s="5">
        <v>3.594E-2</v>
      </c>
    </row>
    <row r="429" spans="1:2" x14ac:dyDescent="0.25">
      <c r="A429" s="5">
        <v>627</v>
      </c>
      <c r="B429" s="5">
        <v>3.984E-2</v>
      </c>
    </row>
    <row r="430" spans="1:2" x14ac:dyDescent="0.25">
      <c r="A430" s="5">
        <v>628</v>
      </c>
      <c r="B430" s="5">
        <v>4.4359999999999997E-2</v>
      </c>
    </row>
    <row r="431" spans="1:2" x14ac:dyDescent="0.25">
      <c r="A431" s="5">
        <v>629</v>
      </c>
      <c r="B431" s="5">
        <v>4.9360000000000001E-2</v>
      </c>
    </row>
    <row r="432" spans="1:2" x14ac:dyDescent="0.25">
      <c r="A432" s="5">
        <v>630</v>
      </c>
      <c r="B432" s="5">
        <v>5.5030000000000003E-2</v>
      </c>
    </row>
    <row r="433" spans="1:2" x14ac:dyDescent="0.25">
      <c r="A433" s="5">
        <v>631</v>
      </c>
      <c r="B433" s="5">
        <v>6.1650000000000003E-2</v>
      </c>
    </row>
    <row r="434" spans="1:2" x14ac:dyDescent="0.25">
      <c r="A434" s="5">
        <v>632</v>
      </c>
      <c r="B434" s="5">
        <v>6.9010000000000002E-2</v>
      </c>
    </row>
    <row r="435" spans="1:2" x14ac:dyDescent="0.25">
      <c r="A435" s="5">
        <v>633</v>
      </c>
      <c r="B435" s="5">
        <v>7.7420000000000003E-2</v>
      </c>
    </row>
    <row r="436" spans="1:2" x14ac:dyDescent="0.25">
      <c r="A436" s="5">
        <v>634</v>
      </c>
      <c r="B436" s="5">
        <v>8.7279999999999996E-2</v>
      </c>
    </row>
    <row r="437" spans="1:2" x14ac:dyDescent="0.25">
      <c r="A437" s="5">
        <v>635</v>
      </c>
      <c r="B437" s="5">
        <v>9.8339999999999997E-2</v>
      </c>
    </row>
    <row r="438" spans="1:2" x14ac:dyDescent="0.25">
      <c r="A438" s="5">
        <v>636</v>
      </c>
      <c r="B438" s="5">
        <v>0.11104</v>
      </c>
    </row>
    <row r="439" spans="1:2" x14ac:dyDescent="0.25">
      <c r="A439" s="5">
        <v>637</v>
      </c>
      <c r="B439" s="5">
        <v>0.12565999999999999</v>
      </c>
    </row>
    <row r="440" spans="1:2" x14ac:dyDescent="0.25">
      <c r="A440" s="5">
        <v>638</v>
      </c>
      <c r="B440" s="5">
        <v>0.14298</v>
      </c>
    </row>
    <row r="441" spans="1:2" x14ac:dyDescent="0.25">
      <c r="A441" s="5">
        <v>639</v>
      </c>
      <c r="B441" s="5">
        <v>0.16258</v>
      </c>
    </row>
    <row r="442" spans="1:2" x14ac:dyDescent="0.25">
      <c r="A442" s="5">
        <v>640</v>
      </c>
      <c r="B442" s="5">
        <v>0.18531</v>
      </c>
    </row>
    <row r="443" spans="1:2" x14ac:dyDescent="0.25">
      <c r="A443" s="5">
        <v>641</v>
      </c>
      <c r="B443" s="5">
        <v>0.21174999999999999</v>
      </c>
    </row>
    <row r="444" spans="1:2" x14ac:dyDescent="0.25">
      <c r="A444" s="5">
        <v>642</v>
      </c>
      <c r="B444" s="5">
        <v>0.24257000000000001</v>
      </c>
    </row>
    <row r="445" spans="1:2" x14ac:dyDescent="0.25">
      <c r="A445" s="5">
        <v>643</v>
      </c>
      <c r="B445" s="5">
        <v>0.27861000000000002</v>
      </c>
    </row>
    <row r="446" spans="1:2" x14ac:dyDescent="0.25">
      <c r="A446" s="5">
        <v>644</v>
      </c>
      <c r="B446" s="5">
        <v>0.32086999999999999</v>
      </c>
    </row>
    <row r="447" spans="1:2" x14ac:dyDescent="0.25">
      <c r="A447" s="5">
        <v>645</v>
      </c>
      <c r="B447" s="5">
        <v>0.37056</v>
      </c>
    </row>
    <row r="448" spans="1:2" x14ac:dyDescent="0.25">
      <c r="A448" s="5">
        <v>646</v>
      </c>
      <c r="B448" s="5">
        <v>0.42914999999999998</v>
      </c>
    </row>
    <row r="449" spans="1:2" x14ac:dyDescent="0.25">
      <c r="A449" s="5">
        <v>647</v>
      </c>
      <c r="B449" s="5">
        <v>0.49847999999999998</v>
      </c>
    </row>
    <row r="450" spans="1:2" x14ac:dyDescent="0.25">
      <c r="A450" s="5">
        <v>648</v>
      </c>
      <c r="B450" s="5">
        <v>0.58074000000000003</v>
      </c>
    </row>
    <row r="451" spans="1:2" x14ac:dyDescent="0.25">
      <c r="A451" s="5">
        <v>649</v>
      </c>
      <c r="B451" s="5">
        <v>0.67867999999999995</v>
      </c>
    </row>
    <row r="452" spans="1:2" x14ac:dyDescent="0.25">
      <c r="A452" s="5">
        <v>650</v>
      </c>
      <c r="B452" s="5">
        <v>0.79568000000000005</v>
      </c>
    </row>
    <row r="453" spans="1:2" x14ac:dyDescent="0.25">
      <c r="A453" s="5">
        <v>651</v>
      </c>
      <c r="B453" s="5">
        <v>0.93591999999999997</v>
      </c>
    </row>
    <row r="454" spans="1:2" x14ac:dyDescent="0.25">
      <c r="A454" s="5">
        <v>652</v>
      </c>
      <c r="B454" s="5">
        <v>1.1046100000000001</v>
      </c>
    </row>
    <row r="455" spans="1:2" x14ac:dyDescent="0.25">
      <c r="A455" s="5">
        <v>653</v>
      </c>
      <c r="B455" s="5">
        <v>1.3082499999999999</v>
      </c>
    </row>
    <row r="456" spans="1:2" x14ac:dyDescent="0.25">
      <c r="A456" s="5">
        <v>654</v>
      </c>
      <c r="B456" s="5">
        <v>1.5549900000000001</v>
      </c>
    </row>
    <row r="457" spans="1:2" x14ac:dyDescent="0.25">
      <c r="A457" s="5">
        <v>655</v>
      </c>
      <c r="B457" s="5">
        <v>1.85504</v>
      </c>
    </row>
    <row r="458" spans="1:2" x14ac:dyDescent="0.25">
      <c r="A458" s="5">
        <v>656</v>
      </c>
      <c r="B458" s="5">
        <v>2.2212800000000001</v>
      </c>
    </row>
    <row r="459" spans="1:2" x14ac:dyDescent="0.25">
      <c r="A459" s="5">
        <v>657</v>
      </c>
      <c r="B459" s="5">
        <v>2.6699600000000001</v>
      </c>
    </row>
    <row r="460" spans="1:2" x14ac:dyDescent="0.25">
      <c r="A460" s="5">
        <v>658</v>
      </c>
      <c r="B460" s="5">
        <v>3.2074799999999999</v>
      </c>
    </row>
    <row r="461" spans="1:2" x14ac:dyDescent="0.25">
      <c r="A461" s="5">
        <v>659</v>
      </c>
      <c r="B461" s="5">
        <v>3.8847399999999999</v>
      </c>
    </row>
    <row r="462" spans="1:2" x14ac:dyDescent="0.25">
      <c r="A462" s="5">
        <v>660</v>
      </c>
      <c r="B462" s="5">
        <v>4.7228599999999998</v>
      </c>
    </row>
    <row r="463" spans="1:2" x14ac:dyDescent="0.25">
      <c r="A463" s="5">
        <v>661</v>
      </c>
      <c r="B463" s="5">
        <v>5.7628599999999999</v>
      </c>
    </row>
    <row r="464" spans="1:2" x14ac:dyDescent="0.25">
      <c r="A464" s="5">
        <v>662</v>
      </c>
      <c r="B464" s="5">
        <v>7.0560900000000002</v>
      </c>
    </row>
    <row r="465" spans="1:2" x14ac:dyDescent="0.25">
      <c r="A465" s="5">
        <v>663</v>
      </c>
      <c r="B465" s="5">
        <v>8.62486</v>
      </c>
    </row>
    <row r="466" spans="1:2" x14ac:dyDescent="0.25">
      <c r="A466" s="5">
        <v>664</v>
      </c>
      <c r="B466" s="5">
        <v>10.61909</v>
      </c>
    </row>
    <row r="467" spans="1:2" x14ac:dyDescent="0.25">
      <c r="A467" s="5">
        <v>665</v>
      </c>
      <c r="B467" s="5">
        <v>13.097300000000001</v>
      </c>
    </row>
    <row r="468" spans="1:2" x14ac:dyDescent="0.25">
      <c r="A468" s="5">
        <v>666</v>
      </c>
      <c r="B468" s="5">
        <v>16.086200000000002</v>
      </c>
    </row>
    <row r="469" spans="1:2" x14ac:dyDescent="0.25">
      <c r="A469" s="5">
        <v>667</v>
      </c>
      <c r="B469" s="5">
        <v>19.837</v>
      </c>
    </row>
    <row r="470" spans="1:2" x14ac:dyDescent="0.25">
      <c r="A470" s="5">
        <v>668</v>
      </c>
      <c r="B470" s="5">
        <v>24.395060000000001</v>
      </c>
    </row>
    <row r="471" spans="1:2" x14ac:dyDescent="0.25">
      <c r="A471" s="5">
        <v>669</v>
      </c>
      <c r="B471" s="5">
        <v>29.708559999999999</v>
      </c>
    </row>
    <row r="472" spans="1:2" x14ac:dyDescent="0.25">
      <c r="A472" s="5">
        <v>670</v>
      </c>
      <c r="B472" s="5">
        <v>36.057409999999997</v>
      </c>
    </row>
    <row r="473" spans="1:2" x14ac:dyDescent="0.25">
      <c r="A473" s="5">
        <v>671</v>
      </c>
      <c r="B473" s="5">
        <v>43.265929999999997</v>
      </c>
    </row>
    <row r="474" spans="1:2" x14ac:dyDescent="0.25">
      <c r="A474" s="5">
        <v>672</v>
      </c>
      <c r="B474" s="5">
        <v>50.960979999999999</v>
      </c>
    </row>
    <row r="475" spans="1:2" x14ac:dyDescent="0.25">
      <c r="A475" s="5">
        <v>673</v>
      </c>
      <c r="B475" s="5">
        <v>59.19</v>
      </c>
    </row>
    <row r="476" spans="1:2" x14ac:dyDescent="0.25">
      <c r="A476" s="5">
        <v>674</v>
      </c>
      <c r="B476" s="5">
        <v>67.164649999999995</v>
      </c>
    </row>
    <row r="477" spans="1:2" x14ac:dyDescent="0.25">
      <c r="A477" s="5">
        <v>675</v>
      </c>
      <c r="B477" s="5">
        <v>74.804019999999994</v>
      </c>
    </row>
    <row r="478" spans="1:2" x14ac:dyDescent="0.25">
      <c r="A478" s="5">
        <v>676</v>
      </c>
      <c r="B478" s="5">
        <v>81.367130000000003</v>
      </c>
    </row>
    <row r="479" spans="1:2" x14ac:dyDescent="0.25">
      <c r="A479" s="5">
        <v>677</v>
      </c>
      <c r="B479" s="5">
        <v>86.903369999999995</v>
      </c>
    </row>
    <row r="480" spans="1:2" x14ac:dyDescent="0.25">
      <c r="A480" s="5">
        <v>678</v>
      </c>
      <c r="B480" s="5">
        <v>91.070710000000005</v>
      </c>
    </row>
    <row r="481" spans="1:2" x14ac:dyDescent="0.25">
      <c r="A481" s="5">
        <v>679</v>
      </c>
      <c r="B481" s="5">
        <v>94.136030000000005</v>
      </c>
    </row>
    <row r="482" spans="1:2" x14ac:dyDescent="0.25">
      <c r="A482" s="5">
        <v>680</v>
      </c>
      <c r="B482" s="5">
        <v>96.124960000000002</v>
      </c>
    </row>
    <row r="483" spans="1:2" x14ac:dyDescent="0.25">
      <c r="A483" s="5">
        <v>681</v>
      </c>
      <c r="B483" s="5">
        <v>97.353499999999997</v>
      </c>
    </row>
    <row r="484" spans="1:2" x14ac:dyDescent="0.25">
      <c r="A484" s="5">
        <v>682</v>
      </c>
      <c r="B484" s="5">
        <v>97.978219999999993</v>
      </c>
    </row>
    <row r="485" spans="1:2" x14ac:dyDescent="0.25">
      <c r="A485" s="5">
        <v>683</v>
      </c>
      <c r="B485" s="5">
        <v>98.222939999999994</v>
      </c>
    </row>
    <row r="486" spans="1:2" x14ac:dyDescent="0.25">
      <c r="A486" s="5">
        <v>684</v>
      </c>
      <c r="B486" s="5">
        <v>98.225840000000005</v>
      </c>
    </row>
    <row r="487" spans="1:2" x14ac:dyDescent="0.25">
      <c r="A487" s="5">
        <v>685</v>
      </c>
      <c r="B487" s="5">
        <v>98.105729999999994</v>
      </c>
    </row>
    <row r="488" spans="1:2" x14ac:dyDescent="0.25">
      <c r="A488" s="5">
        <v>686</v>
      </c>
      <c r="B488" s="5">
        <v>97.934299999999993</v>
      </c>
    </row>
    <row r="489" spans="1:2" x14ac:dyDescent="0.25">
      <c r="A489" s="5">
        <v>687</v>
      </c>
      <c r="B489" s="5">
        <v>97.770290000000003</v>
      </c>
    </row>
    <row r="490" spans="1:2" x14ac:dyDescent="0.25">
      <c r="A490" s="5">
        <v>688</v>
      </c>
      <c r="B490" s="5">
        <v>97.635350000000003</v>
      </c>
    </row>
    <row r="491" spans="1:2" x14ac:dyDescent="0.25">
      <c r="A491" s="5">
        <v>689</v>
      </c>
      <c r="B491" s="5">
        <v>97.550730000000001</v>
      </c>
    </row>
    <row r="492" spans="1:2" x14ac:dyDescent="0.25">
      <c r="A492" s="5">
        <v>690</v>
      </c>
      <c r="B492" s="5">
        <v>97.515659999999997</v>
      </c>
    </row>
    <row r="493" spans="1:2" x14ac:dyDescent="0.25">
      <c r="A493" s="5">
        <v>691</v>
      </c>
      <c r="B493" s="5">
        <v>97.526669999999996</v>
      </c>
    </row>
    <row r="494" spans="1:2" x14ac:dyDescent="0.25">
      <c r="A494" s="5">
        <v>692</v>
      </c>
      <c r="B494" s="5">
        <v>97.576350000000005</v>
      </c>
    </row>
    <row r="495" spans="1:2" x14ac:dyDescent="0.25">
      <c r="A495" s="5">
        <v>693</v>
      </c>
      <c r="B495" s="5">
        <v>97.653559999999999</v>
      </c>
    </row>
    <row r="496" spans="1:2" x14ac:dyDescent="0.25">
      <c r="A496" s="5">
        <v>694</v>
      </c>
      <c r="B496" s="5">
        <v>97.74718</v>
      </c>
    </row>
    <row r="497" spans="1:2" x14ac:dyDescent="0.25">
      <c r="A497" s="5">
        <v>695</v>
      </c>
      <c r="B497" s="5">
        <v>97.848219999999998</v>
      </c>
    </row>
    <row r="498" spans="1:2" x14ac:dyDescent="0.25">
      <c r="A498" s="5">
        <v>696</v>
      </c>
      <c r="B498" s="5">
        <v>97.942750000000004</v>
      </c>
    </row>
    <row r="499" spans="1:2" x14ac:dyDescent="0.25">
      <c r="A499" s="5">
        <v>697</v>
      </c>
      <c r="B499" s="5">
        <v>98.024159999999995</v>
      </c>
    </row>
    <row r="500" spans="1:2" x14ac:dyDescent="0.25">
      <c r="A500" s="5">
        <v>698</v>
      </c>
      <c r="B500" s="5">
        <v>98.085790000000003</v>
      </c>
    </row>
    <row r="501" spans="1:2" x14ac:dyDescent="0.25">
      <c r="A501" s="5">
        <v>699</v>
      </c>
      <c r="B501" s="5">
        <v>98.123270000000005</v>
      </c>
    </row>
    <row r="502" spans="1:2" x14ac:dyDescent="0.25">
      <c r="A502" s="5">
        <v>700</v>
      </c>
      <c r="B502" s="5">
        <v>98.132360000000006</v>
      </c>
    </row>
    <row r="503" spans="1:2" x14ac:dyDescent="0.25">
      <c r="A503" s="5">
        <v>701</v>
      </c>
      <c r="B503" s="5">
        <v>98.113029999999995</v>
      </c>
    </row>
    <row r="504" spans="1:2" x14ac:dyDescent="0.25">
      <c r="A504" s="5">
        <v>702</v>
      </c>
      <c r="B504" s="5">
        <v>98.065899999999999</v>
      </c>
    </row>
    <row r="505" spans="1:2" x14ac:dyDescent="0.25">
      <c r="A505" s="5">
        <v>703</v>
      </c>
      <c r="B505" s="5">
        <v>97.992999999999995</v>
      </c>
    </row>
    <row r="506" spans="1:2" x14ac:dyDescent="0.25">
      <c r="A506" s="5">
        <v>704</v>
      </c>
      <c r="B506" s="5">
        <v>97.897450000000006</v>
      </c>
    </row>
    <row r="507" spans="1:2" x14ac:dyDescent="0.25">
      <c r="A507" s="5">
        <v>705</v>
      </c>
      <c r="B507" s="5">
        <v>97.783190000000005</v>
      </c>
    </row>
    <row r="508" spans="1:2" x14ac:dyDescent="0.25">
      <c r="A508" s="5">
        <v>706</v>
      </c>
      <c r="B508" s="5">
        <v>97.651489999999995</v>
      </c>
    </row>
    <row r="509" spans="1:2" x14ac:dyDescent="0.25">
      <c r="A509" s="5">
        <v>707</v>
      </c>
      <c r="B509" s="5">
        <v>97.513409999999993</v>
      </c>
    </row>
    <row r="510" spans="1:2" x14ac:dyDescent="0.25">
      <c r="A510" s="5">
        <v>708</v>
      </c>
      <c r="B510" s="5">
        <v>97.370840000000001</v>
      </c>
    </row>
    <row r="511" spans="1:2" x14ac:dyDescent="0.25">
      <c r="A511" s="5">
        <v>709</v>
      </c>
      <c r="B511" s="5">
        <v>97.228489999999994</v>
      </c>
    </row>
    <row r="512" spans="1:2" x14ac:dyDescent="0.25">
      <c r="A512" s="5">
        <v>710</v>
      </c>
      <c r="B512" s="5">
        <v>97.090720000000005</v>
      </c>
    </row>
    <row r="513" spans="1:2" x14ac:dyDescent="0.25">
      <c r="A513" s="5">
        <v>711</v>
      </c>
      <c r="B513" s="5">
        <v>96.961510000000004</v>
      </c>
    </row>
    <row r="514" spans="1:2" x14ac:dyDescent="0.25">
      <c r="A514" s="5">
        <v>712</v>
      </c>
      <c r="B514" s="5">
        <v>96.844269999999995</v>
      </c>
    </row>
    <row r="515" spans="1:2" x14ac:dyDescent="0.25">
      <c r="A515" s="5">
        <v>713</v>
      </c>
      <c r="B515" s="5">
        <v>96.741870000000006</v>
      </c>
    </row>
    <row r="516" spans="1:2" x14ac:dyDescent="0.25">
      <c r="A516" s="5">
        <v>714</v>
      </c>
      <c r="B516" s="5">
        <v>96.656549999999996</v>
      </c>
    </row>
    <row r="517" spans="1:2" x14ac:dyDescent="0.25">
      <c r="A517" s="5">
        <v>715</v>
      </c>
      <c r="B517" s="5">
        <v>96.589939999999999</v>
      </c>
    </row>
    <row r="518" spans="1:2" x14ac:dyDescent="0.25">
      <c r="A518" s="5">
        <v>716</v>
      </c>
      <c r="B518" s="5">
        <v>96.543080000000003</v>
      </c>
    </row>
    <row r="519" spans="1:2" x14ac:dyDescent="0.25">
      <c r="A519" s="5">
        <v>717</v>
      </c>
      <c r="B519" s="5">
        <v>96.516400000000004</v>
      </c>
    </row>
    <row r="520" spans="1:2" x14ac:dyDescent="0.25">
      <c r="A520" s="5">
        <v>718</v>
      </c>
      <c r="B520" s="5">
        <v>96.509799999999998</v>
      </c>
    </row>
    <row r="521" spans="1:2" x14ac:dyDescent="0.25">
      <c r="A521" s="5">
        <v>719</v>
      </c>
      <c r="B521" s="5">
        <v>96.522720000000007</v>
      </c>
    </row>
    <row r="522" spans="1:2" x14ac:dyDescent="0.25">
      <c r="A522" s="5">
        <v>720</v>
      </c>
      <c r="B522" s="5">
        <v>96.554119999999998</v>
      </c>
    </row>
    <row r="523" spans="1:2" x14ac:dyDescent="0.25">
      <c r="A523" s="5">
        <v>721</v>
      </c>
      <c r="B523" s="5">
        <v>96.602599999999995</v>
      </c>
    </row>
    <row r="524" spans="1:2" x14ac:dyDescent="0.25">
      <c r="A524" s="5">
        <v>722</v>
      </c>
      <c r="B524" s="5">
        <v>96.666439999999994</v>
      </c>
    </row>
    <row r="525" spans="1:2" x14ac:dyDescent="0.25">
      <c r="A525" s="5">
        <v>723</v>
      </c>
      <c r="B525" s="5">
        <v>96.743669999999995</v>
      </c>
    </row>
    <row r="526" spans="1:2" x14ac:dyDescent="0.25">
      <c r="A526" s="5">
        <v>724</v>
      </c>
      <c r="B526" s="5">
        <v>96.832120000000003</v>
      </c>
    </row>
    <row r="527" spans="1:2" x14ac:dyDescent="0.25">
      <c r="A527" s="5">
        <v>725</v>
      </c>
      <c r="B527" s="5">
        <v>96.929500000000004</v>
      </c>
    </row>
    <row r="528" spans="1:2" x14ac:dyDescent="0.25">
      <c r="A528" s="5">
        <v>726</v>
      </c>
      <c r="B528" s="5">
        <v>97.033429999999996</v>
      </c>
    </row>
    <row r="529" spans="1:2" x14ac:dyDescent="0.25">
      <c r="A529" s="5">
        <v>727</v>
      </c>
      <c r="B529" s="5">
        <v>97.139510000000001</v>
      </c>
    </row>
    <row r="530" spans="1:2" x14ac:dyDescent="0.25">
      <c r="A530" s="5">
        <v>728</v>
      </c>
      <c r="B530" s="5">
        <v>97.249409999999997</v>
      </c>
    </row>
    <row r="531" spans="1:2" x14ac:dyDescent="0.25">
      <c r="A531" s="5">
        <v>729</v>
      </c>
      <c r="B531" s="5">
        <v>97.358940000000004</v>
      </c>
    </row>
    <row r="532" spans="1:2" x14ac:dyDescent="0.25">
      <c r="A532" s="5">
        <v>730</v>
      </c>
      <c r="B532" s="5">
        <v>97.465959999999995</v>
      </c>
    </row>
    <row r="533" spans="1:2" x14ac:dyDescent="0.25">
      <c r="A533" s="5">
        <v>731</v>
      </c>
      <c r="B533" s="5">
        <v>97.568529999999996</v>
      </c>
    </row>
    <row r="534" spans="1:2" x14ac:dyDescent="0.25">
      <c r="A534" s="5">
        <v>732</v>
      </c>
      <c r="B534" s="5">
        <v>97.66489</v>
      </c>
    </row>
    <row r="535" spans="1:2" x14ac:dyDescent="0.25">
      <c r="A535" s="5">
        <v>733</v>
      </c>
      <c r="B535" s="5">
        <v>97.753510000000006</v>
      </c>
    </row>
    <row r="536" spans="1:2" x14ac:dyDescent="0.25">
      <c r="A536" s="5">
        <v>734</v>
      </c>
      <c r="B536" s="5">
        <v>97.831659999999999</v>
      </c>
    </row>
    <row r="537" spans="1:2" x14ac:dyDescent="0.25">
      <c r="A537" s="5">
        <v>735</v>
      </c>
      <c r="B537" s="5">
        <v>97.901430000000005</v>
      </c>
    </row>
    <row r="538" spans="1:2" x14ac:dyDescent="0.25">
      <c r="A538" s="5">
        <v>736</v>
      </c>
      <c r="B538" s="5">
        <v>97.960409999999996</v>
      </c>
    </row>
    <row r="539" spans="1:2" x14ac:dyDescent="0.25">
      <c r="A539" s="5">
        <v>737</v>
      </c>
      <c r="B539" s="5">
        <v>98.008099999999999</v>
      </c>
    </row>
    <row r="540" spans="1:2" x14ac:dyDescent="0.25">
      <c r="A540" s="5">
        <v>738</v>
      </c>
      <c r="B540" s="5">
        <v>98.044259999999994</v>
      </c>
    </row>
    <row r="541" spans="1:2" x14ac:dyDescent="0.25">
      <c r="A541" s="5">
        <v>739</v>
      </c>
      <c r="B541" s="5">
        <v>98.068619999999996</v>
      </c>
    </row>
    <row r="542" spans="1:2" x14ac:dyDescent="0.25">
      <c r="A542" s="5">
        <v>740</v>
      </c>
      <c r="B542" s="5">
        <v>98.082210000000003</v>
      </c>
    </row>
    <row r="543" spans="1:2" x14ac:dyDescent="0.25">
      <c r="A543" s="5">
        <v>741</v>
      </c>
      <c r="B543" s="5">
        <v>98.084950000000006</v>
      </c>
    </row>
    <row r="544" spans="1:2" x14ac:dyDescent="0.25">
      <c r="A544" s="5">
        <v>742</v>
      </c>
      <c r="B544" s="5">
        <v>98.077460000000002</v>
      </c>
    </row>
    <row r="545" spans="1:2" x14ac:dyDescent="0.25">
      <c r="A545" s="5">
        <v>743</v>
      </c>
      <c r="B545" s="5">
        <v>98.061139999999995</v>
      </c>
    </row>
    <row r="546" spans="1:2" x14ac:dyDescent="0.25">
      <c r="A546" s="5">
        <v>744</v>
      </c>
      <c r="B546" s="5">
        <v>98.035880000000006</v>
      </c>
    </row>
    <row r="547" spans="1:2" x14ac:dyDescent="0.25">
      <c r="A547" s="5">
        <v>745</v>
      </c>
      <c r="B547" s="5">
        <v>98.003100000000003</v>
      </c>
    </row>
    <row r="548" spans="1:2" x14ac:dyDescent="0.25">
      <c r="A548" s="5">
        <v>746</v>
      </c>
      <c r="B548" s="5">
        <v>97.965019999999996</v>
      </c>
    </row>
    <row r="549" spans="1:2" x14ac:dyDescent="0.25">
      <c r="A549" s="5">
        <v>747</v>
      </c>
      <c r="B549" s="5">
        <v>97.920699999999997</v>
      </c>
    </row>
    <row r="550" spans="1:2" x14ac:dyDescent="0.25">
      <c r="A550" s="5">
        <v>748</v>
      </c>
      <c r="B550" s="5">
        <v>97.872290000000007</v>
      </c>
    </row>
    <row r="551" spans="1:2" x14ac:dyDescent="0.25">
      <c r="A551" s="5">
        <v>749</v>
      </c>
      <c r="B551" s="5">
        <v>97.822329999999994</v>
      </c>
    </row>
    <row r="552" spans="1:2" x14ac:dyDescent="0.25">
      <c r="A552" s="5">
        <v>750</v>
      </c>
      <c r="B552" s="5">
        <v>97.769279999999995</v>
      </c>
    </row>
    <row r="553" spans="1:2" x14ac:dyDescent="0.25">
      <c r="A553" s="5">
        <v>751</v>
      </c>
      <c r="B553" s="5">
        <v>97.715559999999996</v>
      </c>
    </row>
    <row r="554" spans="1:2" x14ac:dyDescent="0.25">
      <c r="A554" s="5">
        <v>752</v>
      </c>
      <c r="B554" s="5">
        <v>97.663659999999993</v>
      </c>
    </row>
    <row r="555" spans="1:2" x14ac:dyDescent="0.25">
      <c r="A555" s="5">
        <v>753</v>
      </c>
      <c r="B555" s="5">
        <v>97.611670000000004</v>
      </c>
    </row>
    <row r="556" spans="1:2" x14ac:dyDescent="0.25">
      <c r="A556" s="5">
        <v>754</v>
      </c>
      <c r="B556" s="5">
        <v>97.561909999999997</v>
      </c>
    </row>
    <row r="557" spans="1:2" x14ac:dyDescent="0.25">
      <c r="A557" s="5">
        <v>755</v>
      </c>
      <c r="B557" s="5">
        <v>97.516490000000005</v>
      </c>
    </row>
    <row r="558" spans="1:2" x14ac:dyDescent="0.25">
      <c r="A558" s="5">
        <v>756</v>
      </c>
      <c r="B558" s="5">
        <v>97.473420000000004</v>
      </c>
    </row>
    <row r="559" spans="1:2" x14ac:dyDescent="0.25">
      <c r="A559" s="5">
        <v>757</v>
      </c>
      <c r="B559" s="5">
        <v>97.434629999999999</v>
      </c>
    </row>
    <row r="560" spans="1:2" x14ac:dyDescent="0.25">
      <c r="A560" s="5">
        <v>758</v>
      </c>
      <c r="B560" s="5">
        <v>97.40164</v>
      </c>
    </row>
    <row r="561" spans="1:2" x14ac:dyDescent="0.25">
      <c r="A561" s="5">
        <v>759</v>
      </c>
      <c r="B561" s="5">
        <v>97.372600000000006</v>
      </c>
    </row>
    <row r="562" spans="1:2" x14ac:dyDescent="0.25">
      <c r="A562" s="5">
        <v>760</v>
      </c>
      <c r="B562" s="5">
        <v>97.349739999999997</v>
      </c>
    </row>
    <row r="563" spans="1:2" x14ac:dyDescent="0.25">
      <c r="A563" s="5">
        <v>761</v>
      </c>
      <c r="B563" s="5">
        <v>97.331410000000005</v>
      </c>
    </row>
    <row r="564" spans="1:2" x14ac:dyDescent="0.25">
      <c r="A564" s="5">
        <v>762</v>
      </c>
      <c r="B564" s="5">
        <v>97.319180000000003</v>
      </c>
    </row>
    <row r="565" spans="1:2" x14ac:dyDescent="0.25">
      <c r="A565" s="5">
        <v>763</v>
      </c>
      <c r="B565" s="5">
        <v>97.31165</v>
      </c>
    </row>
    <row r="566" spans="1:2" x14ac:dyDescent="0.25">
      <c r="A566" s="5">
        <v>764</v>
      </c>
      <c r="B566" s="5">
        <v>97.309389999999993</v>
      </c>
    </row>
    <row r="567" spans="1:2" x14ac:dyDescent="0.25">
      <c r="A567" s="5">
        <v>765</v>
      </c>
      <c r="B567" s="5">
        <v>97.312420000000003</v>
      </c>
    </row>
    <row r="568" spans="1:2" x14ac:dyDescent="0.25">
      <c r="A568" s="5">
        <v>766</v>
      </c>
      <c r="B568" s="5">
        <v>97.319760000000002</v>
      </c>
    </row>
    <row r="569" spans="1:2" x14ac:dyDescent="0.25">
      <c r="A569" s="5">
        <v>767</v>
      </c>
      <c r="B569" s="5">
        <v>97.331490000000002</v>
      </c>
    </row>
    <row r="570" spans="1:2" x14ac:dyDescent="0.25">
      <c r="A570" s="5">
        <v>768</v>
      </c>
      <c r="B570" s="5">
        <v>97.346909999999994</v>
      </c>
    </row>
    <row r="571" spans="1:2" x14ac:dyDescent="0.25">
      <c r="A571" s="5">
        <v>769</v>
      </c>
      <c r="B571" s="5">
        <v>97.365639999999999</v>
      </c>
    </row>
    <row r="572" spans="1:2" x14ac:dyDescent="0.25">
      <c r="A572" s="5">
        <v>770</v>
      </c>
      <c r="B572" s="5">
        <v>97.387200000000007</v>
      </c>
    </row>
    <row r="573" spans="1:2" x14ac:dyDescent="0.25">
      <c r="A573" s="5">
        <v>771</v>
      </c>
      <c r="B573" s="5">
        <v>97.410880000000006</v>
      </c>
    </row>
    <row r="574" spans="1:2" x14ac:dyDescent="0.25">
      <c r="A574" s="5">
        <v>772</v>
      </c>
      <c r="B574" s="5">
        <v>97.436419999999998</v>
      </c>
    </row>
    <row r="575" spans="1:2" x14ac:dyDescent="0.25">
      <c r="A575" s="5">
        <v>773</v>
      </c>
      <c r="B575" s="5">
        <v>97.462860000000006</v>
      </c>
    </row>
    <row r="576" spans="1:2" x14ac:dyDescent="0.25">
      <c r="A576" s="5">
        <v>774</v>
      </c>
      <c r="B576" s="5">
        <v>97.490099999999998</v>
      </c>
    </row>
    <row r="577" spans="1:2" x14ac:dyDescent="0.25">
      <c r="A577" s="5">
        <v>775</v>
      </c>
      <c r="B577" s="5">
        <v>97.517089999999996</v>
      </c>
    </row>
    <row r="578" spans="1:2" x14ac:dyDescent="0.25">
      <c r="A578" s="5">
        <v>776</v>
      </c>
      <c r="B578" s="5">
        <v>97.543819999999997</v>
      </c>
    </row>
    <row r="579" spans="1:2" x14ac:dyDescent="0.25">
      <c r="A579" s="5">
        <v>777</v>
      </c>
      <c r="B579" s="5">
        <v>97.569270000000003</v>
      </c>
    </row>
    <row r="580" spans="1:2" x14ac:dyDescent="0.25">
      <c r="A580" s="5">
        <v>778</v>
      </c>
      <c r="B580" s="5">
        <v>97.593239999999994</v>
      </c>
    </row>
    <row r="581" spans="1:2" x14ac:dyDescent="0.25">
      <c r="A581" s="5">
        <v>779</v>
      </c>
      <c r="B581" s="5">
        <v>97.61551</v>
      </c>
    </row>
    <row r="582" spans="1:2" x14ac:dyDescent="0.25">
      <c r="A582" s="5">
        <v>780</v>
      </c>
      <c r="B582" s="5">
        <v>97.635289999999998</v>
      </c>
    </row>
    <row r="583" spans="1:2" x14ac:dyDescent="0.25">
      <c r="A583" s="5">
        <v>781</v>
      </c>
      <c r="B583" s="5">
        <v>97.652559999999994</v>
      </c>
    </row>
    <row r="584" spans="1:2" x14ac:dyDescent="0.25">
      <c r="A584" s="5">
        <v>782</v>
      </c>
      <c r="B584" s="5">
        <v>97.666809999999998</v>
      </c>
    </row>
    <row r="585" spans="1:2" x14ac:dyDescent="0.25">
      <c r="A585" s="5">
        <v>783</v>
      </c>
      <c r="B585" s="5">
        <v>97.677940000000007</v>
      </c>
    </row>
    <row r="586" spans="1:2" x14ac:dyDescent="0.25">
      <c r="A586" s="5">
        <v>784</v>
      </c>
      <c r="B586" s="5">
        <v>97.685770000000005</v>
      </c>
    </row>
    <row r="587" spans="1:2" x14ac:dyDescent="0.25">
      <c r="A587" s="5">
        <v>785</v>
      </c>
      <c r="B587" s="5">
        <v>97.690209999999993</v>
      </c>
    </row>
    <row r="588" spans="1:2" x14ac:dyDescent="0.25">
      <c r="A588" s="5">
        <v>786</v>
      </c>
      <c r="B588" s="5">
        <v>97.690979999999996</v>
      </c>
    </row>
    <row r="589" spans="1:2" x14ac:dyDescent="0.25">
      <c r="A589" s="5">
        <v>787</v>
      </c>
      <c r="B589" s="5">
        <v>97.688460000000006</v>
      </c>
    </row>
    <row r="590" spans="1:2" x14ac:dyDescent="0.25">
      <c r="A590" s="5">
        <v>788</v>
      </c>
      <c r="B590" s="5">
        <v>97.68253</v>
      </c>
    </row>
    <row r="591" spans="1:2" x14ac:dyDescent="0.25">
      <c r="A591" s="5">
        <v>789</v>
      </c>
      <c r="B591" s="5">
        <v>97.672870000000003</v>
      </c>
    </row>
    <row r="592" spans="1:2" x14ac:dyDescent="0.25">
      <c r="A592" s="5">
        <v>790</v>
      </c>
      <c r="B592" s="5">
        <v>97.660420000000002</v>
      </c>
    </row>
    <row r="593" spans="1:2" x14ac:dyDescent="0.25">
      <c r="A593" s="5">
        <v>791</v>
      </c>
      <c r="B593" s="5">
        <v>97.64443</v>
      </c>
    </row>
    <row r="594" spans="1:2" x14ac:dyDescent="0.25">
      <c r="A594" s="5">
        <v>792</v>
      </c>
      <c r="B594" s="5">
        <v>97.626189999999994</v>
      </c>
    </row>
    <row r="595" spans="1:2" x14ac:dyDescent="0.25">
      <c r="A595" s="5">
        <v>793</v>
      </c>
      <c r="B595" s="5">
        <v>97.605469999999997</v>
      </c>
    </row>
    <row r="596" spans="1:2" x14ac:dyDescent="0.25">
      <c r="A596" s="5">
        <v>794</v>
      </c>
      <c r="B596" s="5">
        <v>97.581829999999997</v>
      </c>
    </row>
    <row r="597" spans="1:2" x14ac:dyDescent="0.25">
      <c r="A597" s="5">
        <v>795</v>
      </c>
      <c r="B597" s="5">
        <v>97.556970000000007</v>
      </c>
    </row>
    <row r="598" spans="1:2" x14ac:dyDescent="0.25">
      <c r="A598" s="5">
        <v>796</v>
      </c>
      <c r="B598" s="5">
        <v>97.530559999999994</v>
      </c>
    </row>
    <row r="599" spans="1:2" x14ac:dyDescent="0.25">
      <c r="A599" s="5">
        <v>797</v>
      </c>
      <c r="B599" s="5">
        <v>97.502939999999995</v>
      </c>
    </row>
    <row r="600" spans="1:2" x14ac:dyDescent="0.25">
      <c r="A600" s="5">
        <v>798</v>
      </c>
      <c r="B600" s="5">
        <v>97.473650000000006</v>
      </c>
    </row>
    <row r="601" spans="1:2" x14ac:dyDescent="0.25">
      <c r="A601" s="5">
        <v>799</v>
      </c>
      <c r="B601" s="5">
        <v>97.444680000000005</v>
      </c>
    </row>
    <row r="602" spans="1:2" x14ac:dyDescent="0.25">
      <c r="A602" s="5">
        <v>800</v>
      </c>
      <c r="B602" s="5">
        <v>97.415589999999995</v>
      </c>
    </row>
    <row r="603" spans="1:2" x14ac:dyDescent="0.25">
      <c r="A603" s="5">
        <v>801</v>
      </c>
      <c r="B603" s="5">
        <v>97.385890000000003</v>
      </c>
    </row>
    <row r="604" spans="1:2" x14ac:dyDescent="0.25">
      <c r="A604" s="5">
        <v>802</v>
      </c>
      <c r="B604" s="5">
        <v>97.357619999999997</v>
      </c>
    </row>
    <row r="605" spans="1:2" x14ac:dyDescent="0.25">
      <c r="A605" s="5">
        <v>803</v>
      </c>
      <c r="B605" s="5">
        <v>97.330259999999996</v>
      </c>
    </row>
    <row r="606" spans="1:2" x14ac:dyDescent="0.25">
      <c r="A606" s="5">
        <v>804</v>
      </c>
      <c r="B606" s="5">
        <v>97.303359999999998</v>
      </c>
    </row>
    <row r="607" spans="1:2" x14ac:dyDescent="0.25">
      <c r="A607" s="5">
        <v>805</v>
      </c>
      <c r="B607" s="5">
        <v>97.278790000000001</v>
      </c>
    </row>
    <row r="608" spans="1:2" x14ac:dyDescent="0.25">
      <c r="A608" s="5">
        <v>806</v>
      </c>
      <c r="B608" s="5">
        <v>97.256029999999996</v>
      </c>
    </row>
    <row r="609" spans="1:2" x14ac:dyDescent="0.25">
      <c r="A609" s="5">
        <v>807</v>
      </c>
      <c r="B609" s="5">
        <v>97.235309999999998</v>
      </c>
    </row>
    <row r="610" spans="1:2" x14ac:dyDescent="0.25">
      <c r="A610" s="5">
        <v>808</v>
      </c>
      <c r="B610" s="5">
        <v>97.216250000000002</v>
      </c>
    </row>
    <row r="611" spans="1:2" x14ac:dyDescent="0.25">
      <c r="A611" s="5">
        <v>809</v>
      </c>
      <c r="B611" s="5">
        <v>97.200310000000002</v>
      </c>
    </row>
    <row r="612" spans="1:2" x14ac:dyDescent="0.25">
      <c r="A612" s="5">
        <v>810</v>
      </c>
      <c r="B612" s="5">
        <v>97.186999999999998</v>
      </c>
    </row>
    <row r="613" spans="1:2" x14ac:dyDescent="0.25">
      <c r="A613" s="5">
        <v>811</v>
      </c>
      <c r="B613" s="5">
        <v>97.176419999999993</v>
      </c>
    </row>
    <row r="614" spans="1:2" x14ac:dyDescent="0.25">
      <c r="A614" s="5">
        <v>812</v>
      </c>
      <c r="B614" s="5">
        <v>97.168679999999995</v>
      </c>
    </row>
    <row r="615" spans="1:2" x14ac:dyDescent="0.25">
      <c r="A615" s="5">
        <v>813</v>
      </c>
      <c r="B615" s="5">
        <v>97.163489999999996</v>
      </c>
    </row>
    <row r="616" spans="1:2" x14ac:dyDescent="0.25">
      <c r="A616" s="5">
        <v>814</v>
      </c>
      <c r="B616" s="5">
        <v>97.161630000000002</v>
      </c>
    </row>
    <row r="617" spans="1:2" x14ac:dyDescent="0.25">
      <c r="A617" s="5">
        <v>815</v>
      </c>
      <c r="B617" s="5">
        <v>97.162670000000006</v>
      </c>
    </row>
    <row r="618" spans="1:2" x14ac:dyDescent="0.25">
      <c r="A618" s="5">
        <v>816</v>
      </c>
      <c r="B618" s="5">
        <v>97.166589999999999</v>
      </c>
    </row>
    <row r="619" spans="1:2" x14ac:dyDescent="0.25">
      <c r="A619" s="5">
        <v>817</v>
      </c>
      <c r="B619" s="5">
        <v>97.173320000000004</v>
      </c>
    </row>
    <row r="620" spans="1:2" x14ac:dyDescent="0.25">
      <c r="A620" s="5">
        <v>818</v>
      </c>
      <c r="B620" s="5">
        <v>97.182689999999994</v>
      </c>
    </row>
    <row r="621" spans="1:2" x14ac:dyDescent="0.25">
      <c r="A621" s="5">
        <v>819</v>
      </c>
      <c r="B621" s="5">
        <v>97.194749999999999</v>
      </c>
    </row>
    <row r="622" spans="1:2" x14ac:dyDescent="0.25">
      <c r="A622" s="5">
        <v>820</v>
      </c>
      <c r="B622" s="5">
        <v>97.209230000000005</v>
      </c>
    </row>
    <row r="623" spans="1:2" x14ac:dyDescent="0.25">
      <c r="A623" s="5">
        <v>821</v>
      </c>
      <c r="B623" s="5">
        <v>97.225960000000001</v>
      </c>
    </row>
    <row r="624" spans="1:2" x14ac:dyDescent="0.25">
      <c r="A624" s="5">
        <v>822</v>
      </c>
      <c r="B624" s="5">
        <v>97.244730000000004</v>
      </c>
    </row>
    <row r="625" spans="1:2" x14ac:dyDescent="0.25">
      <c r="A625" s="5">
        <v>823</v>
      </c>
      <c r="B625" s="5">
        <v>97.265330000000006</v>
      </c>
    </row>
    <row r="626" spans="1:2" x14ac:dyDescent="0.25">
      <c r="A626" s="5">
        <v>824</v>
      </c>
      <c r="B626" s="5">
        <v>97.287729999999996</v>
      </c>
    </row>
    <row r="627" spans="1:2" x14ac:dyDescent="0.25">
      <c r="A627" s="5">
        <v>825</v>
      </c>
      <c r="B627" s="5">
        <v>97.311279999999996</v>
      </c>
    </row>
    <row r="628" spans="1:2" x14ac:dyDescent="0.25">
      <c r="A628" s="5">
        <v>826</v>
      </c>
      <c r="B628" s="5">
        <v>97.335909999999998</v>
      </c>
    </row>
    <row r="629" spans="1:2" x14ac:dyDescent="0.25">
      <c r="A629" s="5">
        <v>827</v>
      </c>
      <c r="B629" s="5">
        <v>97.361339999999998</v>
      </c>
    </row>
    <row r="630" spans="1:2" x14ac:dyDescent="0.25">
      <c r="A630" s="5">
        <v>828</v>
      </c>
      <c r="B630" s="5">
        <v>97.387299999999996</v>
      </c>
    </row>
    <row r="631" spans="1:2" x14ac:dyDescent="0.25">
      <c r="A631" s="5">
        <v>829</v>
      </c>
      <c r="B631" s="5">
        <v>97.413489999999996</v>
      </c>
    </row>
    <row r="632" spans="1:2" x14ac:dyDescent="0.25">
      <c r="A632" s="5">
        <v>830</v>
      </c>
      <c r="B632" s="5">
        <v>97.43965</v>
      </c>
    </row>
    <row r="633" spans="1:2" x14ac:dyDescent="0.25">
      <c r="A633" s="5">
        <v>831</v>
      </c>
      <c r="B633" s="5">
        <v>97.465770000000006</v>
      </c>
    </row>
    <row r="634" spans="1:2" x14ac:dyDescent="0.25">
      <c r="A634" s="5">
        <v>832</v>
      </c>
      <c r="B634" s="5">
        <v>97.491010000000003</v>
      </c>
    </row>
    <row r="635" spans="1:2" x14ac:dyDescent="0.25">
      <c r="A635" s="5">
        <v>833</v>
      </c>
      <c r="B635" s="5">
        <v>97.515379999999993</v>
      </c>
    </row>
    <row r="636" spans="1:2" x14ac:dyDescent="0.25">
      <c r="A636" s="5">
        <v>834</v>
      </c>
      <c r="B636" s="5">
        <v>97.538619999999995</v>
      </c>
    </row>
    <row r="637" spans="1:2" x14ac:dyDescent="0.25">
      <c r="A637" s="5">
        <v>835</v>
      </c>
      <c r="B637" s="5">
        <v>97.560500000000005</v>
      </c>
    </row>
    <row r="638" spans="1:2" x14ac:dyDescent="0.25">
      <c r="A638" s="5">
        <v>836</v>
      </c>
      <c r="B638" s="5">
        <v>97.580770000000001</v>
      </c>
    </row>
    <row r="639" spans="1:2" x14ac:dyDescent="0.25">
      <c r="A639" s="5">
        <v>837</v>
      </c>
      <c r="B639" s="5">
        <v>97.599230000000006</v>
      </c>
    </row>
    <row r="640" spans="1:2" x14ac:dyDescent="0.25">
      <c r="A640" s="5">
        <v>838</v>
      </c>
      <c r="B640" s="5">
        <v>97.615660000000005</v>
      </c>
    </row>
    <row r="641" spans="1:2" x14ac:dyDescent="0.25">
      <c r="A641" s="5">
        <v>839</v>
      </c>
      <c r="B641" s="5">
        <v>97.629909999999995</v>
      </c>
    </row>
    <row r="642" spans="1:2" x14ac:dyDescent="0.25">
      <c r="A642" s="5">
        <v>840</v>
      </c>
      <c r="B642" s="5">
        <v>97.641800000000003</v>
      </c>
    </row>
    <row r="643" spans="1:2" x14ac:dyDescent="0.25">
      <c r="A643" s="5">
        <v>841</v>
      </c>
      <c r="B643" s="5">
        <v>97.651200000000003</v>
      </c>
    </row>
    <row r="644" spans="1:2" x14ac:dyDescent="0.25">
      <c r="A644" s="5">
        <v>842</v>
      </c>
      <c r="B644" s="5">
        <v>97.658000000000001</v>
      </c>
    </row>
    <row r="645" spans="1:2" x14ac:dyDescent="0.25">
      <c r="A645" s="5">
        <v>843</v>
      </c>
      <c r="B645" s="5">
        <v>97.661940000000001</v>
      </c>
    </row>
    <row r="646" spans="1:2" x14ac:dyDescent="0.25">
      <c r="A646" s="5">
        <v>844</v>
      </c>
      <c r="B646" s="5">
        <v>97.663240000000002</v>
      </c>
    </row>
    <row r="647" spans="1:2" x14ac:dyDescent="0.25">
      <c r="A647" s="5">
        <v>845</v>
      </c>
      <c r="B647" s="5">
        <v>97.661749999999998</v>
      </c>
    </row>
    <row r="648" spans="1:2" x14ac:dyDescent="0.25">
      <c r="A648" s="5">
        <v>846</v>
      </c>
      <c r="B648" s="5">
        <v>97.657449999999997</v>
      </c>
    </row>
    <row r="649" spans="1:2" x14ac:dyDescent="0.25">
      <c r="A649" s="5">
        <v>847</v>
      </c>
      <c r="B649" s="5">
        <v>97.65034</v>
      </c>
    </row>
    <row r="650" spans="1:2" x14ac:dyDescent="0.25">
      <c r="A650" s="5">
        <v>848</v>
      </c>
      <c r="B650" s="5">
        <v>97.640469999999993</v>
      </c>
    </row>
    <row r="651" spans="1:2" x14ac:dyDescent="0.25">
      <c r="A651" s="5">
        <v>849</v>
      </c>
      <c r="B651" s="5">
        <v>97.627880000000005</v>
      </c>
    </row>
    <row r="652" spans="1:2" x14ac:dyDescent="0.25">
      <c r="A652" s="5">
        <v>850</v>
      </c>
      <c r="B652" s="5">
        <v>97.612669999999994</v>
      </c>
    </row>
    <row r="653" spans="1:2" x14ac:dyDescent="0.25">
      <c r="A653" s="5">
        <v>851</v>
      </c>
      <c r="B653" s="5">
        <v>97.594849999999994</v>
      </c>
    </row>
    <row r="654" spans="1:2" x14ac:dyDescent="0.25">
      <c r="A654" s="5">
        <v>852</v>
      </c>
      <c r="B654" s="5">
        <v>97.574610000000007</v>
      </c>
    </row>
    <row r="655" spans="1:2" x14ac:dyDescent="0.25">
      <c r="A655" s="5">
        <v>853</v>
      </c>
      <c r="B655" s="5">
        <v>97.552109999999999</v>
      </c>
    </row>
    <row r="656" spans="1:2" x14ac:dyDescent="0.25">
      <c r="A656" s="5">
        <v>854</v>
      </c>
      <c r="B656" s="5">
        <v>97.52749</v>
      </c>
    </row>
    <row r="657" spans="1:2" x14ac:dyDescent="0.25">
      <c r="A657" s="5">
        <v>855</v>
      </c>
      <c r="B657" s="5">
        <v>97.500919999999994</v>
      </c>
    </row>
    <row r="658" spans="1:2" x14ac:dyDescent="0.25">
      <c r="A658" s="5">
        <v>856</v>
      </c>
      <c r="B658" s="5">
        <v>97.472589999999997</v>
      </c>
    </row>
    <row r="659" spans="1:2" x14ac:dyDescent="0.25">
      <c r="A659" s="5">
        <v>857</v>
      </c>
      <c r="B659" s="5">
        <v>97.442689999999999</v>
      </c>
    </row>
    <row r="660" spans="1:2" x14ac:dyDescent="0.25">
      <c r="A660" s="5">
        <v>858</v>
      </c>
      <c r="B660" s="5">
        <v>97.411450000000002</v>
      </c>
    </row>
    <row r="661" spans="1:2" x14ac:dyDescent="0.25">
      <c r="A661" s="5">
        <v>859</v>
      </c>
      <c r="B661" s="5">
        <v>97.379069999999999</v>
      </c>
    </row>
    <row r="662" spans="1:2" x14ac:dyDescent="0.25">
      <c r="A662" s="5">
        <v>860</v>
      </c>
      <c r="B662" s="5">
        <v>97.345780000000005</v>
      </c>
    </row>
    <row r="663" spans="1:2" x14ac:dyDescent="0.25">
      <c r="A663" s="5">
        <v>861</v>
      </c>
      <c r="B663" s="5">
        <v>97.311809999999994</v>
      </c>
    </row>
    <row r="664" spans="1:2" x14ac:dyDescent="0.25">
      <c r="A664" s="5">
        <v>862</v>
      </c>
      <c r="B664" s="5">
        <v>97.277389999999997</v>
      </c>
    </row>
    <row r="665" spans="1:2" x14ac:dyDescent="0.25">
      <c r="A665" s="5">
        <v>863</v>
      </c>
      <c r="B665" s="5">
        <v>97.242760000000004</v>
      </c>
    </row>
    <row r="666" spans="1:2" x14ac:dyDescent="0.25">
      <c r="A666" s="5">
        <v>864</v>
      </c>
      <c r="B666" s="5">
        <v>97.208160000000007</v>
      </c>
    </row>
    <row r="667" spans="1:2" x14ac:dyDescent="0.25">
      <c r="A667" s="5">
        <v>865</v>
      </c>
      <c r="B667" s="5">
        <v>97.173810000000003</v>
      </c>
    </row>
    <row r="668" spans="1:2" x14ac:dyDescent="0.25">
      <c r="A668" s="5">
        <v>866</v>
      </c>
      <c r="B668" s="5">
        <v>97.139960000000002</v>
      </c>
    </row>
    <row r="669" spans="1:2" x14ac:dyDescent="0.25">
      <c r="A669" s="5">
        <v>867</v>
      </c>
      <c r="B669" s="5">
        <v>97.106809999999996</v>
      </c>
    </row>
    <row r="670" spans="1:2" x14ac:dyDescent="0.25">
      <c r="A670" s="5">
        <v>868</v>
      </c>
      <c r="B670" s="5">
        <v>97.07544</v>
      </c>
    </row>
    <row r="671" spans="1:2" x14ac:dyDescent="0.25">
      <c r="A671" s="5">
        <v>869</v>
      </c>
      <c r="B671" s="5">
        <v>97.044330000000002</v>
      </c>
    </row>
    <row r="672" spans="1:2" x14ac:dyDescent="0.25">
      <c r="A672" s="5">
        <v>870</v>
      </c>
      <c r="B672" s="5">
        <v>97.014560000000003</v>
      </c>
    </row>
    <row r="673" spans="1:2" x14ac:dyDescent="0.25">
      <c r="A673" s="5">
        <v>871</v>
      </c>
      <c r="B673" s="5">
        <v>96.986310000000003</v>
      </c>
    </row>
    <row r="674" spans="1:2" x14ac:dyDescent="0.25">
      <c r="A674" s="5">
        <v>872</v>
      </c>
      <c r="B674" s="5">
        <v>96.95975</v>
      </c>
    </row>
    <row r="675" spans="1:2" x14ac:dyDescent="0.25">
      <c r="A675" s="5">
        <v>873</v>
      </c>
      <c r="B675" s="5">
        <v>96.935059999999993</v>
      </c>
    </row>
    <row r="676" spans="1:2" x14ac:dyDescent="0.25">
      <c r="A676" s="5">
        <v>874</v>
      </c>
      <c r="B676" s="5">
        <v>96.912379999999999</v>
      </c>
    </row>
    <row r="677" spans="1:2" x14ac:dyDescent="0.25">
      <c r="A677" s="5">
        <v>875</v>
      </c>
      <c r="B677" s="5">
        <v>96.891850000000005</v>
      </c>
    </row>
    <row r="678" spans="1:2" x14ac:dyDescent="0.25">
      <c r="A678" s="5">
        <v>876</v>
      </c>
      <c r="B678" s="5">
        <v>96.873589999999993</v>
      </c>
    </row>
    <row r="679" spans="1:2" x14ac:dyDescent="0.25">
      <c r="A679" s="5">
        <v>877</v>
      </c>
      <c r="B679" s="5">
        <v>96.857690000000005</v>
      </c>
    </row>
    <row r="680" spans="1:2" x14ac:dyDescent="0.25">
      <c r="A680" s="5">
        <v>878</v>
      </c>
      <c r="B680" s="5">
        <v>96.844250000000002</v>
      </c>
    </row>
    <row r="681" spans="1:2" x14ac:dyDescent="0.25">
      <c r="A681" s="5">
        <v>879</v>
      </c>
      <c r="B681" s="5">
        <v>96.833340000000007</v>
      </c>
    </row>
    <row r="682" spans="1:2" x14ac:dyDescent="0.25">
      <c r="A682" s="5">
        <v>880</v>
      </c>
      <c r="B682" s="5">
        <v>96.825320000000005</v>
      </c>
    </row>
    <row r="683" spans="1:2" x14ac:dyDescent="0.25">
      <c r="A683" s="5">
        <v>881</v>
      </c>
      <c r="B683" s="5">
        <v>96.819540000000003</v>
      </c>
    </row>
    <row r="684" spans="1:2" x14ac:dyDescent="0.25">
      <c r="A684" s="5">
        <v>882</v>
      </c>
      <c r="B684" s="5">
        <v>96.816389999999998</v>
      </c>
    </row>
    <row r="685" spans="1:2" x14ac:dyDescent="0.25">
      <c r="A685" s="5">
        <v>883</v>
      </c>
      <c r="B685" s="5">
        <v>96.815880000000007</v>
      </c>
    </row>
    <row r="686" spans="1:2" x14ac:dyDescent="0.25">
      <c r="A686" s="5">
        <v>884</v>
      </c>
      <c r="B686" s="5">
        <v>96.817989999999995</v>
      </c>
    </row>
    <row r="687" spans="1:2" x14ac:dyDescent="0.25">
      <c r="A687" s="5">
        <v>885</v>
      </c>
      <c r="B687" s="5">
        <v>96.822689999999994</v>
      </c>
    </row>
    <row r="688" spans="1:2" x14ac:dyDescent="0.25">
      <c r="A688" s="5">
        <v>886</v>
      </c>
      <c r="B688" s="5">
        <v>96.829920000000001</v>
      </c>
    </row>
    <row r="689" spans="1:2" x14ac:dyDescent="0.25">
      <c r="A689" s="5">
        <v>887</v>
      </c>
      <c r="B689" s="5">
        <v>96.839619999999996</v>
      </c>
    </row>
    <row r="690" spans="1:2" x14ac:dyDescent="0.25">
      <c r="A690" s="5">
        <v>888</v>
      </c>
      <c r="B690" s="5">
        <v>96.851709999999997</v>
      </c>
    </row>
    <row r="691" spans="1:2" x14ac:dyDescent="0.25">
      <c r="A691" s="5">
        <v>889</v>
      </c>
      <c r="B691" s="5">
        <v>96.865920000000003</v>
      </c>
    </row>
    <row r="692" spans="1:2" x14ac:dyDescent="0.25">
      <c r="A692" s="5">
        <v>890</v>
      </c>
      <c r="B692" s="5">
        <v>96.882450000000006</v>
      </c>
    </row>
    <row r="693" spans="1:2" x14ac:dyDescent="0.25">
      <c r="A693" s="5">
        <v>891</v>
      </c>
      <c r="B693" s="5">
        <v>96.901039999999995</v>
      </c>
    </row>
    <row r="694" spans="1:2" x14ac:dyDescent="0.25">
      <c r="A694" s="5">
        <v>892</v>
      </c>
      <c r="B694" s="5">
        <v>96.921570000000003</v>
      </c>
    </row>
    <row r="695" spans="1:2" x14ac:dyDescent="0.25">
      <c r="A695" s="5">
        <v>893</v>
      </c>
      <c r="B695" s="5">
        <v>96.943870000000004</v>
      </c>
    </row>
    <row r="696" spans="1:2" x14ac:dyDescent="0.25">
      <c r="A696" s="5">
        <v>894</v>
      </c>
      <c r="B696" s="5">
        <v>96.967799999999997</v>
      </c>
    </row>
    <row r="697" spans="1:2" x14ac:dyDescent="0.25">
      <c r="A697" s="5">
        <v>895</v>
      </c>
      <c r="B697" s="5">
        <v>96.992789999999999</v>
      </c>
    </row>
    <row r="698" spans="1:2" x14ac:dyDescent="0.25">
      <c r="A698" s="5">
        <v>896</v>
      </c>
      <c r="B698" s="5">
        <v>97.01943</v>
      </c>
    </row>
    <row r="699" spans="1:2" x14ac:dyDescent="0.25">
      <c r="A699" s="5">
        <v>897</v>
      </c>
      <c r="B699" s="5">
        <v>97.047169999999994</v>
      </c>
    </row>
    <row r="700" spans="1:2" x14ac:dyDescent="0.25">
      <c r="A700" s="5">
        <v>898</v>
      </c>
      <c r="B700" s="5">
        <v>97.075819999999993</v>
      </c>
    </row>
    <row r="701" spans="1:2" x14ac:dyDescent="0.25">
      <c r="A701" s="5">
        <v>899</v>
      </c>
      <c r="B701" s="5">
        <v>97.105189999999993</v>
      </c>
    </row>
    <row r="702" spans="1:2" x14ac:dyDescent="0.25">
      <c r="A702" s="5">
        <v>900</v>
      </c>
      <c r="B702" s="5">
        <v>97.135059999999996</v>
      </c>
    </row>
    <row r="703" spans="1:2" x14ac:dyDescent="0.25">
      <c r="A703" s="5">
        <v>901</v>
      </c>
      <c r="B703" s="5">
        <v>97.164760000000001</v>
      </c>
    </row>
    <row r="704" spans="1:2" x14ac:dyDescent="0.25">
      <c r="A704" s="5">
        <v>902</v>
      </c>
      <c r="B704" s="5">
        <v>97.195040000000006</v>
      </c>
    </row>
    <row r="705" spans="1:2" x14ac:dyDescent="0.25">
      <c r="A705" s="5">
        <v>903</v>
      </c>
      <c r="B705" s="5">
        <v>97.225229999999996</v>
      </c>
    </row>
    <row r="706" spans="1:2" x14ac:dyDescent="0.25">
      <c r="A706" s="5">
        <v>904</v>
      </c>
      <c r="B706" s="5">
        <v>97.255110000000002</v>
      </c>
    </row>
    <row r="707" spans="1:2" x14ac:dyDescent="0.25">
      <c r="A707" s="5">
        <v>905</v>
      </c>
      <c r="B707" s="5">
        <v>97.284480000000002</v>
      </c>
    </row>
    <row r="708" spans="1:2" x14ac:dyDescent="0.25">
      <c r="A708" s="5">
        <v>906</v>
      </c>
      <c r="B708" s="5">
        <v>97.31268</v>
      </c>
    </row>
    <row r="709" spans="1:2" x14ac:dyDescent="0.25">
      <c r="A709" s="5">
        <v>907</v>
      </c>
      <c r="B709" s="5">
        <v>97.340440000000001</v>
      </c>
    </row>
    <row r="710" spans="1:2" x14ac:dyDescent="0.25">
      <c r="A710" s="5">
        <v>908</v>
      </c>
      <c r="B710" s="5">
        <v>97.367099999999994</v>
      </c>
    </row>
    <row r="711" spans="1:2" x14ac:dyDescent="0.25">
      <c r="A711" s="5">
        <v>909</v>
      </c>
      <c r="B711" s="5">
        <v>97.392470000000003</v>
      </c>
    </row>
    <row r="712" spans="1:2" x14ac:dyDescent="0.25">
      <c r="A712" s="5">
        <v>910</v>
      </c>
      <c r="B712" s="5">
        <v>97.416370000000001</v>
      </c>
    </row>
    <row r="713" spans="1:2" x14ac:dyDescent="0.25">
      <c r="A713" s="5">
        <v>911</v>
      </c>
      <c r="B713" s="5">
        <v>97.438320000000004</v>
      </c>
    </row>
    <row r="714" spans="1:2" x14ac:dyDescent="0.25">
      <c r="A714" s="5">
        <v>912</v>
      </c>
      <c r="B714" s="5">
        <v>97.45881</v>
      </c>
    </row>
    <row r="715" spans="1:2" x14ac:dyDescent="0.25">
      <c r="A715" s="5">
        <v>913</v>
      </c>
      <c r="B715" s="5">
        <v>97.477329999999995</v>
      </c>
    </row>
    <row r="716" spans="1:2" x14ac:dyDescent="0.25">
      <c r="A716" s="5">
        <v>914</v>
      </c>
      <c r="B716" s="5">
        <v>97.493750000000006</v>
      </c>
    </row>
    <row r="717" spans="1:2" x14ac:dyDescent="0.25">
      <c r="A717" s="5">
        <v>915</v>
      </c>
      <c r="B717" s="5">
        <v>97.507930000000002</v>
      </c>
    </row>
    <row r="718" spans="1:2" x14ac:dyDescent="0.25">
      <c r="A718" s="5">
        <v>916</v>
      </c>
      <c r="B718" s="5">
        <v>97.519689999999997</v>
      </c>
    </row>
    <row r="719" spans="1:2" x14ac:dyDescent="0.25">
      <c r="A719" s="5">
        <v>917</v>
      </c>
      <c r="B719" s="5">
        <v>97.529089999999997</v>
      </c>
    </row>
    <row r="720" spans="1:2" x14ac:dyDescent="0.25">
      <c r="A720" s="5">
        <v>918</v>
      </c>
      <c r="B720" s="5">
        <v>97.535929999999993</v>
      </c>
    </row>
    <row r="721" spans="1:2" x14ac:dyDescent="0.25">
      <c r="A721" s="5">
        <v>919</v>
      </c>
      <c r="B721" s="5">
        <v>97.540130000000005</v>
      </c>
    </row>
    <row r="722" spans="1:2" x14ac:dyDescent="0.25">
      <c r="A722" s="5">
        <v>920</v>
      </c>
      <c r="B722" s="5">
        <v>97.541790000000006</v>
      </c>
    </row>
    <row r="723" spans="1:2" x14ac:dyDescent="0.25">
      <c r="A723" s="5">
        <v>921</v>
      </c>
      <c r="B723" s="5">
        <v>97.540559999999999</v>
      </c>
    </row>
    <row r="724" spans="1:2" x14ac:dyDescent="0.25">
      <c r="A724" s="5">
        <v>922</v>
      </c>
      <c r="B724" s="5">
        <v>97.536529999999999</v>
      </c>
    </row>
    <row r="725" spans="1:2" x14ac:dyDescent="0.25">
      <c r="A725" s="5">
        <v>923</v>
      </c>
      <c r="B725" s="5">
        <v>97.529669999999996</v>
      </c>
    </row>
    <row r="726" spans="1:2" x14ac:dyDescent="0.25">
      <c r="A726" s="5">
        <v>924</v>
      </c>
      <c r="B726" s="5">
        <v>97.52037</v>
      </c>
    </row>
    <row r="727" spans="1:2" x14ac:dyDescent="0.25">
      <c r="A727" s="5">
        <v>925</v>
      </c>
      <c r="B727" s="5">
        <v>97.50788</v>
      </c>
    </row>
    <row r="728" spans="1:2" x14ac:dyDescent="0.25">
      <c r="A728" s="5">
        <v>926</v>
      </c>
      <c r="B728" s="5">
        <v>97.492559999999997</v>
      </c>
    </row>
    <row r="729" spans="1:2" x14ac:dyDescent="0.25">
      <c r="A729" s="5">
        <v>927</v>
      </c>
      <c r="B729" s="5">
        <v>97.474450000000004</v>
      </c>
    </row>
    <row r="730" spans="1:2" x14ac:dyDescent="0.25">
      <c r="A730" s="5">
        <v>928</v>
      </c>
      <c r="B730" s="5">
        <v>97.454229999999995</v>
      </c>
    </row>
    <row r="731" spans="1:2" x14ac:dyDescent="0.25">
      <c r="A731" s="5">
        <v>929</v>
      </c>
      <c r="B731" s="5">
        <v>97.430729999999997</v>
      </c>
    </row>
    <row r="732" spans="1:2" x14ac:dyDescent="0.25">
      <c r="A732" s="5">
        <v>930</v>
      </c>
      <c r="B732" s="5">
        <v>97.404600000000002</v>
      </c>
    </row>
    <row r="733" spans="1:2" x14ac:dyDescent="0.25">
      <c r="A733" s="5">
        <v>931</v>
      </c>
      <c r="B733" s="5">
        <v>97.375929999999997</v>
      </c>
    </row>
    <row r="734" spans="1:2" x14ac:dyDescent="0.25">
      <c r="A734" s="5">
        <v>932</v>
      </c>
      <c r="B734" s="5">
        <v>97.345680000000002</v>
      </c>
    </row>
    <row r="735" spans="1:2" x14ac:dyDescent="0.25">
      <c r="A735" s="5">
        <v>933</v>
      </c>
      <c r="B735" s="5">
        <v>97.312269999999998</v>
      </c>
    </row>
    <row r="736" spans="1:2" x14ac:dyDescent="0.25">
      <c r="A736" s="5">
        <v>934</v>
      </c>
      <c r="B736" s="5">
        <v>97.276629999999997</v>
      </c>
    </row>
    <row r="737" spans="1:2" x14ac:dyDescent="0.25">
      <c r="A737" s="5">
        <v>935</v>
      </c>
      <c r="B737" s="5">
        <v>97.239900000000006</v>
      </c>
    </row>
    <row r="738" spans="1:2" x14ac:dyDescent="0.25">
      <c r="A738" s="5">
        <v>936</v>
      </c>
      <c r="B738" s="5">
        <v>97.200239999999994</v>
      </c>
    </row>
    <row r="739" spans="1:2" x14ac:dyDescent="0.25">
      <c r="A739" s="5">
        <v>937</v>
      </c>
      <c r="B739" s="5">
        <v>97.158749999999998</v>
      </c>
    </row>
    <row r="740" spans="1:2" x14ac:dyDescent="0.25">
      <c r="A740" s="5">
        <v>938</v>
      </c>
      <c r="B740" s="5">
        <v>97.115589999999997</v>
      </c>
    </row>
    <row r="741" spans="1:2" x14ac:dyDescent="0.25">
      <c r="A741" s="5">
        <v>939</v>
      </c>
      <c r="B741" s="5">
        <v>97.072069999999997</v>
      </c>
    </row>
    <row r="742" spans="1:2" x14ac:dyDescent="0.25">
      <c r="A742" s="5">
        <v>940</v>
      </c>
      <c r="B742" s="5">
        <v>97.026079999999993</v>
      </c>
    </row>
    <row r="743" spans="1:2" x14ac:dyDescent="0.25">
      <c r="A743" s="5">
        <v>941</v>
      </c>
      <c r="B743" s="5">
        <v>96.978909999999999</v>
      </c>
    </row>
    <row r="744" spans="1:2" x14ac:dyDescent="0.25">
      <c r="A744" s="5">
        <v>942</v>
      </c>
      <c r="B744" s="5">
        <v>96.931950000000001</v>
      </c>
    </row>
    <row r="745" spans="1:2" x14ac:dyDescent="0.25">
      <c r="A745" s="5">
        <v>943</v>
      </c>
      <c r="B745" s="5">
        <v>96.882959999999997</v>
      </c>
    </row>
    <row r="746" spans="1:2" x14ac:dyDescent="0.25">
      <c r="A746" s="5">
        <v>944</v>
      </c>
      <c r="B746" s="5">
        <v>96.833320000000001</v>
      </c>
    </row>
    <row r="747" spans="1:2" x14ac:dyDescent="0.25">
      <c r="A747" s="5">
        <v>945</v>
      </c>
      <c r="B747" s="5">
        <v>96.784450000000007</v>
      </c>
    </row>
    <row r="748" spans="1:2" x14ac:dyDescent="0.25">
      <c r="A748" s="5">
        <v>946</v>
      </c>
      <c r="B748" s="5">
        <v>96.734059999999999</v>
      </c>
    </row>
    <row r="749" spans="1:2" x14ac:dyDescent="0.25">
      <c r="A749" s="5">
        <v>947</v>
      </c>
      <c r="B749" s="5">
        <v>96.68356</v>
      </c>
    </row>
    <row r="750" spans="1:2" x14ac:dyDescent="0.25">
      <c r="A750" s="5">
        <v>948</v>
      </c>
      <c r="B750" s="5">
        <v>96.634370000000004</v>
      </c>
    </row>
    <row r="751" spans="1:2" x14ac:dyDescent="0.25">
      <c r="A751" s="5">
        <v>949</v>
      </c>
      <c r="B751" s="5">
        <v>96.584199999999996</v>
      </c>
    </row>
    <row r="752" spans="1:2" x14ac:dyDescent="0.25">
      <c r="A752" s="5">
        <v>950</v>
      </c>
      <c r="B752" s="5">
        <v>96.534469999999999</v>
      </c>
    </row>
    <row r="753" spans="1:2" x14ac:dyDescent="0.25">
      <c r="A753" s="5">
        <v>951</v>
      </c>
      <c r="B753" s="5">
        <v>96.486540000000005</v>
      </c>
    </row>
    <row r="754" spans="1:2" x14ac:dyDescent="0.25">
      <c r="A754" s="5">
        <v>952</v>
      </c>
      <c r="B754" s="5">
        <v>96.438180000000003</v>
      </c>
    </row>
    <row r="755" spans="1:2" x14ac:dyDescent="0.25">
      <c r="A755" s="5">
        <v>953</v>
      </c>
      <c r="B755" s="5">
        <v>96.390770000000003</v>
      </c>
    </row>
    <row r="756" spans="1:2" x14ac:dyDescent="0.25">
      <c r="A756" s="5">
        <v>954</v>
      </c>
      <c r="B756" s="5">
        <v>96.345590000000001</v>
      </c>
    </row>
    <row r="757" spans="1:2" x14ac:dyDescent="0.25">
      <c r="A757" s="5">
        <v>955</v>
      </c>
      <c r="B757" s="5">
        <v>96.300539999999998</v>
      </c>
    </row>
    <row r="758" spans="1:2" x14ac:dyDescent="0.25">
      <c r="A758" s="5">
        <v>956</v>
      </c>
      <c r="B758" s="5">
        <v>96.256910000000005</v>
      </c>
    </row>
    <row r="759" spans="1:2" x14ac:dyDescent="0.25">
      <c r="A759" s="5">
        <v>957</v>
      </c>
      <c r="B759" s="5">
        <v>96.215860000000006</v>
      </c>
    </row>
    <row r="760" spans="1:2" x14ac:dyDescent="0.25">
      <c r="A760" s="5">
        <v>958</v>
      </c>
      <c r="B760" s="5">
        <v>96.175470000000004</v>
      </c>
    </row>
    <row r="761" spans="1:2" x14ac:dyDescent="0.25">
      <c r="A761" s="5">
        <v>959</v>
      </c>
      <c r="B761" s="5">
        <v>96.136920000000003</v>
      </c>
    </row>
    <row r="762" spans="1:2" x14ac:dyDescent="0.25">
      <c r="A762" s="5">
        <v>960</v>
      </c>
      <c r="B762" s="5">
        <v>96.101200000000006</v>
      </c>
    </row>
    <row r="763" spans="1:2" x14ac:dyDescent="0.25">
      <c r="A763" s="5">
        <v>961</v>
      </c>
      <c r="B763" s="5">
        <v>96.066649999999996</v>
      </c>
    </row>
    <row r="764" spans="1:2" x14ac:dyDescent="0.25">
      <c r="A764" s="5">
        <v>962</v>
      </c>
      <c r="B764" s="5">
        <v>96.034279999999995</v>
      </c>
    </row>
    <row r="765" spans="1:2" x14ac:dyDescent="0.25">
      <c r="A765" s="5">
        <v>963</v>
      </c>
      <c r="B765" s="5">
        <v>96.004900000000006</v>
      </c>
    </row>
    <row r="766" spans="1:2" x14ac:dyDescent="0.25">
      <c r="A766" s="5">
        <v>964</v>
      </c>
      <c r="B766" s="5">
        <v>95.977140000000006</v>
      </c>
    </row>
    <row r="767" spans="1:2" x14ac:dyDescent="0.25">
      <c r="A767" s="5">
        <v>965</v>
      </c>
      <c r="B767" s="5">
        <v>95.951840000000004</v>
      </c>
    </row>
    <row r="768" spans="1:2" x14ac:dyDescent="0.25">
      <c r="A768" s="5">
        <v>966</v>
      </c>
      <c r="B768" s="5">
        <v>95.929590000000005</v>
      </c>
    </row>
    <row r="769" spans="1:2" x14ac:dyDescent="0.25">
      <c r="A769" s="5">
        <v>967</v>
      </c>
      <c r="B769" s="5">
        <v>95.90934</v>
      </c>
    </row>
    <row r="770" spans="1:2" x14ac:dyDescent="0.25">
      <c r="A770" s="5">
        <v>968</v>
      </c>
      <c r="B770" s="5">
        <v>95.892139999999998</v>
      </c>
    </row>
    <row r="771" spans="1:2" x14ac:dyDescent="0.25">
      <c r="A771" s="5">
        <v>969</v>
      </c>
      <c r="B771" s="5">
        <v>95.87715</v>
      </c>
    </row>
    <row r="772" spans="1:2" x14ac:dyDescent="0.25">
      <c r="A772" s="5">
        <v>970</v>
      </c>
      <c r="B772" s="5">
        <v>95.864879999999999</v>
      </c>
    </row>
    <row r="773" spans="1:2" x14ac:dyDescent="0.25">
      <c r="A773" s="5">
        <v>971</v>
      </c>
      <c r="B773" s="5">
        <v>95.85557</v>
      </c>
    </row>
    <row r="774" spans="1:2" x14ac:dyDescent="0.25">
      <c r="A774" s="5">
        <v>972</v>
      </c>
      <c r="B774" s="5">
        <v>95.848730000000003</v>
      </c>
    </row>
    <row r="775" spans="1:2" x14ac:dyDescent="0.25">
      <c r="A775" s="5">
        <v>973</v>
      </c>
      <c r="B775" s="5">
        <v>95.844650000000001</v>
      </c>
    </row>
    <row r="776" spans="1:2" x14ac:dyDescent="0.25">
      <c r="A776" s="5">
        <v>974</v>
      </c>
      <c r="B776" s="5">
        <v>95.843350000000001</v>
      </c>
    </row>
    <row r="777" spans="1:2" x14ac:dyDescent="0.25">
      <c r="A777" s="5">
        <v>975</v>
      </c>
      <c r="B777" s="5">
        <v>95.844700000000003</v>
      </c>
    </row>
    <row r="778" spans="1:2" x14ac:dyDescent="0.25">
      <c r="A778" s="5">
        <v>976</v>
      </c>
      <c r="B778" s="5">
        <v>95.848669999999998</v>
      </c>
    </row>
    <row r="779" spans="1:2" x14ac:dyDescent="0.25">
      <c r="A779" s="5">
        <v>977</v>
      </c>
      <c r="B779" s="5">
        <v>95.855360000000005</v>
      </c>
    </row>
    <row r="780" spans="1:2" x14ac:dyDescent="0.25">
      <c r="A780" s="5">
        <v>978</v>
      </c>
      <c r="B780" s="5">
        <v>95.864680000000007</v>
      </c>
    </row>
    <row r="781" spans="1:2" x14ac:dyDescent="0.25">
      <c r="A781" s="5">
        <v>979</v>
      </c>
      <c r="B781" s="5">
        <v>95.876329999999996</v>
      </c>
    </row>
    <row r="782" spans="1:2" x14ac:dyDescent="0.25">
      <c r="A782" s="5">
        <v>980</v>
      </c>
      <c r="B782" s="5">
        <v>95.890720000000002</v>
      </c>
    </row>
    <row r="783" spans="1:2" x14ac:dyDescent="0.25">
      <c r="A783" s="5">
        <v>981</v>
      </c>
      <c r="B783" s="5">
        <v>95.907200000000003</v>
      </c>
    </row>
    <row r="784" spans="1:2" x14ac:dyDescent="0.25">
      <c r="A784" s="5">
        <v>982</v>
      </c>
      <c r="B784" s="5">
        <v>95.926389999999998</v>
      </c>
    </row>
    <row r="785" spans="1:2" x14ac:dyDescent="0.25">
      <c r="A785" s="5">
        <v>983</v>
      </c>
      <c r="B785" s="5">
        <v>95.947890000000001</v>
      </c>
    </row>
    <row r="786" spans="1:2" x14ac:dyDescent="0.25">
      <c r="A786" s="5">
        <v>984</v>
      </c>
      <c r="B786" s="5">
        <v>95.971080000000001</v>
      </c>
    </row>
    <row r="787" spans="1:2" x14ac:dyDescent="0.25">
      <c r="A787" s="5">
        <v>985</v>
      </c>
      <c r="B787" s="5">
        <v>95.996870000000001</v>
      </c>
    </row>
    <row r="788" spans="1:2" x14ac:dyDescent="0.25">
      <c r="A788" s="5">
        <v>986</v>
      </c>
      <c r="B788" s="5">
        <v>96.024060000000006</v>
      </c>
    </row>
    <row r="789" spans="1:2" x14ac:dyDescent="0.25">
      <c r="A789" s="5">
        <v>987</v>
      </c>
      <c r="B789" s="5">
        <v>96.053740000000005</v>
      </c>
    </row>
    <row r="790" spans="1:2" x14ac:dyDescent="0.25">
      <c r="A790" s="5">
        <v>988</v>
      </c>
      <c r="B790" s="5">
        <v>96.084509999999995</v>
      </c>
    </row>
    <row r="791" spans="1:2" x14ac:dyDescent="0.25">
      <c r="A791" s="5">
        <v>989</v>
      </c>
      <c r="B791" s="5">
        <v>96.117630000000005</v>
      </c>
    </row>
    <row r="792" spans="1:2" x14ac:dyDescent="0.25">
      <c r="A792" s="5">
        <v>990</v>
      </c>
      <c r="B792" s="5">
        <v>96.152289999999994</v>
      </c>
    </row>
    <row r="793" spans="1:2" x14ac:dyDescent="0.25">
      <c r="A793" s="5">
        <v>991</v>
      </c>
      <c r="B793" s="5">
        <v>96.187569999999994</v>
      </c>
    </row>
    <row r="794" spans="1:2" x14ac:dyDescent="0.25">
      <c r="A794" s="5">
        <v>992</v>
      </c>
      <c r="B794" s="5">
        <v>96.224900000000005</v>
      </c>
    </row>
    <row r="795" spans="1:2" x14ac:dyDescent="0.25">
      <c r="A795" s="5">
        <v>993</v>
      </c>
      <c r="B795" s="5">
        <v>96.262529999999998</v>
      </c>
    </row>
    <row r="796" spans="1:2" x14ac:dyDescent="0.25">
      <c r="A796" s="5">
        <v>994</v>
      </c>
      <c r="B796" s="5">
        <v>96.301990000000004</v>
      </c>
    </row>
    <row r="797" spans="1:2" x14ac:dyDescent="0.25">
      <c r="A797" s="5">
        <v>995</v>
      </c>
      <c r="B797" s="5">
        <v>96.341419999999999</v>
      </c>
    </row>
    <row r="798" spans="1:2" x14ac:dyDescent="0.25">
      <c r="A798" s="5">
        <v>996</v>
      </c>
      <c r="B798" s="5">
        <v>96.382440000000003</v>
      </c>
    </row>
    <row r="799" spans="1:2" x14ac:dyDescent="0.25">
      <c r="A799" s="5">
        <v>997</v>
      </c>
      <c r="B799" s="5">
        <v>96.424019999999999</v>
      </c>
    </row>
    <row r="800" spans="1:2" x14ac:dyDescent="0.25">
      <c r="A800" s="5">
        <v>998</v>
      </c>
      <c r="B800" s="5">
        <v>96.465100000000007</v>
      </c>
    </row>
    <row r="801" spans="1:2" x14ac:dyDescent="0.25">
      <c r="A801" s="5">
        <v>999</v>
      </c>
      <c r="B801" s="5">
        <v>96.507350000000002</v>
      </c>
    </row>
    <row r="802" spans="1:2" x14ac:dyDescent="0.25">
      <c r="A802" s="5">
        <v>1000</v>
      </c>
      <c r="B802" s="5">
        <v>96.548810000000003</v>
      </c>
    </row>
    <row r="803" spans="1:2" x14ac:dyDescent="0.25">
      <c r="A803" s="5">
        <v>1001</v>
      </c>
      <c r="B803" s="5">
        <v>96.591130000000007</v>
      </c>
    </row>
    <row r="804" spans="1:2" x14ac:dyDescent="0.25">
      <c r="A804" s="5">
        <v>1002</v>
      </c>
      <c r="B804" s="5">
        <v>96.632369999999995</v>
      </c>
    </row>
    <row r="805" spans="1:2" x14ac:dyDescent="0.25">
      <c r="A805" s="5">
        <v>1003</v>
      </c>
      <c r="B805" s="5">
        <v>96.674170000000004</v>
      </c>
    </row>
    <row r="806" spans="1:2" x14ac:dyDescent="0.25">
      <c r="A806" s="5">
        <v>1004</v>
      </c>
      <c r="B806" s="5">
        <v>96.714619999999996</v>
      </c>
    </row>
    <row r="807" spans="1:2" x14ac:dyDescent="0.25">
      <c r="A807" s="5">
        <v>1005</v>
      </c>
      <c r="B807" s="5">
        <v>96.755309999999994</v>
      </c>
    </row>
    <row r="808" spans="1:2" x14ac:dyDescent="0.25">
      <c r="A808" s="5">
        <v>1006</v>
      </c>
      <c r="B808" s="5">
        <v>96.79522</v>
      </c>
    </row>
    <row r="809" spans="1:2" x14ac:dyDescent="0.25">
      <c r="A809" s="5">
        <v>1007</v>
      </c>
      <c r="B809" s="5">
        <v>96.833420000000004</v>
      </c>
    </row>
    <row r="810" spans="1:2" x14ac:dyDescent="0.25">
      <c r="A810" s="5">
        <v>1008</v>
      </c>
      <c r="B810" s="5">
        <v>96.871369999999999</v>
      </c>
    </row>
    <row r="811" spans="1:2" x14ac:dyDescent="0.25">
      <c r="A811" s="5">
        <v>1009</v>
      </c>
      <c r="B811" s="5">
        <v>96.907399999999996</v>
      </c>
    </row>
    <row r="812" spans="1:2" x14ac:dyDescent="0.25">
      <c r="A812" s="5">
        <v>1010</v>
      </c>
      <c r="B812" s="5">
        <v>96.942859999999996</v>
      </c>
    </row>
    <row r="813" spans="1:2" x14ac:dyDescent="0.25">
      <c r="A813" s="5">
        <v>1011</v>
      </c>
      <c r="B813" s="5">
        <v>96.976219999999998</v>
      </c>
    </row>
    <row r="814" spans="1:2" x14ac:dyDescent="0.25">
      <c r="A814" s="5">
        <v>1012</v>
      </c>
      <c r="B814" s="5">
        <v>97.008700000000005</v>
      </c>
    </row>
    <row r="815" spans="1:2" x14ac:dyDescent="0.25">
      <c r="A815" s="5">
        <v>1013</v>
      </c>
      <c r="B815" s="5">
        <v>97.038920000000005</v>
      </c>
    </row>
    <row r="816" spans="1:2" x14ac:dyDescent="0.25">
      <c r="A816" s="5">
        <v>1014</v>
      </c>
      <c r="B816" s="5">
        <v>97.067959999999999</v>
      </c>
    </row>
    <row r="817" spans="1:2" x14ac:dyDescent="0.25">
      <c r="A817" s="5">
        <v>1015</v>
      </c>
      <c r="B817" s="5">
        <v>97.094610000000003</v>
      </c>
    </row>
    <row r="818" spans="1:2" x14ac:dyDescent="0.25">
      <c r="A818" s="5">
        <v>1016</v>
      </c>
      <c r="B818" s="5">
        <v>97.119799999999998</v>
      </c>
    </row>
    <row r="819" spans="1:2" x14ac:dyDescent="0.25">
      <c r="A819" s="5">
        <v>1017</v>
      </c>
      <c r="B819" s="5">
        <v>97.142510000000001</v>
      </c>
    </row>
    <row r="820" spans="1:2" x14ac:dyDescent="0.25">
      <c r="A820" s="5">
        <v>1018</v>
      </c>
      <c r="B820" s="5">
        <v>97.163480000000007</v>
      </c>
    </row>
    <row r="821" spans="1:2" x14ac:dyDescent="0.25">
      <c r="A821" s="5">
        <v>1019</v>
      </c>
      <c r="B821" s="5">
        <v>97.181920000000005</v>
      </c>
    </row>
    <row r="822" spans="1:2" x14ac:dyDescent="0.25">
      <c r="A822" s="5">
        <v>1020</v>
      </c>
      <c r="B822" s="5">
        <v>97.198359999999994</v>
      </c>
    </row>
    <row r="823" spans="1:2" x14ac:dyDescent="0.25">
      <c r="A823" s="5">
        <v>1021</v>
      </c>
      <c r="B823" s="5">
        <v>97.212260000000001</v>
      </c>
    </row>
    <row r="824" spans="1:2" x14ac:dyDescent="0.25">
      <c r="A824" s="5">
        <v>1022</v>
      </c>
      <c r="B824" s="5">
        <v>97.223920000000007</v>
      </c>
    </row>
    <row r="825" spans="1:2" x14ac:dyDescent="0.25">
      <c r="A825" s="5">
        <v>1023</v>
      </c>
      <c r="B825" s="5">
        <v>97.233090000000004</v>
      </c>
    </row>
    <row r="826" spans="1:2" x14ac:dyDescent="0.25">
      <c r="A826" s="5">
        <v>1024</v>
      </c>
      <c r="B826" s="5">
        <v>97.239750000000001</v>
      </c>
    </row>
    <row r="827" spans="1:2" x14ac:dyDescent="0.25">
      <c r="A827" s="5">
        <v>1025</v>
      </c>
      <c r="B827" s="5">
        <v>97.243870000000001</v>
      </c>
    </row>
    <row r="828" spans="1:2" x14ac:dyDescent="0.25">
      <c r="A828" s="5">
        <v>1026</v>
      </c>
      <c r="B828" s="5">
        <v>97.245549999999994</v>
      </c>
    </row>
    <row r="829" spans="1:2" x14ac:dyDescent="0.25">
      <c r="A829" s="5">
        <v>1027</v>
      </c>
      <c r="B829" s="5">
        <v>97.244519999999994</v>
      </c>
    </row>
    <row r="830" spans="1:2" x14ac:dyDescent="0.25">
      <c r="A830" s="5">
        <v>1028</v>
      </c>
      <c r="B830" s="5">
        <v>97.241150000000005</v>
      </c>
    </row>
    <row r="831" spans="1:2" x14ac:dyDescent="0.25">
      <c r="A831" s="5">
        <v>1029</v>
      </c>
      <c r="B831" s="5">
        <v>97.234939999999995</v>
      </c>
    </row>
    <row r="832" spans="1:2" x14ac:dyDescent="0.25">
      <c r="A832" s="5">
        <v>1030</v>
      </c>
      <c r="B832" s="5">
        <v>97.226510000000005</v>
      </c>
    </row>
    <row r="833" spans="1:2" x14ac:dyDescent="0.25">
      <c r="A833" s="5">
        <v>1031</v>
      </c>
      <c r="B833" s="5">
        <v>97.215130000000002</v>
      </c>
    </row>
    <row r="834" spans="1:2" x14ac:dyDescent="0.25">
      <c r="A834" s="5">
        <v>1032</v>
      </c>
      <c r="B834" s="5">
        <v>97.201689999999999</v>
      </c>
    </row>
    <row r="835" spans="1:2" x14ac:dyDescent="0.25">
      <c r="A835" s="5">
        <v>1033</v>
      </c>
      <c r="B835" s="5">
        <v>97.185230000000004</v>
      </c>
    </row>
    <row r="836" spans="1:2" x14ac:dyDescent="0.25">
      <c r="A836" s="5">
        <v>1034</v>
      </c>
      <c r="B836" s="5">
        <v>97.166880000000006</v>
      </c>
    </row>
    <row r="837" spans="1:2" x14ac:dyDescent="0.25">
      <c r="A837" s="5">
        <v>1035</v>
      </c>
      <c r="B837" s="5">
        <v>97.145470000000003</v>
      </c>
    </row>
    <row r="838" spans="1:2" x14ac:dyDescent="0.25">
      <c r="A838" s="5">
        <v>1036</v>
      </c>
      <c r="B838" s="5">
        <v>97.122389999999996</v>
      </c>
    </row>
    <row r="839" spans="1:2" x14ac:dyDescent="0.25">
      <c r="A839" s="5">
        <v>1037</v>
      </c>
      <c r="B839" s="5">
        <v>97.097030000000004</v>
      </c>
    </row>
    <row r="840" spans="1:2" x14ac:dyDescent="0.25">
      <c r="A840" s="5">
        <v>1038</v>
      </c>
      <c r="B840" s="5">
        <v>97.068600000000004</v>
      </c>
    </row>
    <row r="841" spans="1:2" x14ac:dyDescent="0.25">
      <c r="A841" s="5">
        <v>1039</v>
      </c>
      <c r="B841" s="5">
        <v>97.038830000000004</v>
      </c>
    </row>
    <row r="842" spans="1:2" x14ac:dyDescent="0.25">
      <c r="A842" s="5">
        <v>1040</v>
      </c>
      <c r="B842" s="5">
        <v>97.006020000000007</v>
      </c>
    </row>
    <row r="843" spans="1:2" x14ac:dyDescent="0.25">
      <c r="A843" s="5">
        <v>1041</v>
      </c>
      <c r="B843" s="5">
        <v>96.972130000000007</v>
      </c>
    </row>
    <row r="844" spans="1:2" x14ac:dyDescent="0.25">
      <c r="A844" s="5">
        <v>1042</v>
      </c>
      <c r="B844" s="5">
        <v>96.935249999999996</v>
      </c>
    </row>
    <row r="845" spans="1:2" x14ac:dyDescent="0.25">
      <c r="A845" s="5">
        <v>1043</v>
      </c>
      <c r="B845" s="5">
        <v>96.897549999999995</v>
      </c>
    </row>
    <row r="846" spans="1:2" x14ac:dyDescent="0.25">
      <c r="A846" s="5">
        <v>1044</v>
      </c>
      <c r="B846" s="5">
        <v>96.856949999999998</v>
      </c>
    </row>
    <row r="847" spans="1:2" x14ac:dyDescent="0.25">
      <c r="A847" s="5">
        <v>1045</v>
      </c>
      <c r="B847" s="5">
        <v>96.815799999999996</v>
      </c>
    </row>
    <row r="848" spans="1:2" x14ac:dyDescent="0.25">
      <c r="A848" s="5">
        <v>1046</v>
      </c>
      <c r="B848" s="5">
        <v>96.771870000000007</v>
      </c>
    </row>
    <row r="849" spans="1:2" x14ac:dyDescent="0.25">
      <c r="A849" s="5">
        <v>1047</v>
      </c>
      <c r="B849" s="5">
        <v>96.72766</v>
      </c>
    </row>
    <row r="850" spans="1:2" x14ac:dyDescent="0.25">
      <c r="A850" s="5">
        <v>1048</v>
      </c>
      <c r="B850" s="5">
        <v>96.680809999999994</v>
      </c>
    </row>
    <row r="851" spans="1:2" x14ac:dyDescent="0.25">
      <c r="A851" s="5">
        <v>1049</v>
      </c>
      <c r="B851" s="5">
        <v>96.633960000000002</v>
      </c>
    </row>
    <row r="852" spans="1:2" x14ac:dyDescent="0.25">
      <c r="A852" s="5">
        <v>1050</v>
      </c>
      <c r="B852" s="5">
        <v>96.584620000000001</v>
      </c>
    </row>
    <row r="853" spans="1:2" x14ac:dyDescent="0.25">
      <c r="A853" s="5">
        <v>1051</v>
      </c>
      <c r="B853" s="5">
        <v>96.535560000000004</v>
      </c>
    </row>
    <row r="854" spans="1:2" x14ac:dyDescent="0.25">
      <c r="A854" s="5">
        <v>1052</v>
      </c>
      <c r="B854" s="5">
        <v>96.484189999999998</v>
      </c>
    </row>
    <row r="855" spans="1:2" x14ac:dyDescent="0.25">
      <c r="A855" s="5">
        <v>1053</v>
      </c>
      <c r="B855" s="5">
        <v>96.433369999999996</v>
      </c>
    </row>
    <row r="856" spans="1:2" x14ac:dyDescent="0.25">
      <c r="A856" s="5">
        <v>1054</v>
      </c>
      <c r="B856" s="5">
        <v>96.381839999999997</v>
      </c>
    </row>
    <row r="857" spans="1:2" x14ac:dyDescent="0.25">
      <c r="A857" s="5">
        <v>1055</v>
      </c>
      <c r="B857" s="5">
        <v>96.328320000000005</v>
      </c>
    </row>
    <row r="858" spans="1:2" x14ac:dyDescent="0.25">
      <c r="A858" s="5">
        <v>1056</v>
      </c>
      <c r="B858" s="5">
        <v>96.275720000000007</v>
      </c>
    </row>
    <row r="859" spans="1:2" x14ac:dyDescent="0.25">
      <c r="A859" s="5">
        <v>1057</v>
      </c>
      <c r="B859" s="5">
        <v>96.221350000000001</v>
      </c>
    </row>
    <row r="860" spans="1:2" x14ac:dyDescent="0.25">
      <c r="A860" s="5">
        <v>1058</v>
      </c>
      <c r="B860" s="5">
        <v>96.168149999999997</v>
      </c>
    </row>
    <row r="861" spans="1:2" x14ac:dyDescent="0.25">
      <c r="A861" s="5">
        <v>1059</v>
      </c>
      <c r="B861" s="5">
        <v>96.113410000000002</v>
      </c>
    </row>
    <row r="862" spans="1:2" x14ac:dyDescent="0.25">
      <c r="A862" s="5">
        <v>1060</v>
      </c>
      <c r="B862" s="5">
        <v>96.060069999999996</v>
      </c>
    </row>
    <row r="863" spans="1:2" x14ac:dyDescent="0.25">
      <c r="A863" s="5">
        <v>1061</v>
      </c>
      <c r="B863" s="5">
        <v>96.005420000000001</v>
      </c>
    </row>
    <row r="864" spans="1:2" x14ac:dyDescent="0.25">
      <c r="A864" s="5">
        <v>1062</v>
      </c>
      <c r="B864" s="5">
        <v>95.952399999999997</v>
      </c>
    </row>
    <row r="865" spans="1:2" x14ac:dyDescent="0.25">
      <c r="A865" s="5">
        <v>1063</v>
      </c>
      <c r="B865" s="5">
        <v>95.898309999999995</v>
      </c>
    </row>
    <row r="866" spans="1:2" x14ac:dyDescent="0.25">
      <c r="A866" s="5">
        <v>1064</v>
      </c>
      <c r="B866" s="5">
        <v>95.846050000000005</v>
      </c>
    </row>
    <row r="867" spans="1:2" x14ac:dyDescent="0.25">
      <c r="A867" s="5">
        <v>1065</v>
      </c>
      <c r="B867" s="5">
        <v>95.794309999999996</v>
      </c>
    </row>
    <row r="868" spans="1:2" x14ac:dyDescent="0.25">
      <c r="A868" s="5">
        <v>1066</v>
      </c>
      <c r="B868" s="5">
        <v>95.741900000000001</v>
      </c>
    </row>
    <row r="869" spans="1:2" x14ac:dyDescent="0.25">
      <c r="A869" s="5">
        <v>1067</v>
      </c>
      <c r="B869" s="5">
        <v>95.691559999999996</v>
      </c>
    </row>
    <row r="870" spans="1:2" x14ac:dyDescent="0.25">
      <c r="A870" s="5">
        <v>1068</v>
      </c>
      <c r="B870" s="5">
        <v>95.640780000000007</v>
      </c>
    </row>
    <row r="871" spans="1:2" x14ac:dyDescent="0.25">
      <c r="A871" s="5">
        <v>1069</v>
      </c>
      <c r="B871" s="5">
        <v>95.592240000000004</v>
      </c>
    </row>
    <row r="872" spans="1:2" x14ac:dyDescent="0.25">
      <c r="A872" s="5">
        <v>1070</v>
      </c>
      <c r="B872" s="5">
        <v>95.543509999999998</v>
      </c>
    </row>
    <row r="873" spans="1:2" x14ac:dyDescent="0.25">
      <c r="A873" s="5">
        <v>1071</v>
      </c>
      <c r="B873" s="5">
        <v>95.497140000000002</v>
      </c>
    </row>
    <row r="874" spans="1:2" x14ac:dyDescent="0.25">
      <c r="A874" s="5">
        <v>1072</v>
      </c>
      <c r="B874" s="5">
        <v>95.451970000000003</v>
      </c>
    </row>
    <row r="875" spans="1:2" x14ac:dyDescent="0.25">
      <c r="A875" s="5">
        <v>1073</v>
      </c>
      <c r="B875" s="5">
        <v>95.406980000000004</v>
      </c>
    </row>
    <row r="876" spans="1:2" x14ac:dyDescent="0.25">
      <c r="A876" s="5">
        <v>1074</v>
      </c>
      <c r="B876" s="5">
        <v>95.364490000000004</v>
      </c>
    </row>
    <row r="877" spans="1:2" x14ac:dyDescent="0.25">
      <c r="A877" s="5">
        <v>1075</v>
      </c>
      <c r="B877" s="5">
        <v>95.322419999999994</v>
      </c>
    </row>
    <row r="878" spans="1:2" x14ac:dyDescent="0.25">
      <c r="A878" s="5">
        <v>1076</v>
      </c>
      <c r="B878" s="5">
        <v>95.282929999999993</v>
      </c>
    </row>
    <row r="879" spans="1:2" x14ac:dyDescent="0.25">
      <c r="A879" s="5">
        <v>1077</v>
      </c>
      <c r="B879" s="5">
        <v>95.244069999999994</v>
      </c>
    </row>
    <row r="880" spans="1:2" x14ac:dyDescent="0.25">
      <c r="A880" s="5">
        <v>1078</v>
      </c>
      <c r="B880" s="5">
        <v>95.207849999999993</v>
      </c>
    </row>
    <row r="881" spans="1:2" x14ac:dyDescent="0.25">
      <c r="A881" s="5">
        <v>1079</v>
      </c>
      <c r="B881" s="5">
        <v>95.173320000000004</v>
      </c>
    </row>
    <row r="882" spans="1:2" x14ac:dyDescent="0.25">
      <c r="A882" s="5">
        <v>1080</v>
      </c>
      <c r="B882" s="5">
        <v>95.139769999999999</v>
      </c>
    </row>
    <row r="883" spans="1:2" x14ac:dyDescent="0.25">
      <c r="A883" s="5">
        <v>1081</v>
      </c>
      <c r="B883" s="5">
        <v>95.108869999999996</v>
      </c>
    </row>
    <row r="884" spans="1:2" x14ac:dyDescent="0.25">
      <c r="A884" s="5">
        <v>1082</v>
      </c>
      <c r="B884" s="5">
        <v>95.079130000000006</v>
      </c>
    </row>
    <row r="885" spans="1:2" x14ac:dyDescent="0.25">
      <c r="A885" s="5">
        <v>1083</v>
      </c>
      <c r="B885" s="5">
        <v>95.052040000000005</v>
      </c>
    </row>
    <row r="886" spans="1:2" x14ac:dyDescent="0.25">
      <c r="A886" s="5">
        <v>1084</v>
      </c>
      <c r="B886" s="5">
        <v>95.026309999999995</v>
      </c>
    </row>
    <row r="887" spans="1:2" x14ac:dyDescent="0.25">
      <c r="A887" s="5">
        <v>1085</v>
      </c>
      <c r="B887" s="5">
        <v>95.003200000000007</v>
      </c>
    </row>
    <row r="888" spans="1:2" x14ac:dyDescent="0.25">
      <c r="A888" s="5">
        <v>1086</v>
      </c>
      <c r="B888" s="5">
        <v>94.982089999999999</v>
      </c>
    </row>
    <row r="889" spans="1:2" x14ac:dyDescent="0.25">
      <c r="A889" s="5">
        <v>1087</v>
      </c>
      <c r="B889" s="5">
        <v>94.962599999999995</v>
      </c>
    </row>
    <row r="890" spans="1:2" x14ac:dyDescent="0.25">
      <c r="A890" s="5">
        <v>1088</v>
      </c>
      <c r="B890" s="5">
        <v>94.945639999999997</v>
      </c>
    </row>
    <row r="891" spans="1:2" x14ac:dyDescent="0.25">
      <c r="A891" s="5">
        <v>1089</v>
      </c>
      <c r="B891" s="5">
        <v>94.930440000000004</v>
      </c>
    </row>
    <row r="892" spans="1:2" x14ac:dyDescent="0.25">
      <c r="A892" s="5">
        <v>1090</v>
      </c>
      <c r="B892" s="5">
        <v>94.91771</v>
      </c>
    </row>
    <row r="893" spans="1:2" x14ac:dyDescent="0.25">
      <c r="A893" s="5">
        <v>1091</v>
      </c>
      <c r="B893" s="5">
        <v>94.907070000000004</v>
      </c>
    </row>
    <row r="894" spans="1:2" x14ac:dyDescent="0.25">
      <c r="A894" s="5">
        <v>1092</v>
      </c>
      <c r="B894" s="5">
        <v>94.898390000000006</v>
      </c>
    </row>
    <row r="895" spans="1:2" x14ac:dyDescent="0.25">
      <c r="A895" s="5">
        <v>1093</v>
      </c>
      <c r="B895" s="5">
        <v>94.892020000000002</v>
      </c>
    </row>
    <row r="896" spans="1:2" x14ac:dyDescent="0.25">
      <c r="A896" s="5">
        <v>1094</v>
      </c>
      <c r="B896" s="5">
        <v>94.887720000000002</v>
      </c>
    </row>
    <row r="897" spans="1:2" x14ac:dyDescent="0.25">
      <c r="A897" s="5">
        <v>1095</v>
      </c>
      <c r="B897" s="5">
        <v>94.885599999999997</v>
      </c>
    </row>
    <row r="898" spans="1:2" x14ac:dyDescent="0.25">
      <c r="A898" s="5">
        <v>1096</v>
      </c>
      <c r="B898" s="5">
        <v>94.885570000000001</v>
      </c>
    </row>
    <row r="899" spans="1:2" x14ac:dyDescent="0.25">
      <c r="A899" s="5">
        <v>1097</v>
      </c>
      <c r="B899" s="5">
        <v>94.887739999999994</v>
      </c>
    </row>
    <row r="900" spans="1:2" x14ac:dyDescent="0.25">
      <c r="A900" s="5">
        <v>1098</v>
      </c>
      <c r="B900" s="5">
        <v>94.891890000000004</v>
      </c>
    </row>
    <row r="901" spans="1:2" x14ac:dyDescent="0.25">
      <c r="A901" s="5">
        <v>1099</v>
      </c>
      <c r="B901" s="5">
        <v>94.898309999999995</v>
      </c>
    </row>
    <row r="902" spans="1:2" x14ac:dyDescent="0.25">
      <c r="A902" s="5">
        <v>1100</v>
      </c>
      <c r="B902" s="5">
        <v>94.906549999999996</v>
      </c>
    </row>
    <row r="903" spans="1:2" x14ac:dyDescent="0.25">
      <c r="A903" s="5">
        <v>1101</v>
      </c>
      <c r="B903" s="5">
        <v>94.916759999999996</v>
      </c>
    </row>
    <row r="904" spans="1:2" x14ac:dyDescent="0.25">
      <c r="A904" s="5">
        <v>1102</v>
      </c>
      <c r="B904" s="5">
        <v>94.928920000000005</v>
      </c>
    </row>
    <row r="905" spans="1:2" x14ac:dyDescent="0.25">
      <c r="A905" s="5">
        <v>1103</v>
      </c>
      <c r="B905" s="5">
        <v>94.942989999999995</v>
      </c>
    </row>
    <row r="906" spans="1:2" x14ac:dyDescent="0.25">
      <c r="A906" s="5">
        <v>1104</v>
      </c>
      <c r="B906" s="5">
        <v>94.958929999999995</v>
      </c>
    </row>
    <row r="907" spans="1:2" x14ac:dyDescent="0.25">
      <c r="A907" s="5">
        <v>1105</v>
      </c>
      <c r="B907" s="5">
        <v>94.976690000000005</v>
      </c>
    </row>
    <row r="908" spans="1:2" x14ac:dyDescent="0.25">
      <c r="A908" s="5">
        <v>1106</v>
      </c>
      <c r="B908" s="5">
        <v>94.99624</v>
      </c>
    </row>
    <row r="909" spans="1:2" x14ac:dyDescent="0.25">
      <c r="A909" s="5">
        <v>1107</v>
      </c>
      <c r="B909" s="5">
        <v>95.017520000000005</v>
      </c>
    </row>
    <row r="910" spans="1:2" x14ac:dyDescent="0.25">
      <c r="A910" s="5">
        <v>1108</v>
      </c>
      <c r="B910" s="5">
        <v>95.040490000000005</v>
      </c>
    </row>
    <row r="911" spans="1:2" x14ac:dyDescent="0.25">
      <c r="A911" s="5">
        <v>1109</v>
      </c>
      <c r="B911" s="5">
        <v>95.065079999999995</v>
      </c>
    </row>
    <row r="912" spans="1:2" x14ac:dyDescent="0.25">
      <c r="A912" s="5">
        <v>1110</v>
      </c>
      <c r="B912" s="5">
        <v>95.091250000000002</v>
      </c>
    </row>
    <row r="913" spans="1:2" x14ac:dyDescent="0.25">
      <c r="A913" s="5">
        <v>1111</v>
      </c>
      <c r="B913" s="5">
        <v>95.118939999999995</v>
      </c>
    </row>
    <row r="914" spans="1:2" x14ac:dyDescent="0.25">
      <c r="A914" s="5">
        <v>1112</v>
      </c>
      <c r="B914" s="5">
        <v>95.148079999999993</v>
      </c>
    </row>
    <row r="915" spans="1:2" x14ac:dyDescent="0.25">
      <c r="A915" s="5">
        <v>1113</v>
      </c>
      <c r="B915" s="5">
        <v>95.178610000000006</v>
      </c>
    </row>
    <row r="916" spans="1:2" x14ac:dyDescent="0.25">
      <c r="A916" s="5">
        <v>1114</v>
      </c>
      <c r="B916" s="5">
        <v>95.210470000000001</v>
      </c>
    </row>
    <row r="917" spans="1:2" x14ac:dyDescent="0.25">
      <c r="A917" s="5">
        <v>1115</v>
      </c>
      <c r="B917" s="5">
        <v>95.243579999999994</v>
      </c>
    </row>
    <row r="918" spans="1:2" x14ac:dyDescent="0.25">
      <c r="A918" s="5">
        <v>1116</v>
      </c>
      <c r="B918" s="5">
        <v>95.277889999999999</v>
      </c>
    </row>
    <row r="919" spans="1:2" x14ac:dyDescent="0.25">
      <c r="A919" s="5">
        <v>1117</v>
      </c>
      <c r="B919" s="5">
        <v>95.313310000000001</v>
      </c>
    </row>
    <row r="920" spans="1:2" x14ac:dyDescent="0.25">
      <c r="A920" s="5">
        <v>1118</v>
      </c>
      <c r="B920" s="5">
        <v>95.349779999999996</v>
      </c>
    </row>
    <row r="921" spans="1:2" x14ac:dyDescent="0.25">
      <c r="A921" s="5">
        <v>1119</v>
      </c>
      <c r="B921" s="5">
        <v>95.387219999999999</v>
      </c>
    </row>
    <row r="922" spans="1:2" x14ac:dyDescent="0.25">
      <c r="A922" s="5">
        <v>1120</v>
      </c>
      <c r="B922" s="5">
        <v>95.425560000000004</v>
      </c>
    </row>
    <row r="923" spans="1:2" x14ac:dyDescent="0.25">
      <c r="A923" s="5">
        <v>1121</v>
      </c>
      <c r="B923" s="5">
        <v>95.464730000000003</v>
      </c>
    </row>
    <row r="924" spans="1:2" x14ac:dyDescent="0.25">
      <c r="A924" s="5">
        <v>1122</v>
      </c>
      <c r="B924" s="5">
        <v>95.504630000000006</v>
      </c>
    </row>
    <row r="925" spans="1:2" x14ac:dyDescent="0.25">
      <c r="A925" s="5">
        <v>1123</v>
      </c>
      <c r="B925" s="5">
        <v>95.545199999999994</v>
      </c>
    </row>
    <row r="926" spans="1:2" x14ac:dyDescent="0.25">
      <c r="A926" s="5">
        <v>1124</v>
      </c>
      <c r="B926" s="5">
        <v>95.586359999999999</v>
      </c>
    </row>
    <row r="927" spans="1:2" x14ac:dyDescent="0.25">
      <c r="A927" s="5">
        <v>1125</v>
      </c>
      <c r="B927" s="5">
        <v>95.628029999999995</v>
      </c>
    </row>
    <row r="928" spans="1:2" x14ac:dyDescent="0.25">
      <c r="A928" s="5">
        <v>1126</v>
      </c>
      <c r="B928" s="5">
        <v>95.670119999999997</v>
      </c>
    </row>
    <row r="929" spans="1:2" x14ac:dyDescent="0.25">
      <c r="A929" s="5">
        <v>1127</v>
      </c>
      <c r="B929" s="5">
        <v>95.712559999999996</v>
      </c>
    </row>
    <row r="930" spans="1:2" x14ac:dyDescent="0.25">
      <c r="A930" s="5">
        <v>1128</v>
      </c>
      <c r="B930" s="5">
        <v>95.755269999999996</v>
      </c>
    </row>
    <row r="931" spans="1:2" x14ac:dyDescent="0.25">
      <c r="A931" s="5">
        <v>1129</v>
      </c>
      <c r="B931" s="5">
        <v>95.798159999999996</v>
      </c>
    </row>
    <row r="932" spans="1:2" x14ac:dyDescent="0.25">
      <c r="A932" s="5">
        <v>1130</v>
      </c>
      <c r="B932" s="5">
        <v>95.841170000000005</v>
      </c>
    </row>
    <row r="933" spans="1:2" x14ac:dyDescent="0.25">
      <c r="A933" s="5">
        <v>1131</v>
      </c>
      <c r="B933" s="5">
        <v>95.884190000000004</v>
      </c>
    </row>
    <row r="934" spans="1:2" x14ac:dyDescent="0.25">
      <c r="A934" s="5">
        <v>1132</v>
      </c>
      <c r="B934" s="5">
        <v>95.927160000000001</v>
      </c>
    </row>
    <row r="935" spans="1:2" x14ac:dyDescent="0.25">
      <c r="A935" s="5">
        <v>1133</v>
      </c>
      <c r="B935" s="5">
        <v>95.97</v>
      </c>
    </row>
    <row r="936" spans="1:2" x14ac:dyDescent="0.25">
      <c r="A936" s="5">
        <v>1134</v>
      </c>
      <c r="B936" s="5">
        <v>96.012630000000001</v>
      </c>
    </row>
    <row r="937" spans="1:2" x14ac:dyDescent="0.25">
      <c r="A937" s="5">
        <v>1135</v>
      </c>
      <c r="B937" s="5">
        <v>96.054969999999997</v>
      </c>
    </row>
    <row r="938" spans="1:2" x14ac:dyDescent="0.25">
      <c r="A938" s="5">
        <v>1136</v>
      </c>
      <c r="B938" s="5">
        <v>96.096950000000007</v>
      </c>
    </row>
    <row r="939" spans="1:2" x14ac:dyDescent="0.25">
      <c r="A939" s="5">
        <v>1137</v>
      </c>
      <c r="B939" s="5">
        <v>96.138480000000001</v>
      </c>
    </row>
    <row r="940" spans="1:2" x14ac:dyDescent="0.25">
      <c r="A940" s="5">
        <v>1138</v>
      </c>
      <c r="B940" s="5">
        <v>96.179500000000004</v>
      </c>
    </row>
    <row r="941" spans="1:2" x14ac:dyDescent="0.25">
      <c r="A941" s="5">
        <v>1139</v>
      </c>
      <c r="B941" s="5">
        <v>96.219930000000005</v>
      </c>
    </row>
    <row r="942" spans="1:2" x14ac:dyDescent="0.25">
      <c r="A942" s="5">
        <v>1140</v>
      </c>
      <c r="B942" s="5">
        <v>96.259709999999998</v>
      </c>
    </row>
    <row r="943" spans="1:2" x14ac:dyDescent="0.25">
      <c r="A943" s="5">
        <v>1141</v>
      </c>
      <c r="B943" s="5">
        <v>96.298749999999998</v>
      </c>
    </row>
    <row r="944" spans="1:2" x14ac:dyDescent="0.25">
      <c r="A944" s="5">
        <v>1142</v>
      </c>
      <c r="B944" s="5">
        <v>96.33699</v>
      </c>
    </row>
    <row r="945" spans="1:2" x14ac:dyDescent="0.25">
      <c r="A945" s="5">
        <v>1143</v>
      </c>
      <c r="B945" s="5">
        <v>96.374369999999999</v>
      </c>
    </row>
    <row r="946" spans="1:2" x14ac:dyDescent="0.25">
      <c r="A946" s="5">
        <v>1144</v>
      </c>
      <c r="B946" s="5">
        <v>96.410820000000001</v>
      </c>
    </row>
    <row r="947" spans="1:2" x14ac:dyDescent="0.25">
      <c r="A947" s="5">
        <v>1145</v>
      </c>
      <c r="B947" s="5">
        <v>96.446280000000002</v>
      </c>
    </row>
    <row r="948" spans="1:2" x14ac:dyDescent="0.25">
      <c r="A948" s="5">
        <v>1146</v>
      </c>
      <c r="B948" s="5">
        <v>96.480689999999996</v>
      </c>
    </row>
    <row r="949" spans="1:2" x14ac:dyDescent="0.25">
      <c r="A949" s="5">
        <v>1147</v>
      </c>
      <c r="B949" s="5">
        <v>96.513990000000007</v>
      </c>
    </row>
    <row r="950" spans="1:2" x14ac:dyDescent="0.25">
      <c r="A950" s="5">
        <v>1148</v>
      </c>
      <c r="B950" s="5">
        <v>96.546120000000002</v>
      </c>
    </row>
    <row r="951" spans="1:2" x14ac:dyDescent="0.25">
      <c r="A951" s="5">
        <v>1149</v>
      </c>
      <c r="B951" s="5">
        <v>96.577029999999993</v>
      </c>
    </row>
    <row r="952" spans="1:2" x14ac:dyDescent="0.25">
      <c r="A952" s="5">
        <v>1150</v>
      </c>
      <c r="B952" s="5">
        <v>96.606679999999997</v>
      </c>
    </row>
    <row r="953" spans="1:2" x14ac:dyDescent="0.25">
      <c r="A953" s="5">
        <v>1151</v>
      </c>
      <c r="B953" s="5">
        <v>96.635000000000005</v>
      </c>
    </row>
    <row r="954" spans="1:2" x14ac:dyDescent="0.25">
      <c r="A954" s="5">
        <v>1152</v>
      </c>
      <c r="B954" s="5">
        <v>96.661959999999993</v>
      </c>
    </row>
    <row r="955" spans="1:2" x14ac:dyDescent="0.25">
      <c r="A955" s="5">
        <v>1153</v>
      </c>
      <c r="B955" s="5">
        <v>96.687520000000006</v>
      </c>
    </row>
    <row r="956" spans="1:2" x14ac:dyDescent="0.25">
      <c r="A956" s="5">
        <v>1154</v>
      </c>
      <c r="B956" s="5">
        <v>96.71163</v>
      </c>
    </row>
    <row r="957" spans="1:2" x14ac:dyDescent="0.25">
      <c r="A957" s="5">
        <v>1155</v>
      </c>
      <c r="B957" s="5">
        <v>96.734250000000003</v>
      </c>
    </row>
    <row r="958" spans="1:2" x14ac:dyDescent="0.25">
      <c r="A958" s="5">
        <v>1156</v>
      </c>
      <c r="B958" s="5">
        <v>96.755359999999996</v>
      </c>
    </row>
    <row r="959" spans="1:2" x14ac:dyDescent="0.25">
      <c r="A959" s="5">
        <v>1157</v>
      </c>
      <c r="B959" s="5">
        <v>96.774910000000006</v>
      </c>
    </row>
    <row r="960" spans="1:2" x14ac:dyDescent="0.25">
      <c r="A960" s="5">
        <v>1158</v>
      </c>
      <c r="B960" s="5">
        <v>96.79289</v>
      </c>
    </row>
    <row r="961" spans="1:2" x14ac:dyDescent="0.25">
      <c r="A961" s="5">
        <v>1159</v>
      </c>
      <c r="B961" s="5">
        <v>96.809259999999995</v>
      </c>
    </row>
    <row r="962" spans="1:2" x14ac:dyDescent="0.25">
      <c r="A962" s="5">
        <v>1160</v>
      </c>
      <c r="B962" s="5">
        <v>96.823999999999998</v>
      </c>
    </row>
    <row r="963" spans="1:2" x14ac:dyDescent="0.25">
      <c r="A963" s="5">
        <v>1161</v>
      </c>
      <c r="B963" s="5">
        <v>96.837090000000003</v>
      </c>
    </row>
    <row r="964" spans="1:2" x14ac:dyDescent="0.25">
      <c r="A964" s="5">
        <v>1162</v>
      </c>
      <c r="B964" s="5">
        <v>96.848519999999994</v>
      </c>
    </row>
    <row r="965" spans="1:2" x14ac:dyDescent="0.25">
      <c r="A965" s="5">
        <v>1163</v>
      </c>
      <c r="B965" s="5">
        <v>96.858270000000005</v>
      </c>
    </row>
    <row r="966" spans="1:2" x14ac:dyDescent="0.25">
      <c r="A966" s="5">
        <v>1164</v>
      </c>
      <c r="B966" s="5">
        <v>96.866330000000005</v>
      </c>
    </row>
    <row r="967" spans="1:2" x14ac:dyDescent="0.25">
      <c r="A967" s="5">
        <v>1165</v>
      </c>
      <c r="B967" s="5">
        <v>96.872699999999995</v>
      </c>
    </row>
    <row r="968" spans="1:2" x14ac:dyDescent="0.25">
      <c r="A968" s="5">
        <v>1166</v>
      </c>
      <c r="B968" s="5">
        <v>96.877359999999996</v>
      </c>
    </row>
    <row r="969" spans="1:2" x14ac:dyDescent="0.25">
      <c r="A969" s="5">
        <v>1167</v>
      </c>
      <c r="B969" s="5">
        <v>96.880309999999994</v>
      </c>
    </row>
    <row r="970" spans="1:2" x14ac:dyDescent="0.25">
      <c r="A970" s="5">
        <v>1168</v>
      </c>
      <c r="B970" s="5">
        <v>96.881569999999996</v>
      </c>
    </row>
    <row r="971" spans="1:2" x14ac:dyDescent="0.25">
      <c r="A971" s="5">
        <v>1169</v>
      </c>
      <c r="B971" s="5">
        <v>96.881119999999996</v>
      </c>
    </row>
    <row r="972" spans="1:2" x14ac:dyDescent="0.25">
      <c r="A972" s="5">
        <v>1170</v>
      </c>
      <c r="B972" s="5">
        <v>96.878979999999999</v>
      </c>
    </row>
    <row r="973" spans="1:2" x14ac:dyDescent="0.25">
      <c r="A973" s="5">
        <v>1171</v>
      </c>
      <c r="B973" s="5">
        <v>96.875159999999994</v>
      </c>
    </row>
    <row r="974" spans="1:2" x14ac:dyDescent="0.25">
      <c r="A974" s="5">
        <v>1172</v>
      </c>
      <c r="B974" s="5">
        <v>96.869669999999999</v>
      </c>
    </row>
    <row r="975" spans="1:2" x14ac:dyDescent="0.25">
      <c r="A975" s="5">
        <v>1173</v>
      </c>
      <c r="B975" s="5">
        <v>96.862530000000007</v>
      </c>
    </row>
    <row r="976" spans="1:2" x14ac:dyDescent="0.25">
      <c r="A976" s="5">
        <v>1174</v>
      </c>
      <c r="B976" s="5">
        <v>96.853740000000002</v>
      </c>
    </row>
    <row r="977" spans="1:2" x14ac:dyDescent="0.25">
      <c r="A977" s="5">
        <v>1175</v>
      </c>
      <c r="B977" s="5">
        <v>96.843339999999998</v>
      </c>
    </row>
    <row r="978" spans="1:2" x14ac:dyDescent="0.25">
      <c r="A978" s="5">
        <v>1176</v>
      </c>
      <c r="B978" s="5">
        <v>96.831339999999997</v>
      </c>
    </row>
    <row r="979" spans="1:2" x14ac:dyDescent="0.25">
      <c r="A979" s="5">
        <v>1177</v>
      </c>
      <c r="B979" s="5">
        <v>96.817769999999996</v>
      </c>
    </row>
    <row r="980" spans="1:2" x14ac:dyDescent="0.25">
      <c r="A980" s="5">
        <v>1178</v>
      </c>
      <c r="B980" s="5">
        <v>96.802670000000006</v>
      </c>
    </row>
    <row r="981" spans="1:2" x14ac:dyDescent="0.25">
      <c r="A981" s="5">
        <v>1179</v>
      </c>
      <c r="B981" s="5">
        <v>96.78604</v>
      </c>
    </row>
    <row r="982" spans="1:2" x14ac:dyDescent="0.25">
      <c r="A982" s="5">
        <v>1180</v>
      </c>
      <c r="B982" s="5">
        <v>96.767939999999996</v>
      </c>
    </row>
    <row r="983" spans="1:2" x14ac:dyDescent="0.25">
      <c r="A983" s="5">
        <v>1181</v>
      </c>
      <c r="B983" s="5">
        <v>96.748400000000004</v>
      </c>
    </row>
    <row r="984" spans="1:2" x14ac:dyDescent="0.25">
      <c r="A984" s="5">
        <v>1182</v>
      </c>
      <c r="B984" s="5">
        <v>96.727440000000001</v>
      </c>
    </row>
    <row r="985" spans="1:2" x14ac:dyDescent="0.25">
      <c r="A985" s="5">
        <v>1183</v>
      </c>
      <c r="B985" s="5">
        <v>96.705119999999994</v>
      </c>
    </row>
    <row r="986" spans="1:2" x14ac:dyDescent="0.25">
      <c r="A986" s="5">
        <v>1184</v>
      </c>
      <c r="B986" s="5">
        <v>96.681460000000001</v>
      </c>
    </row>
    <row r="987" spans="1:2" x14ac:dyDescent="0.25">
      <c r="A987" s="5">
        <v>1185</v>
      </c>
      <c r="B987" s="5">
        <v>96.65652</v>
      </c>
    </row>
    <row r="988" spans="1:2" x14ac:dyDescent="0.25">
      <c r="A988" s="5">
        <v>1186</v>
      </c>
      <c r="B988" s="5">
        <v>96.630330000000001</v>
      </c>
    </row>
    <row r="989" spans="1:2" x14ac:dyDescent="0.25">
      <c r="A989" s="5">
        <v>1187</v>
      </c>
      <c r="B989" s="5">
        <v>96.602940000000004</v>
      </c>
    </row>
    <row r="990" spans="1:2" x14ac:dyDescent="0.25">
      <c r="A990" s="5">
        <v>1188</v>
      </c>
      <c r="B990" s="5">
        <v>96.574389999999994</v>
      </c>
    </row>
    <row r="991" spans="1:2" x14ac:dyDescent="0.25">
      <c r="A991" s="5">
        <v>1189</v>
      </c>
      <c r="B991" s="5">
        <v>96.544740000000004</v>
      </c>
    </row>
    <row r="992" spans="1:2" x14ac:dyDescent="0.25">
      <c r="A992" s="5">
        <v>1190</v>
      </c>
      <c r="B992" s="5">
        <v>96.514039999999994</v>
      </c>
    </row>
    <row r="993" spans="1:2" x14ac:dyDescent="0.25">
      <c r="A993" s="5">
        <v>1191</v>
      </c>
      <c r="B993" s="5">
        <v>96.482330000000005</v>
      </c>
    </row>
    <row r="994" spans="1:2" x14ac:dyDescent="0.25">
      <c r="A994" s="5">
        <v>1192</v>
      </c>
      <c r="B994" s="5">
        <v>96.449669999999998</v>
      </c>
    </row>
    <row r="995" spans="1:2" x14ac:dyDescent="0.25">
      <c r="A995" s="5">
        <v>1193</v>
      </c>
      <c r="B995" s="5">
        <v>96.4161</v>
      </c>
    </row>
    <row r="996" spans="1:2" x14ac:dyDescent="0.25">
      <c r="A996" s="5">
        <v>1194</v>
      </c>
      <c r="B996" s="5">
        <v>96.381690000000006</v>
      </c>
    </row>
    <row r="997" spans="1:2" x14ac:dyDescent="0.25">
      <c r="A997" s="5">
        <v>1195</v>
      </c>
      <c r="B997" s="5">
        <v>96.34648</v>
      </c>
    </row>
    <row r="998" spans="1:2" x14ac:dyDescent="0.25">
      <c r="A998" s="5">
        <v>1196</v>
      </c>
      <c r="B998" s="5">
        <v>96.310540000000003</v>
      </c>
    </row>
    <row r="999" spans="1:2" x14ac:dyDescent="0.25">
      <c r="A999" s="5">
        <v>1197</v>
      </c>
      <c r="B999" s="5">
        <v>96.273910000000001</v>
      </c>
    </row>
    <row r="1000" spans="1:2" x14ac:dyDescent="0.25">
      <c r="A1000" s="5">
        <v>1198</v>
      </c>
      <c r="B1000" s="5">
        <v>96.236660000000001</v>
      </c>
    </row>
    <row r="1001" spans="1:2" x14ac:dyDescent="0.25">
      <c r="A1001" s="5">
        <v>1199</v>
      </c>
      <c r="B1001" s="5">
        <v>96.198840000000004</v>
      </c>
    </row>
    <row r="1002" spans="1:2" x14ac:dyDescent="0.25">
      <c r="A1002" s="5">
        <v>1200</v>
      </c>
      <c r="B1002" s="5">
        <v>96.160499999999999</v>
      </c>
    </row>
    <row r="1003" spans="1:2" x14ac:dyDescent="0.25">
      <c r="A1003" s="5">
        <v>1201</v>
      </c>
      <c r="B1003" s="5">
        <v>96.121700000000004</v>
      </c>
    </row>
    <row r="1004" spans="1:2" x14ac:dyDescent="0.25">
      <c r="A1004" s="5">
        <v>1202</v>
      </c>
      <c r="B1004" s="5">
        <v>96.082509999999999</v>
      </c>
    </row>
    <row r="1005" spans="1:2" x14ac:dyDescent="0.25">
      <c r="A1005" s="5">
        <v>1203</v>
      </c>
      <c r="B1005" s="5">
        <v>96.042969999999997</v>
      </c>
    </row>
    <row r="1006" spans="1:2" x14ac:dyDescent="0.25">
      <c r="A1006" s="5">
        <v>1204</v>
      </c>
      <c r="B1006" s="5">
        <v>96.003140000000002</v>
      </c>
    </row>
    <row r="1007" spans="1:2" x14ac:dyDescent="0.25">
      <c r="A1007" s="5">
        <v>1205</v>
      </c>
      <c r="B1007" s="5">
        <v>95.963089999999994</v>
      </c>
    </row>
    <row r="1008" spans="1:2" x14ac:dyDescent="0.25">
      <c r="A1008" s="5">
        <v>1206</v>
      </c>
      <c r="B1008" s="5">
        <v>95.92286</v>
      </c>
    </row>
    <row r="1009" spans="1:2" x14ac:dyDescent="0.25">
      <c r="A1009" s="5">
        <v>1207</v>
      </c>
      <c r="B1009" s="5">
        <v>95.88252</v>
      </c>
    </row>
    <row r="1010" spans="1:2" x14ac:dyDescent="0.25">
      <c r="A1010" s="5">
        <v>1208</v>
      </c>
      <c r="B1010" s="5">
        <v>95.842119999999994</v>
      </c>
    </row>
    <row r="1011" spans="1:2" x14ac:dyDescent="0.25">
      <c r="A1011" s="5">
        <v>1209</v>
      </c>
      <c r="B1011" s="5">
        <v>95.80171</v>
      </c>
    </row>
    <row r="1012" spans="1:2" x14ac:dyDescent="0.25">
      <c r="A1012" s="5">
        <v>1210</v>
      </c>
      <c r="B1012" s="5">
        <v>95.761349999999993</v>
      </c>
    </row>
    <row r="1013" spans="1:2" x14ac:dyDescent="0.25">
      <c r="A1013" s="5">
        <v>1211</v>
      </c>
      <c r="B1013" s="5">
        <v>95.721090000000004</v>
      </c>
    </row>
    <row r="1014" spans="1:2" x14ac:dyDescent="0.25">
      <c r="A1014" s="5">
        <v>1212</v>
      </c>
      <c r="B1014" s="5">
        <v>95.680989999999994</v>
      </c>
    </row>
    <row r="1015" spans="1:2" x14ac:dyDescent="0.25">
      <c r="A1015" s="5">
        <v>1213</v>
      </c>
      <c r="B1015" s="5">
        <v>95.641099999999994</v>
      </c>
    </row>
    <row r="1016" spans="1:2" x14ac:dyDescent="0.25">
      <c r="A1016" s="5">
        <v>1214</v>
      </c>
      <c r="B1016" s="5">
        <v>95.601470000000006</v>
      </c>
    </row>
    <row r="1017" spans="1:2" x14ac:dyDescent="0.25">
      <c r="A1017" s="5">
        <v>1215</v>
      </c>
      <c r="B1017" s="5">
        <v>95.562150000000003</v>
      </c>
    </row>
    <row r="1018" spans="1:2" x14ac:dyDescent="0.25">
      <c r="A1018" s="5">
        <v>1216</v>
      </c>
      <c r="B1018" s="5">
        <v>95.523200000000003</v>
      </c>
    </row>
    <row r="1019" spans="1:2" x14ac:dyDescent="0.25">
      <c r="A1019" s="5">
        <v>1217</v>
      </c>
      <c r="B1019" s="5">
        <v>95.484660000000005</v>
      </c>
    </row>
    <row r="1020" spans="1:2" x14ac:dyDescent="0.25">
      <c r="A1020" s="5">
        <v>1218</v>
      </c>
      <c r="B1020" s="5">
        <v>95.446569999999994</v>
      </c>
    </row>
    <row r="1021" spans="1:2" x14ac:dyDescent="0.25">
      <c r="A1021" s="5">
        <v>1219</v>
      </c>
      <c r="B1021" s="5">
        <v>95.409000000000006</v>
      </c>
    </row>
    <row r="1022" spans="1:2" x14ac:dyDescent="0.25">
      <c r="A1022" s="5">
        <v>1220</v>
      </c>
      <c r="B1022" s="5">
        <v>95.371979999999994</v>
      </c>
    </row>
    <row r="1023" spans="1:2" x14ac:dyDescent="0.25">
      <c r="A1023" s="5">
        <v>1221</v>
      </c>
      <c r="B1023" s="5">
        <v>95.335549999999998</v>
      </c>
    </row>
    <row r="1024" spans="1:2" x14ac:dyDescent="0.25">
      <c r="A1024" s="5">
        <v>1222</v>
      </c>
      <c r="B1024" s="5">
        <v>95.299760000000006</v>
      </c>
    </row>
    <row r="1025" spans="1:2" x14ac:dyDescent="0.25">
      <c r="A1025" s="5">
        <v>1223</v>
      </c>
      <c r="B1025" s="5">
        <v>95.264660000000006</v>
      </c>
    </row>
    <row r="1026" spans="1:2" x14ac:dyDescent="0.25">
      <c r="A1026" s="5">
        <v>1224</v>
      </c>
      <c r="B1026" s="5">
        <v>95.230279999999993</v>
      </c>
    </row>
    <row r="1027" spans="1:2" x14ac:dyDescent="0.25">
      <c r="A1027" s="5">
        <v>1225</v>
      </c>
      <c r="B1027" s="5">
        <v>95.196669999999997</v>
      </c>
    </row>
    <row r="1028" spans="1:2" x14ac:dyDescent="0.25">
      <c r="A1028" s="5">
        <v>1226</v>
      </c>
      <c r="B1028" s="5">
        <v>95.163849999999996</v>
      </c>
    </row>
    <row r="1029" spans="1:2" x14ac:dyDescent="0.25">
      <c r="A1029" s="5">
        <v>1227</v>
      </c>
      <c r="B1029" s="5">
        <v>95.131870000000006</v>
      </c>
    </row>
    <row r="1030" spans="1:2" x14ac:dyDescent="0.25">
      <c r="A1030" s="5">
        <v>1228</v>
      </c>
      <c r="B1030" s="5">
        <v>95.100769999999997</v>
      </c>
    </row>
    <row r="1031" spans="1:2" x14ac:dyDescent="0.25">
      <c r="A1031" s="5">
        <v>1229</v>
      </c>
      <c r="B1031" s="5">
        <v>95.070570000000004</v>
      </c>
    </row>
    <row r="1032" spans="1:2" x14ac:dyDescent="0.25">
      <c r="A1032" s="5">
        <v>1230</v>
      </c>
      <c r="B1032" s="5">
        <v>95.041309999999996</v>
      </c>
    </row>
    <row r="1033" spans="1:2" x14ac:dyDescent="0.25">
      <c r="A1033" s="5">
        <v>1231</v>
      </c>
      <c r="B1033" s="5">
        <v>95.013019999999997</v>
      </c>
    </row>
    <row r="1034" spans="1:2" x14ac:dyDescent="0.25">
      <c r="A1034" s="5">
        <v>1232</v>
      </c>
      <c r="B1034" s="5">
        <v>94.985740000000007</v>
      </c>
    </row>
    <row r="1035" spans="1:2" x14ac:dyDescent="0.25">
      <c r="A1035" s="5">
        <v>1233</v>
      </c>
      <c r="B1035" s="5">
        <v>94.959469999999996</v>
      </c>
    </row>
    <row r="1036" spans="1:2" x14ac:dyDescent="0.25">
      <c r="A1036" s="5">
        <v>1234</v>
      </c>
      <c r="B1036" s="5">
        <v>94.934269999999998</v>
      </c>
    </row>
    <row r="1037" spans="1:2" x14ac:dyDescent="0.25">
      <c r="A1037" s="5">
        <v>1235</v>
      </c>
      <c r="B1037" s="5">
        <v>94.910139999999998</v>
      </c>
    </row>
    <row r="1038" spans="1:2" x14ac:dyDescent="0.25">
      <c r="A1038" s="5">
        <v>1236</v>
      </c>
      <c r="B1038" s="5">
        <v>94.887110000000007</v>
      </c>
    </row>
    <row r="1039" spans="1:2" x14ac:dyDescent="0.25">
      <c r="A1039" s="5">
        <v>1237</v>
      </c>
      <c r="B1039" s="5">
        <v>94.865210000000005</v>
      </c>
    </row>
    <row r="1040" spans="1:2" x14ac:dyDescent="0.25">
      <c r="A1040" s="5">
        <v>1238</v>
      </c>
      <c r="B1040" s="5">
        <v>94.844449999999995</v>
      </c>
    </row>
    <row r="1041" spans="1:2" x14ac:dyDescent="0.25">
      <c r="A1041" s="5">
        <v>1239</v>
      </c>
      <c r="B1041" s="5">
        <v>94.824849999999998</v>
      </c>
    </row>
    <row r="1042" spans="1:2" x14ac:dyDescent="0.25">
      <c r="A1042" s="5">
        <v>1240</v>
      </c>
      <c r="B1042" s="5">
        <v>94.806439999999995</v>
      </c>
    </row>
    <row r="1043" spans="1:2" x14ac:dyDescent="0.25">
      <c r="A1043" s="5">
        <v>1241</v>
      </c>
      <c r="B1043" s="5">
        <v>94.789209999999997</v>
      </c>
    </row>
    <row r="1044" spans="1:2" x14ac:dyDescent="0.25">
      <c r="A1044" s="5">
        <v>1242</v>
      </c>
      <c r="B1044" s="5">
        <v>94.773200000000003</v>
      </c>
    </row>
    <row r="1045" spans="1:2" x14ac:dyDescent="0.25">
      <c r="A1045" s="5">
        <v>1243</v>
      </c>
      <c r="B1045" s="5">
        <v>94.758409999999998</v>
      </c>
    </row>
    <row r="1046" spans="1:2" x14ac:dyDescent="0.25">
      <c r="A1046" s="5">
        <v>1244</v>
      </c>
      <c r="B1046" s="5">
        <v>94.74485</v>
      </c>
    </row>
    <row r="1047" spans="1:2" x14ac:dyDescent="0.25">
      <c r="A1047" s="5">
        <v>1245</v>
      </c>
      <c r="B1047" s="5">
        <v>94.732529999999997</v>
      </c>
    </row>
    <row r="1048" spans="1:2" x14ac:dyDescent="0.25">
      <c r="A1048" s="5">
        <v>1246</v>
      </c>
      <c r="B1048" s="5">
        <v>94.721450000000004</v>
      </c>
    </row>
    <row r="1049" spans="1:2" x14ac:dyDescent="0.25">
      <c r="A1049" s="5">
        <v>1247</v>
      </c>
      <c r="B1049" s="5">
        <v>94.711640000000003</v>
      </c>
    </row>
    <row r="1050" spans="1:2" x14ac:dyDescent="0.25">
      <c r="A1050" s="5">
        <v>1248</v>
      </c>
      <c r="B1050" s="5">
        <v>94.70308</v>
      </c>
    </row>
    <row r="1051" spans="1:2" x14ac:dyDescent="0.25">
      <c r="A1051" s="5">
        <v>1249</v>
      </c>
      <c r="B1051" s="5">
        <v>94.695790000000002</v>
      </c>
    </row>
    <row r="1052" spans="1:2" x14ac:dyDescent="0.25">
      <c r="A1052" s="5">
        <v>1250</v>
      </c>
      <c r="B1052" s="5">
        <v>94.689760000000007</v>
      </c>
    </row>
    <row r="1053" spans="1:2" x14ac:dyDescent="0.25">
      <c r="A1053" s="5">
        <v>1251</v>
      </c>
      <c r="B1053" s="5">
        <v>94.684989999999999</v>
      </c>
    </row>
    <row r="1054" spans="1:2" x14ac:dyDescent="0.25">
      <c r="A1054" s="5">
        <v>1252</v>
      </c>
      <c r="B1054" s="5">
        <v>94.681489999999997</v>
      </c>
    </row>
    <row r="1055" spans="1:2" x14ac:dyDescent="0.25">
      <c r="A1055" s="5">
        <v>1253</v>
      </c>
      <c r="B1055" s="5">
        <v>94.679249999999996</v>
      </c>
    </row>
    <row r="1056" spans="1:2" x14ac:dyDescent="0.25">
      <c r="A1056" s="5">
        <v>1254</v>
      </c>
      <c r="B1056" s="5">
        <v>94.678269999999998</v>
      </c>
    </row>
    <row r="1057" spans="1:2" x14ac:dyDescent="0.25">
      <c r="A1057" s="5">
        <v>1255</v>
      </c>
      <c r="B1057" s="5">
        <v>94.678529999999995</v>
      </c>
    </row>
    <row r="1058" spans="1:2" x14ac:dyDescent="0.25">
      <c r="A1058" s="5">
        <v>1256</v>
      </c>
      <c r="B1058" s="5">
        <v>94.680040000000005</v>
      </c>
    </row>
    <row r="1059" spans="1:2" x14ac:dyDescent="0.25">
      <c r="A1059" s="5">
        <v>1257</v>
      </c>
      <c r="B1059" s="5">
        <v>94.682789999999997</v>
      </c>
    </row>
    <row r="1060" spans="1:2" x14ac:dyDescent="0.25">
      <c r="A1060" s="5">
        <v>1258</v>
      </c>
      <c r="B1060" s="5">
        <v>94.686760000000007</v>
      </c>
    </row>
    <row r="1061" spans="1:2" x14ac:dyDescent="0.25">
      <c r="A1061" s="5">
        <v>1259</v>
      </c>
      <c r="B1061" s="5">
        <v>94.691950000000006</v>
      </c>
    </row>
    <row r="1062" spans="1:2" x14ac:dyDescent="0.25">
      <c r="A1062" s="5">
        <v>1260</v>
      </c>
      <c r="B1062" s="5">
        <v>94.698350000000005</v>
      </c>
    </row>
    <row r="1063" spans="1:2" x14ac:dyDescent="0.25">
      <c r="A1063" s="5">
        <v>1261</v>
      </c>
      <c r="B1063" s="5">
        <v>94.705929999999995</v>
      </c>
    </row>
    <row r="1064" spans="1:2" x14ac:dyDescent="0.25">
      <c r="A1064" s="5">
        <v>1262</v>
      </c>
      <c r="B1064" s="5">
        <v>94.714680000000001</v>
      </c>
    </row>
    <row r="1065" spans="1:2" x14ac:dyDescent="0.25">
      <c r="A1065" s="5">
        <v>1263</v>
      </c>
      <c r="B1065" s="5">
        <v>94.724599999999995</v>
      </c>
    </row>
    <row r="1066" spans="1:2" x14ac:dyDescent="0.25">
      <c r="A1066" s="5">
        <v>1264</v>
      </c>
      <c r="B1066" s="5">
        <v>94.735659999999996</v>
      </c>
    </row>
    <row r="1067" spans="1:2" x14ac:dyDescent="0.25">
      <c r="A1067" s="5">
        <v>1265</v>
      </c>
      <c r="B1067" s="5">
        <v>94.74785</v>
      </c>
    </row>
    <row r="1068" spans="1:2" x14ac:dyDescent="0.25">
      <c r="A1068" s="5">
        <v>1266</v>
      </c>
      <c r="B1068" s="5">
        <v>94.761129999999994</v>
      </c>
    </row>
    <row r="1069" spans="1:2" x14ac:dyDescent="0.25">
      <c r="A1069" s="5">
        <v>1267</v>
      </c>
      <c r="B1069" s="5">
        <v>94.775509999999997</v>
      </c>
    </row>
    <row r="1070" spans="1:2" x14ac:dyDescent="0.25">
      <c r="A1070" s="5">
        <v>1268</v>
      </c>
      <c r="B1070" s="5">
        <v>94.790940000000006</v>
      </c>
    </row>
    <row r="1071" spans="1:2" x14ac:dyDescent="0.25">
      <c r="A1071" s="5">
        <v>1269</v>
      </c>
      <c r="B1071" s="5">
        <v>94.807419999999993</v>
      </c>
    </row>
    <row r="1072" spans="1:2" x14ac:dyDescent="0.25">
      <c r="A1072" s="5">
        <v>1270</v>
      </c>
      <c r="B1072" s="5">
        <v>94.824910000000003</v>
      </c>
    </row>
    <row r="1073" spans="1:2" x14ac:dyDescent="0.25">
      <c r="A1073" s="5">
        <v>1271</v>
      </c>
      <c r="B1073" s="5">
        <v>94.843400000000003</v>
      </c>
    </row>
    <row r="1074" spans="1:2" x14ac:dyDescent="0.25">
      <c r="A1074" s="5">
        <v>1272</v>
      </c>
      <c r="B1074" s="5">
        <v>94.862859999999998</v>
      </c>
    </row>
    <row r="1075" spans="1:2" x14ac:dyDescent="0.25">
      <c r="A1075" s="5">
        <v>1273</v>
      </c>
      <c r="B1075" s="5">
        <v>94.883250000000004</v>
      </c>
    </row>
    <row r="1076" spans="1:2" x14ac:dyDescent="0.25">
      <c r="A1076" s="5">
        <v>1274</v>
      </c>
      <c r="B1076" s="5">
        <v>94.904560000000004</v>
      </c>
    </row>
    <row r="1077" spans="1:2" x14ac:dyDescent="0.25">
      <c r="A1077" s="5">
        <v>1275</v>
      </c>
      <c r="B1077" s="5">
        <v>94.926749999999998</v>
      </c>
    </row>
    <row r="1078" spans="1:2" x14ac:dyDescent="0.25">
      <c r="A1078" s="5">
        <v>1276</v>
      </c>
      <c r="B1078" s="5">
        <v>94.949809999999999</v>
      </c>
    </row>
    <row r="1079" spans="1:2" x14ac:dyDescent="0.25">
      <c r="A1079" s="5">
        <v>1277</v>
      </c>
      <c r="B1079" s="5">
        <v>94.973690000000005</v>
      </c>
    </row>
    <row r="1080" spans="1:2" x14ac:dyDescent="0.25">
      <c r="A1080" s="5">
        <v>1278</v>
      </c>
      <c r="B1080" s="5">
        <v>94.998360000000005</v>
      </c>
    </row>
    <row r="1081" spans="1:2" x14ac:dyDescent="0.25">
      <c r="A1081" s="5">
        <v>1279</v>
      </c>
      <c r="B1081" s="5">
        <v>95.023809999999997</v>
      </c>
    </row>
    <row r="1082" spans="1:2" x14ac:dyDescent="0.25">
      <c r="A1082" s="5">
        <v>1280</v>
      </c>
      <c r="B1082" s="5">
        <v>95.049989999999994</v>
      </c>
    </row>
    <row r="1083" spans="1:2" x14ac:dyDescent="0.25">
      <c r="A1083" s="5">
        <v>1281</v>
      </c>
      <c r="B1083" s="5">
        <v>95.07687</v>
      </c>
    </row>
    <row r="1084" spans="1:2" x14ac:dyDescent="0.25">
      <c r="A1084" s="5">
        <v>1282</v>
      </c>
      <c r="B1084" s="5">
        <v>95.104420000000005</v>
      </c>
    </row>
    <row r="1085" spans="1:2" x14ac:dyDescent="0.25">
      <c r="A1085" s="5">
        <v>1283</v>
      </c>
      <c r="B1085" s="5">
        <v>95.13261</v>
      </c>
    </row>
    <row r="1086" spans="1:2" x14ac:dyDescent="0.25">
      <c r="A1086" s="5">
        <v>1284</v>
      </c>
      <c r="B1086" s="5">
        <v>95.1614</v>
      </c>
    </row>
    <row r="1087" spans="1:2" x14ac:dyDescent="0.25">
      <c r="A1087" s="5">
        <v>1285</v>
      </c>
      <c r="B1087" s="5">
        <v>95.190759999999997</v>
      </c>
    </row>
    <row r="1088" spans="1:2" x14ac:dyDescent="0.25">
      <c r="A1088" s="5">
        <v>1286</v>
      </c>
      <c r="B1088" s="5">
        <v>95.220659999999995</v>
      </c>
    </row>
    <row r="1089" spans="1:2" x14ac:dyDescent="0.25">
      <c r="A1089" s="5">
        <v>1287</v>
      </c>
      <c r="B1089" s="5">
        <v>95.251050000000006</v>
      </c>
    </row>
    <row r="1090" spans="1:2" x14ac:dyDescent="0.25">
      <c r="A1090" s="5">
        <v>1288</v>
      </c>
      <c r="B1090" s="5">
        <v>95.281909999999996</v>
      </c>
    </row>
    <row r="1091" spans="1:2" x14ac:dyDescent="0.25">
      <c r="A1091" s="5">
        <v>1289</v>
      </c>
      <c r="B1091" s="5">
        <v>95.313190000000006</v>
      </c>
    </row>
    <row r="1092" spans="1:2" x14ac:dyDescent="0.25">
      <c r="A1092" s="5">
        <v>1290</v>
      </c>
      <c r="B1092" s="5">
        <v>95.34487</v>
      </c>
    </row>
    <row r="1093" spans="1:2" x14ac:dyDescent="0.25">
      <c r="A1093" s="5">
        <v>1291</v>
      </c>
      <c r="B1093" s="5">
        <v>95.376900000000006</v>
      </c>
    </row>
    <row r="1094" spans="1:2" x14ac:dyDescent="0.25">
      <c r="A1094" s="5">
        <v>1292</v>
      </c>
      <c r="B1094" s="5">
        <v>95.40925</v>
      </c>
    </row>
    <row r="1095" spans="1:2" x14ac:dyDescent="0.25">
      <c r="A1095" s="5">
        <v>1293</v>
      </c>
      <c r="B1095" s="5">
        <v>95.441879999999998</v>
      </c>
    </row>
    <row r="1096" spans="1:2" x14ac:dyDescent="0.25">
      <c r="A1096" s="5">
        <v>1294</v>
      </c>
      <c r="B1096" s="5">
        <v>95.474760000000003</v>
      </c>
    </row>
    <row r="1097" spans="1:2" x14ac:dyDescent="0.25">
      <c r="A1097" s="5">
        <v>1295</v>
      </c>
      <c r="B1097" s="5">
        <v>95.507850000000005</v>
      </c>
    </row>
    <row r="1098" spans="1:2" x14ac:dyDescent="0.25">
      <c r="A1098" s="5">
        <v>1296</v>
      </c>
      <c r="B1098" s="5">
        <v>95.541110000000003</v>
      </c>
    </row>
    <row r="1099" spans="1:2" x14ac:dyDescent="0.25">
      <c r="A1099" s="5">
        <v>1297</v>
      </c>
      <c r="B1099" s="5">
        <v>95.574510000000004</v>
      </c>
    </row>
    <row r="1100" spans="1:2" x14ac:dyDescent="0.25">
      <c r="A1100" s="5">
        <v>1298</v>
      </c>
      <c r="B1100" s="5">
        <v>95.608000000000004</v>
      </c>
    </row>
    <row r="1101" spans="1:2" x14ac:dyDescent="0.25">
      <c r="A1101" s="5">
        <v>1299</v>
      </c>
      <c r="B1101" s="5">
        <v>95.641559999999998</v>
      </c>
    </row>
    <row r="1102" spans="1:2" x14ac:dyDescent="0.25">
      <c r="A1102" s="5">
        <v>1300</v>
      </c>
      <c r="B1102" s="5">
        <v>95.675139999999999</v>
      </c>
    </row>
    <row r="1103" spans="1:2" x14ac:dyDescent="0.25">
      <c r="A1103" s="5">
        <v>1301</v>
      </c>
      <c r="B1103" s="5">
        <v>95.70872</v>
      </c>
    </row>
    <row r="1104" spans="1:2" x14ac:dyDescent="0.25">
      <c r="A1104" s="5">
        <v>1302</v>
      </c>
      <c r="B1104" s="5">
        <v>95.742239999999995</v>
      </c>
    </row>
    <row r="1105" spans="1:2" x14ac:dyDescent="0.25">
      <c r="A1105" s="5">
        <v>1303</v>
      </c>
      <c r="B1105" s="5">
        <v>95.775679999999994</v>
      </c>
    </row>
    <row r="1106" spans="1:2" x14ac:dyDescent="0.25">
      <c r="A1106" s="5">
        <v>1304</v>
      </c>
      <c r="B1106" s="5">
        <v>95.809010000000001</v>
      </c>
    </row>
    <row r="1107" spans="1:2" x14ac:dyDescent="0.25">
      <c r="A1107" s="5">
        <v>1305</v>
      </c>
      <c r="B1107" s="5">
        <v>95.842179999999999</v>
      </c>
    </row>
    <row r="1108" spans="1:2" x14ac:dyDescent="0.25">
      <c r="A1108" s="5">
        <v>1306</v>
      </c>
      <c r="B1108" s="5">
        <v>95.875159999999994</v>
      </c>
    </row>
    <row r="1109" spans="1:2" x14ac:dyDescent="0.25">
      <c r="A1109" s="5">
        <v>1307</v>
      </c>
      <c r="B1109" s="5">
        <v>95.907910000000001</v>
      </c>
    </row>
    <row r="1110" spans="1:2" x14ac:dyDescent="0.25">
      <c r="A1110" s="5">
        <v>1308</v>
      </c>
      <c r="B1110" s="5">
        <v>95.94041</v>
      </c>
    </row>
    <row r="1111" spans="1:2" x14ac:dyDescent="0.25">
      <c r="A1111" s="5">
        <v>1309</v>
      </c>
      <c r="B1111" s="5">
        <v>95.972620000000006</v>
      </c>
    </row>
    <row r="1112" spans="1:2" x14ac:dyDescent="0.25">
      <c r="A1112" s="5">
        <v>1310</v>
      </c>
      <c r="B1112" s="5">
        <v>96.004499999999993</v>
      </c>
    </row>
    <row r="1113" spans="1:2" x14ac:dyDescent="0.25">
      <c r="A1113" s="5">
        <v>1311</v>
      </c>
      <c r="B1113" s="5">
        <v>96.036019999999994</v>
      </c>
    </row>
    <row r="1114" spans="1:2" x14ac:dyDescent="0.25">
      <c r="A1114" s="5">
        <v>1312</v>
      </c>
      <c r="B1114" s="5">
        <v>96.067149999999998</v>
      </c>
    </row>
    <row r="1115" spans="1:2" x14ac:dyDescent="0.25">
      <c r="A1115" s="5">
        <v>1313</v>
      </c>
      <c r="B1115" s="5">
        <v>96.097859999999997</v>
      </c>
    </row>
    <row r="1116" spans="1:2" x14ac:dyDescent="0.25">
      <c r="A1116" s="5">
        <v>1314</v>
      </c>
      <c r="B1116" s="5">
        <v>96.128119999999996</v>
      </c>
    </row>
    <row r="1117" spans="1:2" x14ac:dyDescent="0.25">
      <c r="A1117" s="5">
        <v>1315</v>
      </c>
      <c r="B1117" s="5">
        <v>96.157889999999995</v>
      </c>
    </row>
    <row r="1118" spans="1:2" x14ac:dyDescent="0.25">
      <c r="A1118" s="5">
        <v>1316</v>
      </c>
      <c r="B1118" s="5">
        <v>96.187150000000003</v>
      </c>
    </row>
    <row r="1119" spans="1:2" x14ac:dyDescent="0.25">
      <c r="A1119" s="5">
        <v>1317</v>
      </c>
      <c r="B1119" s="5">
        <v>96.215869999999995</v>
      </c>
    </row>
    <row r="1120" spans="1:2" x14ac:dyDescent="0.25">
      <c r="A1120" s="5">
        <v>1318</v>
      </c>
      <c r="B1120" s="5">
        <v>96.244010000000003</v>
      </c>
    </row>
    <row r="1121" spans="1:2" x14ac:dyDescent="0.25">
      <c r="A1121" s="5">
        <v>1319</v>
      </c>
      <c r="B1121" s="5">
        <v>96.271559999999994</v>
      </c>
    </row>
    <row r="1122" spans="1:2" x14ac:dyDescent="0.25">
      <c r="A1122" s="5">
        <v>1320</v>
      </c>
      <c r="B1122" s="5">
        <v>96.298469999999995</v>
      </c>
    </row>
    <row r="1123" spans="1:2" x14ac:dyDescent="0.25">
      <c r="A1123" s="5">
        <v>1321</v>
      </c>
      <c r="B1123" s="5">
        <v>96.324740000000006</v>
      </c>
    </row>
    <row r="1124" spans="1:2" x14ac:dyDescent="0.25">
      <c r="A1124" s="5">
        <v>1322</v>
      </c>
      <c r="B1124" s="5">
        <v>96.35033</v>
      </c>
    </row>
    <row r="1125" spans="1:2" x14ac:dyDescent="0.25">
      <c r="A1125" s="5">
        <v>1323</v>
      </c>
      <c r="B1125" s="5">
        <v>96.375219999999999</v>
      </c>
    </row>
    <row r="1126" spans="1:2" x14ac:dyDescent="0.25">
      <c r="A1126" s="5">
        <v>1324</v>
      </c>
      <c r="B1126" s="5">
        <v>96.399379999999994</v>
      </c>
    </row>
    <row r="1127" spans="1:2" x14ac:dyDescent="0.25">
      <c r="A1127" s="5">
        <v>1325</v>
      </c>
      <c r="B1127" s="5">
        <v>96.422790000000006</v>
      </c>
    </row>
    <row r="1128" spans="1:2" x14ac:dyDescent="0.25">
      <c r="A1128" s="5">
        <v>1326</v>
      </c>
      <c r="B1128" s="5">
        <v>96.445430000000002</v>
      </c>
    </row>
    <row r="1129" spans="1:2" x14ac:dyDescent="0.25">
      <c r="A1129" s="5">
        <v>1327</v>
      </c>
      <c r="B1129" s="5">
        <v>96.467290000000006</v>
      </c>
    </row>
    <row r="1130" spans="1:2" x14ac:dyDescent="0.25">
      <c r="A1130" s="5">
        <v>1328</v>
      </c>
      <c r="B1130" s="5">
        <v>96.488330000000005</v>
      </c>
    </row>
    <row r="1131" spans="1:2" x14ac:dyDescent="0.25">
      <c r="A1131" s="5">
        <v>1329</v>
      </c>
      <c r="B1131" s="5">
        <v>96.508539999999996</v>
      </c>
    </row>
    <row r="1132" spans="1:2" x14ac:dyDescent="0.25">
      <c r="A1132" s="5">
        <v>1330</v>
      </c>
      <c r="B1132" s="5">
        <v>96.527900000000002</v>
      </c>
    </row>
    <row r="1133" spans="1:2" x14ac:dyDescent="0.25">
      <c r="A1133" s="5">
        <v>1331</v>
      </c>
      <c r="B1133" s="5">
        <v>96.546390000000002</v>
      </c>
    </row>
    <row r="1134" spans="1:2" x14ac:dyDescent="0.25">
      <c r="A1134" s="5">
        <v>1332</v>
      </c>
      <c r="B1134" s="5">
        <v>96.564009999999996</v>
      </c>
    </row>
    <row r="1135" spans="1:2" x14ac:dyDescent="0.25">
      <c r="A1135" s="5">
        <v>1333</v>
      </c>
      <c r="B1135" s="5">
        <v>96.580719999999999</v>
      </c>
    </row>
    <row r="1136" spans="1:2" x14ac:dyDescent="0.25">
      <c r="A1136" s="5">
        <v>1334</v>
      </c>
      <c r="B1136" s="5">
        <v>96.596530000000001</v>
      </c>
    </row>
    <row r="1137" spans="1:2" x14ac:dyDescent="0.25">
      <c r="A1137" s="5">
        <v>1335</v>
      </c>
      <c r="B1137" s="5">
        <v>96.611410000000006</v>
      </c>
    </row>
    <row r="1138" spans="1:2" x14ac:dyDescent="0.25">
      <c r="A1138" s="5">
        <v>1336</v>
      </c>
      <c r="B1138" s="5">
        <v>96.625360000000001</v>
      </c>
    </row>
    <row r="1139" spans="1:2" x14ac:dyDescent="0.25">
      <c r="A1139" s="5">
        <v>1337</v>
      </c>
      <c r="B1139" s="5">
        <v>96.638360000000006</v>
      </c>
    </row>
    <row r="1140" spans="1:2" x14ac:dyDescent="0.25">
      <c r="A1140" s="5">
        <v>1338</v>
      </c>
      <c r="B1140" s="5">
        <v>96.650400000000005</v>
      </c>
    </row>
    <row r="1141" spans="1:2" x14ac:dyDescent="0.25">
      <c r="A1141" s="5">
        <v>1339</v>
      </c>
      <c r="B1141" s="5">
        <v>96.661469999999994</v>
      </c>
    </row>
    <row r="1142" spans="1:2" x14ac:dyDescent="0.25">
      <c r="A1142" s="5">
        <v>1340</v>
      </c>
      <c r="B1142" s="5">
        <v>96.671580000000006</v>
      </c>
    </row>
    <row r="1143" spans="1:2" x14ac:dyDescent="0.25">
      <c r="A1143" s="5">
        <v>1341</v>
      </c>
      <c r="B1143" s="5">
        <v>96.680700000000002</v>
      </c>
    </row>
    <row r="1144" spans="1:2" x14ac:dyDescent="0.25">
      <c r="A1144" s="5">
        <v>1342</v>
      </c>
      <c r="B1144" s="5">
        <v>96.688829999999996</v>
      </c>
    </row>
    <row r="1145" spans="1:2" x14ac:dyDescent="0.25">
      <c r="A1145" s="5">
        <v>1343</v>
      </c>
      <c r="B1145" s="5">
        <v>96.695970000000003</v>
      </c>
    </row>
    <row r="1146" spans="1:2" x14ac:dyDescent="0.25">
      <c r="A1146" s="5">
        <v>1344</v>
      </c>
      <c r="B1146" s="5">
        <v>96.702119999999994</v>
      </c>
    </row>
    <row r="1147" spans="1:2" x14ac:dyDescent="0.25">
      <c r="A1147" s="5">
        <v>1345</v>
      </c>
      <c r="B1147" s="5">
        <v>96.707260000000005</v>
      </c>
    </row>
    <row r="1148" spans="1:2" x14ac:dyDescent="0.25">
      <c r="A1148" s="5">
        <v>1346</v>
      </c>
      <c r="B1148" s="5">
        <v>96.711410000000001</v>
      </c>
    </row>
    <row r="1149" spans="1:2" x14ac:dyDescent="0.25">
      <c r="A1149" s="5">
        <v>1347</v>
      </c>
      <c r="B1149" s="5">
        <v>96.714560000000006</v>
      </c>
    </row>
    <row r="1150" spans="1:2" x14ac:dyDescent="0.25">
      <c r="A1150" s="5">
        <v>1348</v>
      </c>
      <c r="B1150" s="5">
        <v>96.716700000000003</v>
      </c>
    </row>
    <row r="1151" spans="1:2" x14ac:dyDescent="0.25">
      <c r="A1151" s="5">
        <v>1349</v>
      </c>
      <c r="B1151" s="5">
        <v>96.717849999999999</v>
      </c>
    </row>
    <row r="1152" spans="1:2" x14ac:dyDescent="0.25">
      <c r="A1152" s="5">
        <v>1350</v>
      </c>
      <c r="B1152" s="5">
        <v>96.718000000000004</v>
      </c>
    </row>
    <row r="1153" spans="1:2" x14ac:dyDescent="0.25">
      <c r="A1153" s="5">
        <v>1351</v>
      </c>
      <c r="B1153" s="5">
        <v>96.717150000000004</v>
      </c>
    </row>
    <row r="1154" spans="1:2" x14ac:dyDescent="0.25">
      <c r="A1154" s="5">
        <v>1352</v>
      </c>
      <c r="B1154" s="5">
        <v>96.715310000000002</v>
      </c>
    </row>
    <row r="1155" spans="1:2" x14ac:dyDescent="0.25">
      <c r="A1155" s="5">
        <v>1353</v>
      </c>
      <c r="B1155" s="5">
        <v>96.712490000000003</v>
      </c>
    </row>
    <row r="1156" spans="1:2" x14ac:dyDescent="0.25">
      <c r="A1156" s="5">
        <v>1354</v>
      </c>
      <c r="B1156" s="5">
        <v>96.708690000000004</v>
      </c>
    </row>
    <row r="1157" spans="1:2" x14ac:dyDescent="0.25">
      <c r="A1157" s="5">
        <v>1355</v>
      </c>
      <c r="B1157" s="5">
        <v>96.703919999999997</v>
      </c>
    </row>
    <row r="1158" spans="1:2" x14ac:dyDescent="0.25">
      <c r="A1158" s="5">
        <v>1356</v>
      </c>
      <c r="B1158" s="5">
        <v>96.698189999999997</v>
      </c>
    </row>
    <row r="1159" spans="1:2" x14ac:dyDescent="0.25">
      <c r="A1159" s="5">
        <v>1357</v>
      </c>
      <c r="B1159" s="5">
        <v>96.691500000000005</v>
      </c>
    </row>
    <row r="1160" spans="1:2" x14ac:dyDescent="0.25">
      <c r="A1160" s="5">
        <v>1358</v>
      </c>
      <c r="B1160" s="5">
        <v>96.683859999999996</v>
      </c>
    </row>
    <row r="1161" spans="1:2" x14ac:dyDescent="0.25">
      <c r="A1161" s="5">
        <v>1359</v>
      </c>
      <c r="B1161" s="5">
        <v>96.675290000000004</v>
      </c>
    </row>
    <row r="1162" spans="1:2" x14ac:dyDescent="0.25">
      <c r="A1162" s="5">
        <v>1360</v>
      </c>
      <c r="B1162" s="5">
        <v>96.665800000000004</v>
      </c>
    </row>
    <row r="1163" spans="1:2" x14ac:dyDescent="0.25">
      <c r="A1163" s="5">
        <v>1361</v>
      </c>
      <c r="B1163" s="5">
        <v>96.6554</v>
      </c>
    </row>
    <row r="1164" spans="1:2" x14ac:dyDescent="0.25">
      <c r="A1164" s="5">
        <v>1362</v>
      </c>
      <c r="B1164" s="5">
        <v>96.644090000000006</v>
      </c>
    </row>
    <row r="1165" spans="1:2" x14ac:dyDescent="0.25">
      <c r="A1165" s="5">
        <v>1363</v>
      </c>
      <c r="B1165" s="5">
        <v>96.631910000000005</v>
      </c>
    </row>
    <row r="1166" spans="1:2" x14ac:dyDescent="0.25">
      <c r="A1166" s="5">
        <v>1364</v>
      </c>
      <c r="B1166" s="5">
        <v>96.618849999999995</v>
      </c>
    </row>
    <row r="1167" spans="1:2" x14ac:dyDescent="0.25">
      <c r="A1167" s="5">
        <v>1365</v>
      </c>
      <c r="B1167" s="5">
        <v>96.604939999999999</v>
      </c>
    </row>
    <row r="1168" spans="1:2" x14ac:dyDescent="0.25">
      <c r="A1168" s="5">
        <v>1366</v>
      </c>
      <c r="B1168" s="5">
        <v>96.590190000000007</v>
      </c>
    </row>
    <row r="1169" spans="1:2" x14ac:dyDescent="0.25">
      <c r="A1169" s="5">
        <v>1367</v>
      </c>
      <c r="B1169" s="5">
        <v>96.574610000000007</v>
      </c>
    </row>
    <row r="1170" spans="1:2" x14ac:dyDescent="0.25">
      <c r="A1170" s="5">
        <v>1368</v>
      </c>
      <c r="B1170" s="5">
        <v>96.558239999999998</v>
      </c>
    </row>
    <row r="1171" spans="1:2" x14ac:dyDescent="0.25">
      <c r="A1171" s="5">
        <v>1369</v>
      </c>
      <c r="B1171" s="5">
        <v>96.541070000000005</v>
      </c>
    </row>
    <row r="1172" spans="1:2" x14ac:dyDescent="0.25">
      <c r="A1172" s="5">
        <v>1370</v>
      </c>
      <c r="B1172" s="5">
        <v>96.523139999999998</v>
      </c>
    </row>
    <row r="1173" spans="1:2" x14ac:dyDescent="0.25">
      <c r="A1173" s="5">
        <v>1371</v>
      </c>
      <c r="B1173" s="5">
        <v>96.504450000000006</v>
      </c>
    </row>
    <row r="1174" spans="1:2" x14ac:dyDescent="0.25">
      <c r="A1174" s="5">
        <v>1372</v>
      </c>
      <c r="B1174" s="5">
        <v>96.485039999999998</v>
      </c>
    </row>
    <row r="1175" spans="1:2" x14ac:dyDescent="0.25">
      <c r="A1175" s="5">
        <v>1373</v>
      </c>
      <c r="B1175" s="5">
        <v>96.464920000000006</v>
      </c>
    </row>
    <row r="1176" spans="1:2" x14ac:dyDescent="0.25">
      <c r="A1176" s="5">
        <v>1374</v>
      </c>
      <c r="B1176" s="5">
        <v>96.444109999999995</v>
      </c>
    </row>
    <row r="1177" spans="1:2" x14ac:dyDescent="0.25">
      <c r="A1177" s="5">
        <v>1375</v>
      </c>
      <c r="B1177" s="5">
        <v>96.422629999999998</v>
      </c>
    </row>
    <row r="1178" spans="1:2" x14ac:dyDescent="0.25">
      <c r="A1178" s="5">
        <v>1376</v>
      </c>
      <c r="B1178" s="5">
        <v>96.400509999999997</v>
      </c>
    </row>
    <row r="1179" spans="1:2" x14ac:dyDescent="0.25">
      <c r="A1179" s="5">
        <v>1377</v>
      </c>
      <c r="B1179" s="5">
        <v>96.377759999999995</v>
      </c>
    </row>
    <row r="1180" spans="1:2" x14ac:dyDescent="0.25">
      <c r="A1180" s="5">
        <v>1378</v>
      </c>
      <c r="B1180" s="5">
        <v>96.354410000000001</v>
      </c>
    </row>
    <row r="1181" spans="1:2" x14ac:dyDescent="0.25">
      <c r="A1181" s="5">
        <v>1379</v>
      </c>
      <c r="B1181" s="5">
        <v>96.330479999999994</v>
      </c>
    </row>
    <row r="1182" spans="1:2" x14ac:dyDescent="0.25">
      <c r="A1182" s="5">
        <v>1380</v>
      </c>
      <c r="B1182" s="5">
        <v>96.305999999999997</v>
      </c>
    </row>
    <row r="1183" spans="1:2" x14ac:dyDescent="0.25">
      <c r="A1183" s="5">
        <v>1381</v>
      </c>
      <c r="B1183" s="5">
        <v>96.280990000000003</v>
      </c>
    </row>
    <row r="1184" spans="1:2" x14ac:dyDescent="0.25">
      <c r="A1184" s="5">
        <v>1382</v>
      </c>
      <c r="B1184" s="5">
        <v>96.255459999999999</v>
      </c>
    </row>
    <row r="1185" spans="1:2" x14ac:dyDescent="0.25">
      <c r="A1185" s="5">
        <v>1383</v>
      </c>
      <c r="B1185" s="5">
        <v>96.229460000000003</v>
      </c>
    </row>
    <row r="1186" spans="1:2" x14ac:dyDescent="0.25">
      <c r="A1186" s="5">
        <v>1384</v>
      </c>
      <c r="B1186" s="5">
        <v>96.203000000000003</v>
      </c>
    </row>
    <row r="1187" spans="1:2" x14ac:dyDescent="0.25">
      <c r="A1187" s="5">
        <v>1385</v>
      </c>
      <c r="B1187" s="5">
        <v>96.176100000000005</v>
      </c>
    </row>
    <row r="1188" spans="1:2" x14ac:dyDescent="0.25">
      <c r="A1188" s="5">
        <v>1386</v>
      </c>
      <c r="B1188" s="5">
        <v>96.148790000000005</v>
      </c>
    </row>
    <row r="1189" spans="1:2" x14ac:dyDescent="0.25">
      <c r="A1189" s="5">
        <v>1387</v>
      </c>
      <c r="B1189" s="5">
        <v>96.121099999999998</v>
      </c>
    </row>
    <row r="1190" spans="1:2" x14ac:dyDescent="0.25">
      <c r="A1190" s="5">
        <v>1388</v>
      </c>
      <c r="B1190" s="5">
        <v>96.093050000000005</v>
      </c>
    </row>
    <row r="1191" spans="1:2" x14ac:dyDescent="0.25">
      <c r="A1191" s="5">
        <v>1389</v>
      </c>
      <c r="B1191" s="5">
        <v>96.064660000000003</v>
      </c>
    </row>
    <row r="1192" spans="1:2" x14ac:dyDescent="0.25">
      <c r="A1192" s="5">
        <v>1390</v>
      </c>
      <c r="B1192" s="5">
        <v>96.035970000000006</v>
      </c>
    </row>
    <row r="1193" spans="1:2" x14ac:dyDescent="0.25">
      <c r="A1193" s="5">
        <v>1391</v>
      </c>
      <c r="B1193" s="5">
        <v>96.006990000000002</v>
      </c>
    </row>
    <row r="1194" spans="1:2" x14ac:dyDescent="0.25">
      <c r="A1194" s="5">
        <v>1392</v>
      </c>
      <c r="B1194" s="5">
        <v>95.977760000000004</v>
      </c>
    </row>
    <row r="1195" spans="1:2" x14ac:dyDescent="0.25">
      <c r="A1195" s="5">
        <v>1393</v>
      </c>
      <c r="B1195" s="5">
        <v>95.94829</v>
      </c>
    </row>
    <row r="1196" spans="1:2" x14ac:dyDescent="0.25">
      <c r="A1196" s="5">
        <v>1394</v>
      </c>
      <c r="B1196" s="5">
        <v>95.918610000000001</v>
      </c>
    </row>
    <row r="1197" spans="1:2" x14ac:dyDescent="0.25">
      <c r="A1197" s="5">
        <v>1395</v>
      </c>
      <c r="B1197" s="5">
        <v>95.888760000000005</v>
      </c>
    </row>
    <row r="1198" spans="1:2" x14ac:dyDescent="0.25">
      <c r="A1198" s="5">
        <v>1396</v>
      </c>
      <c r="B1198" s="5">
        <v>95.858750000000001</v>
      </c>
    </row>
    <row r="1199" spans="1:2" x14ac:dyDescent="0.25">
      <c r="A1199" s="5">
        <v>1397</v>
      </c>
      <c r="B1199" s="5">
        <v>95.828609999999998</v>
      </c>
    </row>
    <row r="1200" spans="1:2" x14ac:dyDescent="0.25">
      <c r="A1200" s="5">
        <v>1398</v>
      </c>
      <c r="B1200" s="5">
        <v>95.798360000000002</v>
      </c>
    </row>
    <row r="1201" spans="1:2" x14ac:dyDescent="0.25">
      <c r="A1201" s="5">
        <v>1399</v>
      </c>
      <c r="B1201" s="5">
        <v>95.768039999999999</v>
      </c>
    </row>
    <row r="1202" spans="1:2" x14ac:dyDescent="0.25">
      <c r="A1202" s="5">
        <v>1400</v>
      </c>
      <c r="B1202" s="5">
        <v>95.737660000000005</v>
      </c>
    </row>
    <row r="1203" spans="1:2" x14ac:dyDescent="0.25">
      <c r="A1203" s="5">
        <v>1401</v>
      </c>
      <c r="B1203" s="5">
        <v>95.707250000000002</v>
      </c>
    </row>
    <row r="1204" spans="1:2" x14ac:dyDescent="0.25">
      <c r="A1204" s="5">
        <v>1402</v>
      </c>
      <c r="B1204" s="5">
        <v>95.676829999999995</v>
      </c>
    </row>
    <row r="1205" spans="1:2" x14ac:dyDescent="0.25">
      <c r="A1205" s="5">
        <v>1403</v>
      </c>
      <c r="B1205" s="5">
        <v>95.646439999999998</v>
      </c>
    </row>
    <row r="1206" spans="1:2" x14ac:dyDescent="0.25">
      <c r="A1206" s="5">
        <v>1404</v>
      </c>
      <c r="B1206" s="5">
        <v>95.61609</v>
      </c>
    </row>
    <row r="1207" spans="1:2" x14ac:dyDescent="0.25">
      <c r="A1207" s="5">
        <v>1405</v>
      </c>
      <c r="B1207" s="5">
        <v>95.585809999999995</v>
      </c>
    </row>
    <row r="1208" spans="1:2" x14ac:dyDescent="0.25">
      <c r="A1208" s="5">
        <v>1406</v>
      </c>
      <c r="B1208" s="5">
        <v>95.555620000000005</v>
      </c>
    </row>
    <row r="1209" spans="1:2" x14ac:dyDescent="0.25">
      <c r="A1209" s="5">
        <v>1407</v>
      </c>
      <c r="B1209" s="5">
        <v>95.525540000000007</v>
      </c>
    </row>
    <row r="1210" spans="1:2" x14ac:dyDescent="0.25">
      <c r="A1210" s="5">
        <v>1408</v>
      </c>
      <c r="B1210" s="5">
        <v>95.495609999999999</v>
      </c>
    </row>
    <row r="1211" spans="1:2" x14ac:dyDescent="0.25">
      <c r="A1211" s="5">
        <v>1409</v>
      </c>
      <c r="B1211" s="5">
        <v>95.46584</v>
      </c>
    </row>
    <row r="1212" spans="1:2" x14ac:dyDescent="0.25">
      <c r="A1212" s="5">
        <v>1410</v>
      </c>
      <c r="B1212" s="5">
        <v>95.436250000000001</v>
      </c>
    </row>
    <row r="1213" spans="1:2" x14ac:dyDescent="0.25">
      <c r="A1213" s="5">
        <v>1411</v>
      </c>
      <c r="B1213" s="5">
        <v>95.406880000000001</v>
      </c>
    </row>
    <row r="1214" spans="1:2" x14ac:dyDescent="0.25">
      <c r="A1214" s="5">
        <v>1412</v>
      </c>
      <c r="B1214" s="5">
        <v>95.37773</v>
      </c>
    </row>
    <row r="1215" spans="1:2" x14ac:dyDescent="0.25">
      <c r="A1215" s="5">
        <v>1413</v>
      </c>
      <c r="B1215" s="5">
        <v>95.348839999999996</v>
      </c>
    </row>
    <row r="1216" spans="1:2" x14ac:dyDescent="0.25">
      <c r="A1216" s="5">
        <v>1414</v>
      </c>
      <c r="B1216" s="5">
        <v>95.320220000000006</v>
      </c>
    </row>
    <row r="1217" spans="1:2" x14ac:dyDescent="0.25">
      <c r="A1217" s="5">
        <v>1415</v>
      </c>
      <c r="B1217" s="5">
        <v>95.291889999999995</v>
      </c>
    </row>
    <row r="1218" spans="1:2" x14ac:dyDescent="0.25">
      <c r="A1218" s="5">
        <v>1416</v>
      </c>
      <c r="B1218" s="5">
        <v>95.26388</v>
      </c>
    </row>
    <row r="1219" spans="1:2" x14ac:dyDescent="0.25">
      <c r="A1219" s="5">
        <v>1417</v>
      </c>
      <c r="B1219" s="5">
        <v>95.236199999999997</v>
      </c>
    </row>
    <row r="1220" spans="1:2" x14ac:dyDescent="0.25">
      <c r="A1220" s="5">
        <v>1418</v>
      </c>
      <c r="B1220" s="5">
        <v>95.208879999999994</v>
      </c>
    </row>
    <row r="1221" spans="1:2" x14ac:dyDescent="0.25">
      <c r="A1221" s="5">
        <v>1419</v>
      </c>
      <c r="B1221" s="5">
        <v>95.181939999999997</v>
      </c>
    </row>
    <row r="1222" spans="1:2" x14ac:dyDescent="0.25">
      <c r="A1222" s="5">
        <v>1420</v>
      </c>
      <c r="B1222" s="5">
        <v>95.155389999999997</v>
      </c>
    </row>
    <row r="1223" spans="1:2" x14ac:dyDescent="0.25">
      <c r="A1223" s="5">
        <v>1421</v>
      </c>
      <c r="B1223" s="5">
        <v>95.129260000000002</v>
      </c>
    </row>
    <row r="1224" spans="1:2" x14ac:dyDescent="0.25">
      <c r="A1224" s="5">
        <v>1422</v>
      </c>
      <c r="B1224" s="5">
        <v>95.103549999999998</v>
      </c>
    </row>
    <row r="1225" spans="1:2" x14ac:dyDescent="0.25">
      <c r="A1225" s="5">
        <v>1423</v>
      </c>
      <c r="B1225" s="5">
        <v>95.078299999999999</v>
      </c>
    </row>
    <row r="1226" spans="1:2" x14ac:dyDescent="0.25">
      <c r="A1226" s="5">
        <v>1424</v>
      </c>
      <c r="B1226" s="5">
        <v>95.053510000000003</v>
      </c>
    </row>
    <row r="1227" spans="1:2" x14ac:dyDescent="0.25">
      <c r="A1227" s="5">
        <v>1425</v>
      </c>
      <c r="B1227" s="5">
        <v>95.029200000000003</v>
      </c>
    </row>
    <row r="1228" spans="1:2" x14ac:dyDescent="0.25">
      <c r="A1228" s="5">
        <v>1426</v>
      </c>
      <c r="B1228" s="5">
        <v>95.005399999999995</v>
      </c>
    </row>
    <row r="1229" spans="1:2" x14ac:dyDescent="0.25">
      <c r="A1229" s="5">
        <v>1427</v>
      </c>
      <c r="B1229" s="5">
        <v>94.982110000000006</v>
      </c>
    </row>
    <row r="1230" spans="1:2" x14ac:dyDescent="0.25">
      <c r="A1230" s="5">
        <v>1428</v>
      </c>
      <c r="B1230" s="5">
        <v>94.959350000000001</v>
      </c>
    </row>
    <row r="1231" spans="1:2" x14ac:dyDescent="0.25">
      <c r="A1231" s="5">
        <v>1429</v>
      </c>
      <c r="B1231" s="5">
        <v>94.937139999999999</v>
      </c>
    </row>
    <row r="1232" spans="1:2" x14ac:dyDescent="0.25">
      <c r="A1232" s="5">
        <v>1430</v>
      </c>
      <c r="B1232" s="5">
        <v>94.915490000000005</v>
      </c>
    </row>
    <row r="1233" spans="1:2" x14ac:dyDescent="0.25">
      <c r="A1233" s="5">
        <v>1431</v>
      </c>
      <c r="B1233" s="5">
        <v>94.894409999999993</v>
      </c>
    </row>
    <row r="1234" spans="1:2" x14ac:dyDescent="0.25">
      <c r="A1234" s="5">
        <v>1432</v>
      </c>
      <c r="B1234" s="5">
        <v>94.873919999999998</v>
      </c>
    </row>
    <row r="1235" spans="1:2" x14ac:dyDescent="0.25">
      <c r="A1235" s="5">
        <v>1433</v>
      </c>
      <c r="B1235" s="5">
        <v>94.854029999999995</v>
      </c>
    </row>
    <row r="1236" spans="1:2" x14ac:dyDescent="0.25">
      <c r="A1236" s="5">
        <v>1434</v>
      </c>
      <c r="B1236" s="5">
        <v>94.83475</v>
      </c>
    </row>
    <row r="1237" spans="1:2" x14ac:dyDescent="0.25">
      <c r="A1237" s="5">
        <v>1435</v>
      </c>
      <c r="B1237" s="5">
        <v>94.816100000000006</v>
      </c>
    </row>
    <row r="1238" spans="1:2" x14ac:dyDescent="0.25">
      <c r="A1238" s="5">
        <v>1436</v>
      </c>
      <c r="B1238" s="5">
        <v>94.798090000000002</v>
      </c>
    </row>
    <row r="1239" spans="1:2" x14ac:dyDescent="0.25">
      <c r="A1239" s="5">
        <v>1437</v>
      </c>
      <c r="B1239" s="5">
        <v>94.780720000000002</v>
      </c>
    </row>
    <row r="1240" spans="1:2" x14ac:dyDescent="0.25">
      <c r="A1240" s="5">
        <v>1438</v>
      </c>
      <c r="B1240" s="5">
        <v>94.764009999999999</v>
      </c>
    </row>
    <row r="1241" spans="1:2" x14ac:dyDescent="0.25">
      <c r="A1241" s="5">
        <v>1439</v>
      </c>
      <c r="B1241" s="5">
        <v>94.747960000000006</v>
      </c>
    </row>
    <row r="1242" spans="1:2" x14ac:dyDescent="0.25">
      <c r="A1242" s="5">
        <v>1440</v>
      </c>
      <c r="B1242" s="5">
        <v>94.732600000000005</v>
      </c>
    </row>
    <row r="1243" spans="1:2" x14ac:dyDescent="0.25">
      <c r="A1243" s="5">
        <v>1441</v>
      </c>
      <c r="B1243" s="5">
        <v>94.717910000000003</v>
      </c>
    </row>
    <row r="1244" spans="1:2" x14ac:dyDescent="0.25">
      <c r="A1244" s="5">
        <v>1442</v>
      </c>
      <c r="B1244" s="5">
        <v>94.70393</v>
      </c>
    </row>
    <row r="1245" spans="1:2" x14ac:dyDescent="0.25">
      <c r="A1245" s="5">
        <v>1443</v>
      </c>
      <c r="B1245" s="5">
        <v>94.690640000000002</v>
      </c>
    </row>
    <row r="1246" spans="1:2" x14ac:dyDescent="0.25">
      <c r="A1246" s="5">
        <v>1444</v>
      </c>
      <c r="B1246" s="5">
        <v>94.678060000000002</v>
      </c>
    </row>
    <row r="1247" spans="1:2" x14ac:dyDescent="0.25">
      <c r="A1247" s="5">
        <v>1445</v>
      </c>
      <c r="B1247" s="5">
        <v>94.66619</v>
      </c>
    </row>
    <row r="1248" spans="1:2" x14ac:dyDescent="0.25">
      <c r="A1248" s="5">
        <v>1446</v>
      </c>
      <c r="B1248" s="5">
        <v>94.655050000000003</v>
      </c>
    </row>
    <row r="1249" spans="1:2" x14ac:dyDescent="0.25">
      <c r="A1249" s="5">
        <v>1447</v>
      </c>
      <c r="B1249" s="5">
        <v>94.644630000000006</v>
      </c>
    </row>
    <row r="1250" spans="1:2" x14ac:dyDescent="0.25">
      <c r="A1250" s="5">
        <v>1448</v>
      </c>
      <c r="B1250" s="5">
        <v>94.63494</v>
      </c>
    </row>
    <row r="1251" spans="1:2" x14ac:dyDescent="0.25">
      <c r="A1251" s="5">
        <v>1449</v>
      </c>
      <c r="B1251" s="5">
        <v>94.625990000000002</v>
      </c>
    </row>
    <row r="1252" spans="1:2" x14ac:dyDescent="0.25">
      <c r="A1252" s="5">
        <v>1450</v>
      </c>
      <c r="B1252" s="5">
        <v>94.617769999999993</v>
      </c>
    </row>
    <row r="1253" spans="1:2" x14ac:dyDescent="0.25">
      <c r="A1253" s="5">
        <v>1451</v>
      </c>
      <c r="B1253" s="5">
        <v>94.610299999999995</v>
      </c>
    </row>
    <row r="1254" spans="1:2" x14ac:dyDescent="0.25">
      <c r="A1254" s="5">
        <v>1452</v>
      </c>
      <c r="B1254" s="5">
        <v>94.603579999999994</v>
      </c>
    </row>
    <row r="1255" spans="1:2" x14ac:dyDescent="0.25">
      <c r="A1255" s="5">
        <v>1453</v>
      </c>
      <c r="B1255" s="5">
        <v>94.5976</v>
      </c>
    </row>
    <row r="1256" spans="1:2" x14ac:dyDescent="0.25">
      <c r="A1256" s="5">
        <v>1454</v>
      </c>
      <c r="B1256" s="5">
        <v>94.592380000000006</v>
      </c>
    </row>
    <row r="1257" spans="1:2" x14ac:dyDescent="0.25">
      <c r="A1257" s="5">
        <v>1455</v>
      </c>
      <c r="B1257" s="5">
        <v>94.587900000000005</v>
      </c>
    </row>
    <row r="1258" spans="1:2" x14ac:dyDescent="0.25">
      <c r="A1258" s="5">
        <v>1456</v>
      </c>
      <c r="B1258" s="5">
        <v>94.584180000000003</v>
      </c>
    </row>
    <row r="1259" spans="1:2" x14ac:dyDescent="0.25">
      <c r="A1259" s="5">
        <v>1457</v>
      </c>
      <c r="B1259" s="5">
        <v>94.581209999999999</v>
      </c>
    </row>
    <row r="1260" spans="1:2" x14ac:dyDescent="0.25">
      <c r="A1260" s="5">
        <v>1458</v>
      </c>
      <c r="B1260" s="5">
        <v>94.578999999999994</v>
      </c>
    </row>
    <row r="1261" spans="1:2" x14ac:dyDescent="0.25">
      <c r="A1261" s="5">
        <v>1459</v>
      </c>
      <c r="B1261" s="5">
        <v>94.577529999999996</v>
      </c>
    </row>
    <row r="1262" spans="1:2" x14ac:dyDescent="0.25">
      <c r="A1262" s="5">
        <v>1460</v>
      </c>
      <c r="B1262" s="5">
        <v>94.576819999999998</v>
      </c>
    </row>
    <row r="1263" spans="1:2" x14ac:dyDescent="0.25">
      <c r="A1263" s="5">
        <v>1461</v>
      </c>
      <c r="B1263" s="5">
        <v>94.576849999999993</v>
      </c>
    </row>
    <row r="1264" spans="1:2" x14ac:dyDescent="0.25">
      <c r="A1264" s="5">
        <v>1462</v>
      </c>
      <c r="B1264" s="5">
        <v>94.577629999999999</v>
      </c>
    </row>
    <row r="1265" spans="1:2" x14ac:dyDescent="0.25">
      <c r="A1265" s="5">
        <v>1463</v>
      </c>
      <c r="B1265" s="5">
        <v>94.579160000000002</v>
      </c>
    </row>
    <row r="1266" spans="1:2" x14ac:dyDescent="0.25">
      <c r="A1266" s="5">
        <v>1464</v>
      </c>
      <c r="B1266" s="5">
        <v>94.581419999999994</v>
      </c>
    </row>
    <row r="1267" spans="1:2" x14ac:dyDescent="0.25">
      <c r="A1267" s="5">
        <v>1465</v>
      </c>
      <c r="B1267" s="5">
        <v>94.584429999999998</v>
      </c>
    </row>
    <row r="1268" spans="1:2" x14ac:dyDescent="0.25">
      <c r="A1268" s="5">
        <v>1466</v>
      </c>
      <c r="B1268" s="5">
        <v>94.588160000000002</v>
      </c>
    </row>
    <row r="1269" spans="1:2" x14ac:dyDescent="0.25">
      <c r="A1269" s="5">
        <v>1467</v>
      </c>
      <c r="B1269" s="5">
        <v>94.59263</v>
      </c>
    </row>
    <row r="1270" spans="1:2" x14ac:dyDescent="0.25">
      <c r="A1270" s="5">
        <v>1468</v>
      </c>
      <c r="B1270" s="5">
        <v>94.597819999999999</v>
      </c>
    </row>
    <row r="1271" spans="1:2" x14ac:dyDescent="0.25">
      <c r="A1271" s="5">
        <v>1469</v>
      </c>
      <c r="B1271" s="5">
        <v>94.603729999999999</v>
      </c>
    </row>
    <row r="1272" spans="1:2" x14ac:dyDescent="0.25">
      <c r="A1272" s="5">
        <v>1470</v>
      </c>
      <c r="B1272" s="5">
        <v>94.610349999999997</v>
      </c>
    </row>
    <row r="1273" spans="1:2" x14ac:dyDescent="0.25">
      <c r="A1273" s="5">
        <v>1471</v>
      </c>
      <c r="B1273" s="5">
        <v>94.617679999999993</v>
      </c>
    </row>
    <row r="1274" spans="1:2" x14ac:dyDescent="0.25">
      <c r="A1274" s="5">
        <v>1472</v>
      </c>
      <c r="B1274" s="5">
        <v>94.625709999999998</v>
      </c>
    </row>
    <row r="1275" spans="1:2" x14ac:dyDescent="0.25">
      <c r="A1275" s="5">
        <v>1473</v>
      </c>
      <c r="B1275" s="5">
        <v>94.634429999999995</v>
      </c>
    </row>
    <row r="1276" spans="1:2" x14ac:dyDescent="0.25">
      <c r="A1276" s="5">
        <v>1474</v>
      </c>
      <c r="B1276" s="5">
        <v>94.643839999999997</v>
      </c>
    </row>
    <row r="1277" spans="1:2" x14ac:dyDescent="0.25">
      <c r="A1277" s="5">
        <v>1475</v>
      </c>
      <c r="B1277" s="5">
        <v>94.653930000000003</v>
      </c>
    </row>
    <row r="1278" spans="1:2" x14ac:dyDescent="0.25">
      <c r="A1278" s="5">
        <v>1476</v>
      </c>
      <c r="B1278" s="5">
        <v>94.664680000000004</v>
      </c>
    </row>
    <row r="1279" spans="1:2" x14ac:dyDescent="0.25">
      <c r="A1279" s="5">
        <v>1477</v>
      </c>
      <c r="B1279" s="5">
        <v>94.676090000000002</v>
      </c>
    </row>
    <row r="1280" spans="1:2" x14ac:dyDescent="0.25">
      <c r="A1280" s="5">
        <v>1478</v>
      </c>
      <c r="B1280" s="5">
        <v>94.688159999999996</v>
      </c>
    </row>
    <row r="1281" spans="1:2" x14ac:dyDescent="0.25">
      <c r="A1281" s="5">
        <v>1479</v>
      </c>
      <c r="B1281" s="5">
        <v>94.700860000000006</v>
      </c>
    </row>
    <row r="1282" spans="1:2" x14ac:dyDescent="0.25">
      <c r="A1282" s="5">
        <v>1480</v>
      </c>
      <c r="B1282" s="5">
        <v>94.714200000000005</v>
      </c>
    </row>
    <row r="1283" spans="1:2" x14ac:dyDescent="0.25">
      <c r="A1283" s="5">
        <v>1481</v>
      </c>
      <c r="B1283" s="5">
        <v>94.728160000000003</v>
      </c>
    </row>
    <row r="1284" spans="1:2" x14ac:dyDescent="0.25">
      <c r="A1284" s="5">
        <v>1482</v>
      </c>
      <c r="B1284" s="5">
        <v>94.742729999999995</v>
      </c>
    </row>
    <row r="1285" spans="1:2" x14ac:dyDescent="0.25">
      <c r="A1285" s="5">
        <v>1483</v>
      </c>
      <c r="B1285" s="5">
        <v>94.757900000000006</v>
      </c>
    </row>
    <row r="1286" spans="1:2" x14ac:dyDescent="0.25">
      <c r="A1286" s="5">
        <v>1484</v>
      </c>
      <c r="B1286" s="5">
        <v>94.773660000000007</v>
      </c>
    </row>
    <row r="1287" spans="1:2" x14ac:dyDescent="0.25">
      <c r="A1287" s="5">
        <v>1485</v>
      </c>
      <c r="B1287" s="5">
        <v>94.79</v>
      </c>
    </row>
    <row r="1288" spans="1:2" x14ac:dyDescent="0.25">
      <c r="A1288" s="5">
        <v>1486</v>
      </c>
      <c r="B1288" s="5">
        <v>94.806899999999999</v>
      </c>
    </row>
    <row r="1289" spans="1:2" x14ac:dyDescent="0.25">
      <c r="A1289" s="5">
        <v>1487</v>
      </c>
      <c r="B1289" s="5">
        <v>94.824349999999995</v>
      </c>
    </row>
    <row r="1290" spans="1:2" x14ac:dyDescent="0.25">
      <c r="A1290" s="5">
        <v>1488</v>
      </c>
      <c r="B1290" s="5">
        <v>94.842339999999993</v>
      </c>
    </row>
    <row r="1291" spans="1:2" x14ac:dyDescent="0.25">
      <c r="A1291" s="5">
        <v>1489</v>
      </c>
      <c r="B1291" s="5">
        <v>94.860860000000002</v>
      </c>
    </row>
    <row r="1292" spans="1:2" x14ac:dyDescent="0.25">
      <c r="A1292" s="5">
        <v>1490</v>
      </c>
      <c r="B1292" s="5">
        <v>94.879890000000003</v>
      </c>
    </row>
    <row r="1293" spans="1:2" x14ac:dyDescent="0.25">
      <c r="A1293" s="5">
        <v>1491</v>
      </c>
      <c r="B1293" s="5">
        <v>94.899429999999995</v>
      </c>
    </row>
    <row r="1294" spans="1:2" x14ac:dyDescent="0.25">
      <c r="A1294" s="5">
        <v>1492</v>
      </c>
      <c r="B1294" s="5">
        <v>94.919449999999998</v>
      </c>
    </row>
    <row r="1295" spans="1:2" x14ac:dyDescent="0.25">
      <c r="A1295" s="5">
        <v>1493</v>
      </c>
      <c r="B1295" s="5">
        <v>94.939940000000007</v>
      </c>
    </row>
    <row r="1296" spans="1:2" x14ac:dyDescent="0.25">
      <c r="A1296" s="5">
        <v>1494</v>
      </c>
      <c r="B1296" s="5">
        <v>94.960890000000006</v>
      </c>
    </row>
    <row r="1297" spans="1:2" x14ac:dyDescent="0.25">
      <c r="A1297" s="5">
        <v>1495</v>
      </c>
      <c r="B1297" s="5">
        <v>94.982280000000003</v>
      </c>
    </row>
    <row r="1298" spans="1:2" x14ac:dyDescent="0.25">
      <c r="A1298" s="5">
        <v>1496</v>
      </c>
      <c r="B1298" s="5">
        <v>95.004099999999994</v>
      </c>
    </row>
    <row r="1299" spans="1:2" x14ac:dyDescent="0.25">
      <c r="A1299" s="5">
        <v>1497</v>
      </c>
      <c r="B1299" s="5">
        <v>95.026340000000005</v>
      </c>
    </row>
    <row r="1300" spans="1:2" x14ac:dyDescent="0.25">
      <c r="A1300" s="5">
        <v>1498</v>
      </c>
      <c r="B1300" s="5">
        <v>95.048969999999997</v>
      </c>
    </row>
    <row r="1301" spans="1:2" x14ac:dyDescent="0.25">
      <c r="A1301" s="5">
        <v>1499</v>
      </c>
      <c r="B1301" s="5">
        <v>95.07199</v>
      </c>
    </row>
    <row r="1302" spans="1:2" x14ac:dyDescent="0.25">
      <c r="A1302" s="5">
        <v>1500</v>
      </c>
      <c r="B1302" s="5">
        <v>95.095370000000003</v>
      </c>
    </row>
    <row r="1303" spans="1:2" x14ac:dyDescent="0.25">
      <c r="A1303" s="5">
        <v>1501</v>
      </c>
      <c r="B1303" s="5">
        <v>95.119100000000003</v>
      </c>
    </row>
    <row r="1304" spans="1:2" x14ac:dyDescent="0.25">
      <c r="A1304" s="5">
        <v>1502</v>
      </c>
      <c r="B1304" s="5">
        <v>95.143169999999998</v>
      </c>
    </row>
    <row r="1305" spans="1:2" x14ac:dyDescent="0.25">
      <c r="A1305" s="5">
        <v>1503</v>
      </c>
      <c r="B1305" s="5">
        <v>95.167559999999995</v>
      </c>
    </row>
    <row r="1306" spans="1:2" x14ac:dyDescent="0.25">
      <c r="A1306" s="5">
        <v>1504</v>
      </c>
      <c r="B1306" s="5">
        <v>95.192250000000001</v>
      </c>
    </row>
    <row r="1307" spans="1:2" x14ac:dyDescent="0.25">
      <c r="A1307" s="5">
        <v>1505</v>
      </c>
      <c r="B1307" s="5">
        <v>95.217219999999998</v>
      </c>
    </row>
    <row r="1308" spans="1:2" x14ac:dyDescent="0.25">
      <c r="A1308" s="5">
        <v>1506</v>
      </c>
      <c r="B1308" s="5">
        <v>95.242459999999994</v>
      </c>
    </row>
    <row r="1309" spans="1:2" x14ac:dyDescent="0.25">
      <c r="A1309" s="5">
        <v>1507</v>
      </c>
      <c r="B1309" s="5">
        <v>95.267960000000002</v>
      </c>
    </row>
    <row r="1310" spans="1:2" x14ac:dyDescent="0.25">
      <c r="A1310" s="5">
        <v>1508</v>
      </c>
      <c r="B1310" s="5">
        <v>95.293689999999998</v>
      </c>
    </row>
    <row r="1311" spans="1:2" x14ac:dyDescent="0.25">
      <c r="A1311" s="5">
        <v>1509</v>
      </c>
      <c r="B1311" s="5">
        <v>95.319630000000004</v>
      </c>
    </row>
    <row r="1312" spans="1:2" x14ac:dyDescent="0.25">
      <c r="A1312" s="5">
        <v>1510</v>
      </c>
      <c r="B1312" s="5">
        <v>95.345780000000005</v>
      </c>
    </row>
    <row r="1313" spans="1:2" x14ac:dyDescent="0.25">
      <c r="A1313" s="5">
        <v>1511</v>
      </c>
      <c r="B1313" s="5">
        <v>95.372110000000006</v>
      </c>
    </row>
    <row r="1314" spans="1:2" x14ac:dyDescent="0.25">
      <c r="A1314" s="5">
        <v>1512</v>
      </c>
      <c r="B1314" s="5">
        <v>95.398610000000005</v>
      </c>
    </row>
    <row r="1315" spans="1:2" x14ac:dyDescent="0.25">
      <c r="A1315" s="5">
        <v>1513</v>
      </c>
      <c r="B1315" s="5">
        <v>95.425250000000005</v>
      </c>
    </row>
    <row r="1316" spans="1:2" x14ac:dyDescent="0.25">
      <c r="A1316" s="5">
        <v>1514</v>
      </c>
      <c r="B1316" s="5">
        <v>95.452020000000005</v>
      </c>
    </row>
    <row r="1317" spans="1:2" x14ac:dyDescent="0.25">
      <c r="A1317" s="5">
        <v>1515</v>
      </c>
      <c r="B1317" s="5">
        <v>95.478909999999999</v>
      </c>
    </row>
    <row r="1318" spans="1:2" x14ac:dyDescent="0.25">
      <c r="A1318" s="5">
        <v>1516</v>
      </c>
      <c r="B1318" s="5">
        <v>95.505889999999994</v>
      </c>
    </row>
    <row r="1319" spans="1:2" x14ac:dyDescent="0.25">
      <c r="A1319" s="5">
        <v>1517</v>
      </c>
      <c r="B1319" s="5">
        <v>95.532939999999996</v>
      </c>
    </row>
    <row r="1320" spans="1:2" x14ac:dyDescent="0.25">
      <c r="A1320" s="5">
        <v>1518</v>
      </c>
      <c r="B1320" s="5">
        <v>95.560059999999993</v>
      </c>
    </row>
    <row r="1321" spans="1:2" x14ac:dyDescent="0.25">
      <c r="A1321" s="5">
        <v>1519</v>
      </c>
      <c r="B1321" s="5">
        <v>95.587220000000002</v>
      </c>
    </row>
    <row r="1322" spans="1:2" x14ac:dyDescent="0.25">
      <c r="A1322" s="5">
        <v>1520</v>
      </c>
      <c r="B1322" s="5">
        <v>95.614400000000003</v>
      </c>
    </row>
    <row r="1323" spans="1:2" x14ac:dyDescent="0.25">
      <c r="A1323" s="5">
        <v>1521</v>
      </c>
      <c r="B1323" s="5">
        <v>95.641580000000005</v>
      </c>
    </row>
    <row r="1324" spans="1:2" x14ac:dyDescent="0.25">
      <c r="A1324" s="5">
        <v>1522</v>
      </c>
      <c r="B1324" s="5">
        <v>95.668750000000003</v>
      </c>
    </row>
    <row r="1325" spans="1:2" x14ac:dyDescent="0.25">
      <c r="A1325" s="5">
        <v>1523</v>
      </c>
      <c r="B1325" s="5">
        <v>95.695899999999995</v>
      </c>
    </row>
    <row r="1326" spans="1:2" x14ac:dyDescent="0.25">
      <c r="A1326" s="5">
        <v>1524</v>
      </c>
      <c r="B1326" s="5">
        <v>95.722989999999996</v>
      </c>
    </row>
    <row r="1327" spans="1:2" x14ac:dyDescent="0.25">
      <c r="A1327" s="5">
        <v>1525</v>
      </c>
      <c r="B1327" s="5">
        <v>95.750020000000006</v>
      </c>
    </row>
    <row r="1328" spans="1:2" x14ac:dyDescent="0.25">
      <c r="A1328" s="5">
        <v>1526</v>
      </c>
      <c r="B1328" s="5">
        <v>95.776960000000003</v>
      </c>
    </row>
    <row r="1329" spans="1:2" x14ac:dyDescent="0.25">
      <c r="A1329" s="5">
        <v>1527</v>
      </c>
      <c r="B1329" s="5">
        <v>95.803799999999995</v>
      </c>
    </row>
    <row r="1330" spans="1:2" x14ac:dyDescent="0.25">
      <c r="A1330" s="5">
        <v>1528</v>
      </c>
      <c r="B1330" s="5">
        <v>95.830529999999996</v>
      </c>
    </row>
    <row r="1331" spans="1:2" x14ac:dyDescent="0.25">
      <c r="A1331" s="5">
        <v>1529</v>
      </c>
      <c r="B1331" s="5">
        <v>95.857110000000006</v>
      </c>
    </row>
    <row r="1332" spans="1:2" x14ac:dyDescent="0.25">
      <c r="A1332" s="5">
        <v>1530</v>
      </c>
      <c r="B1332" s="5">
        <v>95.88355</v>
      </c>
    </row>
    <row r="1333" spans="1:2" x14ac:dyDescent="0.25">
      <c r="A1333" s="5">
        <v>1531</v>
      </c>
      <c r="B1333" s="5">
        <v>95.909809999999993</v>
      </c>
    </row>
    <row r="1334" spans="1:2" x14ac:dyDescent="0.25">
      <c r="A1334" s="5">
        <v>1532</v>
      </c>
      <c r="B1334" s="5">
        <v>95.935879999999997</v>
      </c>
    </row>
    <row r="1335" spans="1:2" x14ac:dyDescent="0.25">
      <c r="A1335" s="5">
        <v>1533</v>
      </c>
      <c r="B1335" s="5">
        <v>95.961740000000006</v>
      </c>
    </row>
    <row r="1336" spans="1:2" x14ac:dyDescent="0.25">
      <c r="A1336" s="5">
        <v>1534</v>
      </c>
      <c r="B1336" s="5">
        <v>95.987390000000005</v>
      </c>
    </row>
    <row r="1337" spans="1:2" x14ac:dyDescent="0.25">
      <c r="A1337" s="5">
        <v>1535</v>
      </c>
      <c r="B1337" s="5">
        <v>96.012789999999995</v>
      </c>
    </row>
    <row r="1338" spans="1:2" x14ac:dyDescent="0.25">
      <c r="A1338" s="5">
        <v>1536</v>
      </c>
      <c r="B1338" s="5">
        <v>96.037930000000003</v>
      </c>
    </row>
    <row r="1339" spans="1:2" x14ac:dyDescent="0.25">
      <c r="A1339" s="5">
        <v>1537</v>
      </c>
      <c r="B1339" s="5">
        <v>96.062799999999996</v>
      </c>
    </row>
    <row r="1340" spans="1:2" x14ac:dyDescent="0.25">
      <c r="A1340" s="5">
        <v>1538</v>
      </c>
      <c r="B1340" s="5">
        <v>96.087389999999999</v>
      </c>
    </row>
    <row r="1341" spans="1:2" x14ac:dyDescent="0.25">
      <c r="A1341" s="5">
        <v>1539</v>
      </c>
      <c r="B1341" s="5">
        <v>96.111660000000001</v>
      </c>
    </row>
    <row r="1342" spans="1:2" x14ac:dyDescent="0.25">
      <c r="A1342" s="5">
        <v>1540</v>
      </c>
      <c r="B1342" s="5">
        <v>96.13561</v>
      </c>
    </row>
    <row r="1343" spans="1:2" x14ac:dyDescent="0.25">
      <c r="A1343" s="5">
        <v>1541</v>
      </c>
      <c r="B1343" s="5">
        <v>96.159229999999994</v>
      </c>
    </row>
    <row r="1344" spans="1:2" x14ac:dyDescent="0.25">
      <c r="A1344" s="5">
        <v>1542</v>
      </c>
      <c r="B1344" s="5">
        <v>96.182490000000001</v>
      </c>
    </row>
    <row r="1345" spans="1:2" x14ac:dyDescent="0.25">
      <c r="A1345" s="5">
        <v>1543</v>
      </c>
      <c r="B1345" s="5">
        <v>96.205380000000005</v>
      </c>
    </row>
    <row r="1346" spans="1:2" x14ac:dyDescent="0.25">
      <c r="A1346" s="5">
        <v>1544</v>
      </c>
      <c r="B1346" s="5">
        <v>96.227890000000002</v>
      </c>
    </row>
    <row r="1347" spans="1:2" x14ac:dyDescent="0.25">
      <c r="A1347" s="5">
        <v>1545</v>
      </c>
      <c r="B1347" s="5">
        <v>96.249989999999997</v>
      </c>
    </row>
    <row r="1348" spans="1:2" x14ac:dyDescent="0.25">
      <c r="A1348" s="5">
        <v>1546</v>
      </c>
      <c r="B1348" s="5">
        <v>96.271680000000003</v>
      </c>
    </row>
    <row r="1349" spans="1:2" x14ac:dyDescent="0.25">
      <c r="A1349" s="5">
        <v>1547</v>
      </c>
      <c r="B1349" s="5">
        <v>96.292940000000002</v>
      </c>
    </row>
    <row r="1350" spans="1:2" x14ac:dyDescent="0.25">
      <c r="A1350" s="5">
        <v>1548</v>
      </c>
      <c r="B1350" s="5">
        <v>96.313760000000002</v>
      </c>
    </row>
    <row r="1351" spans="1:2" x14ac:dyDescent="0.25">
      <c r="A1351" s="5">
        <v>1549</v>
      </c>
      <c r="B1351" s="5">
        <v>96.334119999999999</v>
      </c>
    </row>
    <row r="1352" spans="1:2" x14ac:dyDescent="0.25">
      <c r="A1352" s="5">
        <v>1550</v>
      </c>
      <c r="B1352" s="5">
        <v>96.353999999999999</v>
      </c>
    </row>
    <row r="1353" spans="1:2" x14ac:dyDescent="0.25">
      <c r="A1353" s="5">
        <v>1551</v>
      </c>
      <c r="B1353" s="5">
        <v>96.373400000000004</v>
      </c>
    </row>
    <row r="1354" spans="1:2" x14ac:dyDescent="0.25">
      <c r="A1354" s="5">
        <v>1552</v>
      </c>
      <c r="B1354" s="5">
        <v>96.392309999999995</v>
      </c>
    </row>
    <row r="1355" spans="1:2" x14ac:dyDescent="0.25">
      <c r="A1355" s="5">
        <v>1553</v>
      </c>
      <c r="B1355" s="5">
        <v>96.410690000000002</v>
      </c>
    </row>
    <row r="1356" spans="1:2" x14ac:dyDescent="0.25">
      <c r="A1356" s="5">
        <v>1554</v>
      </c>
      <c r="B1356" s="5">
        <v>96.428560000000004</v>
      </c>
    </row>
    <row r="1357" spans="1:2" x14ac:dyDescent="0.25">
      <c r="A1357" s="5">
        <v>1555</v>
      </c>
      <c r="B1357" s="5">
        <v>96.445880000000002</v>
      </c>
    </row>
    <row r="1358" spans="1:2" x14ac:dyDescent="0.25">
      <c r="A1358" s="5">
        <v>1556</v>
      </c>
      <c r="B1358" s="5">
        <v>96.46266</v>
      </c>
    </row>
    <row r="1359" spans="1:2" x14ac:dyDescent="0.25">
      <c r="A1359" s="5">
        <v>1557</v>
      </c>
      <c r="B1359" s="5">
        <v>96.478870000000001</v>
      </c>
    </row>
    <row r="1360" spans="1:2" x14ac:dyDescent="0.25">
      <c r="A1360" s="5">
        <v>1558</v>
      </c>
      <c r="B1360" s="5">
        <v>96.494510000000005</v>
      </c>
    </row>
    <row r="1361" spans="1:2" x14ac:dyDescent="0.25">
      <c r="A1361" s="5">
        <v>1559</v>
      </c>
      <c r="B1361" s="5">
        <v>96.509569999999997</v>
      </c>
    </row>
    <row r="1362" spans="1:2" x14ac:dyDescent="0.25">
      <c r="A1362" s="5">
        <v>1560</v>
      </c>
      <c r="B1362" s="5">
        <v>96.524029999999996</v>
      </c>
    </row>
    <row r="1363" spans="1:2" x14ac:dyDescent="0.25">
      <c r="A1363" s="5">
        <v>1561</v>
      </c>
      <c r="B1363" s="5">
        <v>96.537880000000001</v>
      </c>
    </row>
    <row r="1364" spans="1:2" x14ac:dyDescent="0.25">
      <c r="A1364" s="5">
        <v>1562</v>
      </c>
      <c r="B1364" s="5">
        <v>96.551119999999997</v>
      </c>
    </row>
    <row r="1365" spans="1:2" x14ac:dyDescent="0.25">
      <c r="A1365" s="5">
        <v>1563</v>
      </c>
      <c r="B1365" s="5">
        <v>96.563730000000007</v>
      </c>
    </row>
    <row r="1366" spans="1:2" x14ac:dyDescent="0.25">
      <c r="A1366" s="5">
        <v>1564</v>
      </c>
      <c r="B1366" s="5">
        <v>96.575699999999998</v>
      </c>
    </row>
    <row r="1367" spans="1:2" x14ac:dyDescent="0.25">
      <c r="A1367" s="5">
        <v>1565</v>
      </c>
      <c r="B1367" s="5">
        <v>96.587019999999995</v>
      </c>
    </row>
    <row r="1368" spans="1:2" x14ac:dyDescent="0.25">
      <c r="A1368" s="5">
        <v>1566</v>
      </c>
      <c r="B1368" s="5">
        <v>96.597700000000003</v>
      </c>
    </row>
    <row r="1369" spans="1:2" x14ac:dyDescent="0.25">
      <c r="A1369" s="5">
        <v>1567</v>
      </c>
      <c r="B1369" s="5">
        <v>96.607709999999997</v>
      </c>
    </row>
    <row r="1370" spans="1:2" x14ac:dyDescent="0.25">
      <c r="A1370" s="5">
        <v>1568</v>
      </c>
      <c r="B1370" s="5">
        <v>96.617040000000003</v>
      </c>
    </row>
    <row r="1371" spans="1:2" x14ac:dyDescent="0.25">
      <c r="A1371" s="5">
        <v>1569</v>
      </c>
      <c r="B1371" s="5">
        <v>96.625699999999995</v>
      </c>
    </row>
    <row r="1372" spans="1:2" x14ac:dyDescent="0.25">
      <c r="A1372" s="5">
        <v>1570</v>
      </c>
      <c r="B1372" s="5">
        <v>96.633669999999995</v>
      </c>
    </row>
    <row r="1373" spans="1:2" x14ac:dyDescent="0.25">
      <c r="A1373" s="5">
        <v>1571</v>
      </c>
      <c r="B1373" s="5">
        <v>96.640950000000004</v>
      </c>
    </row>
    <row r="1374" spans="1:2" x14ac:dyDescent="0.25">
      <c r="A1374" s="5">
        <v>1572</v>
      </c>
      <c r="B1374" s="5">
        <v>96.64752</v>
      </c>
    </row>
    <row r="1375" spans="1:2" x14ac:dyDescent="0.25">
      <c r="A1375" s="5">
        <v>1573</v>
      </c>
      <c r="B1375" s="5">
        <v>96.653390000000002</v>
      </c>
    </row>
    <row r="1376" spans="1:2" x14ac:dyDescent="0.25">
      <c r="A1376" s="5">
        <v>1574</v>
      </c>
      <c r="B1376" s="5">
        <v>96.658540000000002</v>
      </c>
    </row>
    <row r="1377" spans="1:2" x14ac:dyDescent="0.25">
      <c r="A1377" s="5">
        <v>1575</v>
      </c>
      <c r="B1377" s="5">
        <v>96.662980000000005</v>
      </c>
    </row>
    <row r="1378" spans="1:2" x14ac:dyDescent="0.25">
      <c r="A1378" s="5">
        <v>1576</v>
      </c>
      <c r="B1378" s="5">
        <v>96.666690000000003</v>
      </c>
    </row>
    <row r="1379" spans="1:2" x14ac:dyDescent="0.25">
      <c r="A1379" s="5">
        <v>1577</v>
      </c>
      <c r="B1379" s="5">
        <v>96.669669999999996</v>
      </c>
    </row>
    <row r="1380" spans="1:2" x14ac:dyDescent="0.25">
      <c r="A1380" s="5">
        <v>1578</v>
      </c>
      <c r="B1380" s="5">
        <v>96.67192</v>
      </c>
    </row>
    <row r="1381" spans="1:2" x14ac:dyDescent="0.25">
      <c r="A1381" s="5">
        <v>1579</v>
      </c>
      <c r="B1381" s="5">
        <v>96.673419999999993</v>
      </c>
    </row>
    <row r="1382" spans="1:2" x14ac:dyDescent="0.25">
      <c r="A1382" s="5">
        <v>1580</v>
      </c>
      <c r="B1382" s="5">
        <v>96.674189999999996</v>
      </c>
    </row>
    <row r="1383" spans="1:2" x14ac:dyDescent="0.25">
      <c r="A1383" s="5">
        <v>1581</v>
      </c>
      <c r="B1383" s="5">
        <v>96.674210000000002</v>
      </c>
    </row>
    <row r="1384" spans="1:2" x14ac:dyDescent="0.25">
      <c r="A1384" s="5">
        <v>1582</v>
      </c>
      <c r="B1384" s="5">
        <v>96.673479999999998</v>
      </c>
    </row>
    <row r="1385" spans="1:2" x14ac:dyDescent="0.25">
      <c r="A1385" s="5">
        <v>1583</v>
      </c>
      <c r="B1385" s="5">
        <v>96.671999999999997</v>
      </c>
    </row>
    <row r="1386" spans="1:2" x14ac:dyDescent="0.25">
      <c r="A1386" s="5">
        <v>1584</v>
      </c>
      <c r="B1386" s="5">
        <v>96.66977</v>
      </c>
    </row>
    <row r="1387" spans="1:2" x14ac:dyDescent="0.25">
      <c r="A1387" s="5">
        <v>1585</v>
      </c>
      <c r="B1387" s="5">
        <v>96.666780000000003</v>
      </c>
    </row>
    <row r="1388" spans="1:2" x14ac:dyDescent="0.25">
      <c r="A1388" s="5">
        <v>1586</v>
      </c>
      <c r="B1388" s="5">
        <v>96.663039999999995</v>
      </c>
    </row>
    <row r="1389" spans="1:2" x14ac:dyDescent="0.25">
      <c r="A1389" s="5">
        <v>1587</v>
      </c>
      <c r="B1389" s="5">
        <v>96.658529999999999</v>
      </c>
    </row>
    <row r="1390" spans="1:2" x14ac:dyDescent="0.25">
      <c r="A1390" s="5">
        <v>1588</v>
      </c>
      <c r="B1390" s="5">
        <v>96.653270000000006</v>
      </c>
    </row>
    <row r="1391" spans="1:2" x14ac:dyDescent="0.25">
      <c r="A1391" s="5">
        <v>1589</v>
      </c>
      <c r="B1391" s="5">
        <v>96.64725</v>
      </c>
    </row>
    <row r="1392" spans="1:2" x14ac:dyDescent="0.25">
      <c r="A1392" s="5">
        <v>1590</v>
      </c>
      <c r="B1392" s="5">
        <v>96.640469999999993</v>
      </c>
    </row>
    <row r="1393" spans="1:2" x14ac:dyDescent="0.25">
      <c r="A1393" s="5">
        <v>1591</v>
      </c>
      <c r="B1393" s="5">
        <v>96.632930000000002</v>
      </c>
    </row>
    <row r="1394" spans="1:2" x14ac:dyDescent="0.25">
      <c r="A1394" s="5">
        <v>1592</v>
      </c>
      <c r="B1394" s="5">
        <v>96.624629999999996</v>
      </c>
    </row>
    <row r="1395" spans="1:2" x14ac:dyDescent="0.25">
      <c r="A1395" s="5">
        <v>1593</v>
      </c>
      <c r="B1395" s="5">
        <v>96.615579999999994</v>
      </c>
    </row>
    <row r="1396" spans="1:2" x14ac:dyDescent="0.25">
      <c r="A1396" s="5">
        <v>1594</v>
      </c>
      <c r="B1396" s="5">
        <v>96.605770000000007</v>
      </c>
    </row>
    <row r="1397" spans="1:2" x14ac:dyDescent="0.25">
      <c r="A1397" s="5">
        <v>1595</v>
      </c>
      <c r="B1397" s="5">
        <v>96.595200000000006</v>
      </c>
    </row>
    <row r="1398" spans="1:2" x14ac:dyDescent="0.25">
      <c r="A1398" s="5">
        <v>1596</v>
      </c>
      <c r="B1398" s="5">
        <v>96.583879999999994</v>
      </c>
    </row>
    <row r="1399" spans="1:2" x14ac:dyDescent="0.25">
      <c r="A1399" s="5">
        <v>1597</v>
      </c>
      <c r="B1399" s="5">
        <v>96.571820000000002</v>
      </c>
    </row>
    <row r="1400" spans="1:2" x14ac:dyDescent="0.25">
      <c r="A1400" s="5">
        <v>1598</v>
      </c>
      <c r="B1400" s="5">
        <v>96.559010000000001</v>
      </c>
    </row>
    <row r="1401" spans="1:2" x14ac:dyDescent="0.25">
      <c r="A1401" s="5">
        <v>1599</v>
      </c>
      <c r="B1401" s="5">
        <v>96.545450000000002</v>
      </c>
    </row>
    <row r="1402" spans="1:2" x14ac:dyDescent="0.25">
      <c r="A1402" s="5">
        <v>1600</v>
      </c>
      <c r="B1402" s="5">
        <v>96.53116</v>
      </c>
    </row>
    <row r="1403" spans="1:2" x14ac:dyDescent="0.25">
      <c r="A1403" s="5">
        <v>1601</v>
      </c>
      <c r="B1403" s="5">
        <v>96.516130000000004</v>
      </c>
    </row>
    <row r="1404" spans="1:2" x14ac:dyDescent="0.25">
      <c r="A1404" s="5">
        <v>1602</v>
      </c>
      <c r="B1404" s="5">
        <v>96.500360000000001</v>
      </c>
    </row>
    <row r="1405" spans="1:2" x14ac:dyDescent="0.25">
      <c r="A1405" s="5">
        <v>1603</v>
      </c>
      <c r="B1405" s="5">
        <v>96.483869999999996</v>
      </c>
    </row>
    <row r="1406" spans="1:2" x14ac:dyDescent="0.25">
      <c r="A1406" s="5">
        <v>1604</v>
      </c>
      <c r="B1406" s="5">
        <v>96.466660000000005</v>
      </c>
    </row>
    <row r="1407" spans="1:2" x14ac:dyDescent="0.25">
      <c r="A1407" s="5">
        <v>1605</v>
      </c>
      <c r="B1407" s="5">
        <v>96.448729999999998</v>
      </c>
    </row>
    <row r="1408" spans="1:2" x14ac:dyDescent="0.25">
      <c r="A1408" s="5">
        <v>1606</v>
      </c>
      <c r="B1408" s="5">
        <v>96.430099999999996</v>
      </c>
    </row>
    <row r="1409" spans="1:2" x14ac:dyDescent="0.25">
      <c r="A1409" s="5">
        <v>1607</v>
      </c>
      <c r="B1409" s="5">
        <v>96.410749999999993</v>
      </c>
    </row>
    <row r="1410" spans="1:2" x14ac:dyDescent="0.25">
      <c r="A1410" s="5">
        <v>1608</v>
      </c>
      <c r="B1410" s="5">
        <v>96.390709999999999</v>
      </c>
    </row>
    <row r="1411" spans="1:2" x14ac:dyDescent="0.25">
      <c r="A1411" s="5">
        <v>1609</v>
      </c>
      <c r="B1411" s="5">
        <v>96.369969999999995</v>
      </c>
    </row>
    <row r="1412" spans="1:2" x14ac:dyDescent="0.25">
      <c r="A1412" s="5">
        <v>1610</v>
      </c>
      <c r="B1412" s="5">
        <v>96.348550000000003</v>
      </c>
    </row>
    <row r="1413" spans="1:2" x14ac:dyDescent="0.25">
      <c r="A1413" s="5">
        <v>1611</v>
      </c>
      <c r="B1413" s="5">
        <v>96.326440000000005</v>
      </c>
    </row>
    <row r="1414" spans="1:2" x14ac:dyDescent="0.25">
      <c r="A1414" s="5">
        <v>1612</v>
      </c>
      <c r="B1414" s="5">
        <v>96.303669999999997</v>
      </c>
    </row>
    <row r="1415" spans="1:2" x14ac:dyDescent="0.25">
      <c r="A1415" s="5">
        <v>1613</v>
      </c>
      <c r="B1415" s="5">
        <v>96.280230000000003</v>
      </c>
    </row>
    <row r="1416" spans="1:2" x14ac:dyDescent="0.25">
      <c r="A1416" s="5">
        <v>1614</v>
      </c>
      <c r="B1416" s="5">
        <v>96.256140000000002</v>
      </c>
    </row>
    <row r="1417" spans="1:2" x14ac:dyDescent="0.25">
      <c r="A1417" s="5">
        <v>1615</v>
      </c>
      <c r="B1417" s="5">
        <v>96.231390000000005</v>
      </c>
    </row>
    <row r="1418" spans="1:2" x14ac:dyDescent="0.25">
      <c r="A1418" s="5">
        <v>1616</v>
      </c>
      <c r="B1418" s="5">
        <v>96.206010000000006</v>
      </c>
    </row>
    <row r="1419" spans="1:2" x14ac:dyDescent="0.25">
      <c r="A1419" s="5">
        <v>1617</v>
      </c>
      <c r="B1419" s="5">
        <v>96.18</v>
      </c>
    </row>
    <row r="1420" spans="1:2" x14ac:dyDescent="0.25">
      <c r="A1420" s="5">
        <v>1618</v>
      </c>
      <c r="B1420" s="5">
        <v>96.153360000000006</v>
      </c>
    </row>
    <row r="1421" spans="1:2" x14ac:dyDescent="0.25">
      <c r="A1421" s="5">
        <v>1619</v>
      </c>
      <c r="B1421" s="5">
        <v>96.126109999999997</v>
      </c>
    </row>
    <row r="1422" spans="1:2" x14ac:dyDescent="0.25">
      <c r="A1422" s="5">
        <v>1620</v>
      </c>
      <c r="B1422" s="5">
        <v>96.098259999999996</v>
      </c>
    </row>
    <row r="1423" spans="1:2" x14ac:dyDescent="0.25">
      <c r="A1423" s="5">
        <v>1621</v>
      </c>
      <c r="B1423" s="5">
        <v>96.069810000000004</v>
      </c>
    </row>
    <row r="1424" spans="1:2" x14ac:dyDescent="0.25">
      <c r="A1424" s="5">
        <v>1622</v>
      </c>
      <c r="B1424" s="5">
        <v>96.040779999999998</v>
      </c>
    </row>
    <row r="1425" spans="1:2" x14ac:dyDescent="0.25">
      <c r="A1425" s="5">
        <v>1623</v>
      </c>
      <c r="B1425" s="5">
        <v>96.011170000000007</v>
      </c>
    </row>
    <row r="1426" spans="1:2" x14ac:dyDescent="0.25">
      <c r="A1426" s="5">
        <v>1624</v>
      </c>
      <c r="B1426" s="5">
        <v>95.980999999999995</v>
      </c>
    </row>
    <row r="1427" spans="1:2" x14ac:dyDescent="0.25">
      <c r="A1427" s="5">
        <v>1625</v>
      </c>
      <c r="B1427" s="5">
        <v>95.950280000000006</v>
      </c>
    </row>
    <row r="1428" spans="1:2" x14ac:dyDescent="0.25">
      <c r="A1428" s="5">
        <v>1626</v>
      </c>
      <c r="B1428" s="5">
        <v>95.919020000000003</v>
      </c>
    </row>
    <row r="1429" spans="1:2" x14ac:dyDescent="0.25">
      <c r="A1429" s="5">
        <v>1627</v>
      </c>
      <c r="B1429" s="5">
        <v>95.887219999999999</v>
      </c>
    </row>
    <row r="1430" spans="1:2" x14ac:dyDescent="0.25">
      <c r="A1430" s="5">
        <v>1628</v>
      </c>
      <c r="B1430" s="5">
        <v>95.854900000000001</v>
      </c>
    </row>
    <row r="1431" spans="1:2" x14ac:dyDescent="0.25">
      <c r="A1431" s="5">
        <v>1629</v>
      </c>
      <c r="B1431" s="5">
        <v>95.822069999999997</v>
      </c>
    </row>
    <row r="1432" spans="1:2" x14ac:dyDescent="0.25">
      <c r="A1432" s="5">
        <v>1630</v>
      </c>
      <c r="B1432" s="5">
        <v>95.788740000000004</v>
      </c>
    </row>
    <row r="1433" spans="1:2" x14ac:dyDescent="0.25">
      <c r="A1433" s="5">
        <v>1631</v>
      </c>
      <c r="B1433" s="5">
        <v>95.754919999999998</v>
      </c>
    </row>
    <row r="1434" spans="1:2" x14ac:dyDescent="0.25">
      <c r="A1434" s="5">
        <v>1632</v>
      </c>
      <c r="B1434" s="5">
        <v>95.72063</v>
      </c>
    </row>
    <row r="1435" spans="1:2" x14ac:dyDescent="0.25">
      <c r="A1435" s="5">
        <v>1633</v>
      </c>
      <c r="B1435" s="5">
        <v>95.685879999999997</v>
      </c>
    </row>
    <row r="1436" spans="1:2" x14ac:dyDescent="0.25">
      <c r="A1436" s="5">
        <v>1634</v>
      </c>
      <c r="B1436" s="5">
        <v>95.650670000000005</v>
      </c>
    </row>
    <row r="1437" spans="1:2" x14ac:dyDescent="0.25">
      <c r="A1437" s="5">
        <v>1635</v>
      </c>
      <c r="B1437" s="5">
        <v>95.615030000000004</v>
      </c>
    </row>
    <row r="1438" spans="1:2" x14ac:dyDescent="0.25">
      <c r="A1438" s="5">
        <v>1636</v>
      </c>
      <c r="B1438" s="5">
        <v>95.578950000000006</v>
      </c>
    </row>
    <row r="1439" spans="1:2" x14ac:dyDescent="0.25">
      <c r="A1439" s="5">
        <v>1637</v>
      </c>
      <c r="B1439" s="5">
        <v>95.542469999999994</v>
      </c>
    </row>
    <row r="1440" spans="1:2" x14ac:dyDescent="0.25">
      <c r="A1440" s="5">
        <v>1638</v>
      </c>
      <c r="B1440" s="5">
        <v>95.505579999999995</v>
      </c>
    </row>
    <row r="1441" spans="1:2" x14ac:dyDescent="0.25">
      <c r="A1441" s="5">
        <v>1639</v>
      </c>
      <c r="B1441" s="5">
        <v>95.468299999999999</v>
      </c>
    </row>
    <row r="1442" spans="1:2" x14ac:dyDescent="0.25">
      <c r="A1442" s="5">
        <v>1640</v>
      </c>
      <c r="B1442" s="5">
        <v>95.430639999999997</v>
      </c>
    </row>
    <row r="1443" spans="1:2" x14ac:dyDescent="0.25">
      <c r="A1443" s="5">
        <v>1641</v>
      </c>
      <c r="B1443" s="5">
        <v>95.392610000000005</v>
      </c>
    </row>
    <row r="1444" spans="1:2" x14ac:dyDescent="0.25">
      <c r="A1444" s="5">
        <v>1642</v>
      </c>
      <c r="B1444" s="5">
        <v>95.354240000000004</v>
      </c>
    </row>
    <row r="1445" spans="1:2" x14ac:dyDescent="0.25">
      <c r="A1445" s="5">
        <v>1643</v>
      </c>
      <c r="B1445" s="5">
        <v>95.315529999999995</v>
      </c>
    </row>
    <row r="1446" spans="1:2" x14ac:dyDescent="0.25">
      <c r="A1446" s="5">
        <v>1644</v>
      </c>
      <c r="B1446" s="5">
        <v>95.276489999999995</v>
      </c>
    </row>
    <row r="1447" spans="1:2" x14ac:dyDescent="0.25">
      <c r="A1447" s="5">
        <v>1645</v>
      </c>
      <c r="B1447" s="5">
        <v>95.237129999999993</v>
      </c>
    </row>
    <row r="1448" spans="1:2" x14ac:dyDescent="0.25">
      <c r="A1448" s="5">
        <v>1646</v>
      </c>
      <c r="B1448" s="5">
        <v>95.197479999999999</v>
      </c>
    </row>
    <row r="1449" spans="1:2" x14ac:dyDescent="0.25">
      <c r="A1449" s="5">
        <v>1647</v>
      </c>
      <c r="B1449" s="5">
        <v>95.157539999999997</v>
      </c>
    </row>
    <row r="1450" spans="1:2" x14ac:dyDescent="0.25">
      <c r="A1450" s="5">
        <v>1648</v>
      </c>
      <c r="B1450" s="5">
        <v>95.117329999999995</v>
      </c>
    </row>
    <row r="1451" spans="1:2" x14ac:dyDescent="0.25">
      <c r="A1451" s="5">
        <v>1649</v>
      </c>
      <c r="B1451" s="5">
        <v>95.076859999999996</v>
      </c>
    </row>
    <row r="1452" spans="1:2" x14ac:dyDescent="0.25">
      <c r="A1452" s="5">
        <v>1650</v>
      </c>
      <c r="B1452" s="5">
        <v>95.036140000000003</v>
      </c>
    </row>
    <row r="1453" spans="1:2" x14ac:dyDescent="0.25">
      <c r="A1453" s="5">
        <v>1651</v>
      </c>
      <c r="B1453" s="5">
        <v>94.995180000000005</v>
      </c>
    </row>
    <row r="1454" spans="1:2" x14ac:dyDescent="0.25">
      <c r="A1454" s="5">
        <v>1652</v>
      </c>
      <c r="B1454" s="5">
        <v>94.954009999999997</v>
      </c>
    </row>
    <row r="1455" spans="1:2" x14ac:dyDescent="0.25">
      <c r="A1455" s="5">
        <v>1653</v>
      </c>
      <c r="B1455" s="5">
        <v>94.912629999999993</v>
      </c>
    </row>
    <row r="1456" spans="1:2" x14ac:dyDescent="0.25">
      <c r="A1456" s="5">
        <v>1654</v>
      </c>
      <c r="B1456" s="5">
        <v>94.871049999999997</v>
      </c>
    </row>
    <row r="1457" spans="1:2" x14ac:dyDescent="0.25">
      <c r="A1457" s="5">
        <v>1655</v>
      </c>
      <c r="B1457" s="5">
        <v>94.829300000000003</v>
      </c>
    </row>
    <row r="1458" spans="1:2" x14ac:dyDescent="0.25">
      <c r="A1458" s="5">
        <v>1656</v>
      </c>
      <c r="B1458" s="5">
        <v>94.787369999999996</v>
      </c>
    </row>
    <row r="1459" spans="1:2" x14ac:dyDescent="0.25">
      <c r="A1459" s="5">
        <v>1657</v>
      </c>
      <c r="B1459" s="5">
        <v>94.7453</v>
      </c>
    </row>
    <row r="1460" spans="1:2" x14ac:dyDescent="0.25">
      <c r="A1460" s="5">
        <v>1658</v>
      </c>
      <c r="B1460" s="5">
        <v>94.70308</v>
      </c>
    </row>
    <row r="1461" spans="1:2" x14ac:dyDescent="0.25">
      <c r="A1461" s="5">
        <v>1659</v>
      </c>
      <c r="B1461" s="5">
        <v>94.660740000000004</v>
      </c>
    </row>
    <row r="1462" spans="1:2" x14ac:dyDescent="0.25">
      <c r="A1462" s="5">
        <v>1660</v>
      </c>
      <c r="B1462" s="5">
        <v>94.618279999999999</v>
      </c>
    </row>
    <row r="1463" spans="1:2" x14ac:dyDescent="0.25">
      <c r="A1463" s="5">
        <v>1661</v>
      </c>
      <c r="B1463" s="5">
        <v>94.575720000000004</v>
      </c>
    </row>
    <row r="1464" spans="1:2" x14ac:dyDescent="0.25">
      <c r="A1464" s="5">
        <v>1662</v>
      </c>
      <c r="B1464" s="5">
        <v>94.533069999999995</v>
      </c>
    </row>
    <row r="1465" spans="1:2" x14ac:dyDescent="0.25">
      <c r="A1465" s="5">
        <v>1663</v>
      </c>
      <c r="B1465" s="5">
        <v>94.490350000000007</v>
      </c>
    </row>
    <row r="1466" spans="1:2" x14ac:dyDescent="0.25">
      <c r="A1466" s="5">
        <v>1664</v>
      </c>
      <c r="B1466" s="5">
        <v>94.447569999999999</v>
      </c>
    </row>
    <row r="1467" spans="1:2" x14ac:dyDescent="0.25">
      <c r="A1467" s="5">
        <v>1665</v>
      </c>
      <c r="B1467" s="5">
        <v>94.404740000000004</v>
      </c>
    </row>
    <row r="1468" spans="1:2" x14ac:dyDescent="0.25">
      <c r="A1468" s="5">
        <v>1666</v>
      </c>
      <c r="B1468" s="5">
        <v>94.361869999999996</v>
      </c>
    </row>
    <row r="1469" spans="1:2" x14ac:dyDescent="0.25">
      <c r="A1469" s="5">
        <v>1667</v>
      </c>
      <c r="B1469" s="5">
        <v>94.318979999999996</v>
      </c>
    </row>
    <row r="1470" spans="1:2" x14ac:dyDescent="0.25">
      <c r="A1470" s="5">
        <v>1668</v>
      </c>
      <c r="B1470" s="5">
        <v>94.276089999999996</v>
      </c>
    </row>
    <row r="1471" spans="1:2" x14ac:dyDescent="0.25">
      <c r="A1471" s="5">
        <v>1669</v>
      </c>
      <c r="B1471" s="5">
        <v>94.233189999999993</v>
      </c>
    </row>
    <row r="1472" spans="1:2" x14ac:dyDescent="0.25">
      <c r="A1472" s="5">
        <v>1670</v>
      </c>
      <c r="B1472" s="5">
        <v>94.190309999999997</v>
      </c>
    </row>
    <row r="1473" spans="1:2" x14ac:dyDescent="0.25">
      <c r="A1473" s="5">
        <v>1671</v>
      </c>
      <c r="B1473" s="5">
        <v>94.147459999999995</v>
      </c>
    </row>
    <row r="1474" spans="1:2" x14ac:dyDescent="0.25">
      <c r="A1474" s="5">
        <v>1672</v>
      </c>
      <c r="B1474" s="5">
        <v>94.104659999999996</v>
      </c>
    </row>
    <row r="1475" spans="1:2" x14ac:dyDescent="0.25">
      <c r="A1475" s="5">
        <v>1673</v>
      </c>
      <c r="B1475" s="5">
        <v>94.061899999999994</v>
      </c>
    </row>
    <row r="1476" spans="1:2" x14ac:dyDescent="0.25">
      <c r="A1476" s="5">
        <v>1674</v>
      </c>
      <c r="B1476" s="5">
        <v>94.019210000000001</v>
      </c>
    </row>
    <row r="1477" spans="1:2" x14ac:dyDescent="0.25">
      <c r="A1477" s="5">
        <v>1675</v>
      </c>
      <c r="B1477" s="5">
        <v>93.976609999999994</v>
      </c>
    </row>
    <row r="1478" spans="1:2" x14ac:dyDescent="0.25">
      <c r="A1478" s="5">
        <v>1676</v>
      </c>
      <c r="B1478" s="5">
        <v>93.934089999999998</v>
      </c>
    </row>
    <row r="1479" spans="1:2" x14ac:dyDescent="0.25">
      <c r="A1479" s="5">
        <v>1677</v>
      </c>
      <c r="B1479" s="5">
        <v>93.891670000000005</v>
      </c>
    </row>
    <row r="1480" spans="1:2" x14ac:dyDescent="0.25">
      <c r="A1480" s="5">
        <v>1678</v>
      </c>
      <c r="B1480" s="5">
        <v>93.849369999999993</v>
      </c>
    </row>
    <row r="1481" spans="1:2" x14ac:dyDescent="0.25">
      <c r="A1481" s="5">
        <v>1679</v>
      </c>
      <c r="B1481" s="5">
        <v>93.807199999999995</v>
      </c>
    </row>
    <row r="1482" spans="1:2" x14ac:dyDescent="0.25">
      <c r="A1482" s="5">
        <v>1680</v>
      </c>
      <c r="B1482" s="5">
        <v>93.765159999999995</v>
      </c>
    </row>
    <row r="1483" spans="1:2" x14ac:dyDescent="0.25">
      <c r="A1483" s="5">
        <v>1681</v>
      </c>
      <c r="B1483" s="5">
        <v>93.723280000000003</v>
      </c>
    </row>
    <row r="1484" spans="1:2" x14ac:dyDescent="0.25">
      <c r="A1484" s="5">
        <v>1682</v>
      </c>
      <c r="B1484" s="5">
        <v>93.681550000000001</v>
      </c>
    </row>
    <row r="1485" spans="1:2" x14ac:dyDescent="0.25">
      <c r="A1485" s="5">
        <v>1683</v>
      </c>
      <c r="B1485" s="5">
        <v>93.64</v>
      </c>
    </row>
    <row r="1486" spans="1:2" x14ac:dyDescent="0.25">
      <c r="A1486" s="5">
        <v>1684</v>
      </c>
      <c r="B1486" s="5">
        <v>93.598640000000003</v>
      </c>
    </row>
    <row r="1487" spans="1:2" x14ac:dyDescent="0.25">
      <c r="A1487" s="5">
        <v>1685</v>
      </c>
      <c r="B1487" s="5">
        <v>93.557469999999995</v>
      </c>
    </row>
    <row r="1488" spans="1:2" x14ac:dyDescent="0.25">
      <c r="A1488" s="5">
        <v>1686</v>
      </c>
      <c r="B1488" s="5">
        <v>93.516499999999994</v>
      </c>
    </row>
    <row r="1489" spans="1:2" x14ac:dyDescent="0.25">
      <c r="A1489" s="5">
        <v>1687</v>
      </c>
      <c r="B1489" s="5">
        <v>93.475759999999994</v>
      </c>
    </row>
    <row r="1490" spans="1:2" x14ac:dyDescent="0.25">
      <c r="A1490" s="5">
        <v>1688</v>
      </c>
      <c r="B1490" s="5">
        <v>93.435239999999993</v>
      </c>
    </row>
    <row r="1491" spans="1:2" x14ac:dyDescent="0.25">
      <c r="A1491" s="5">
        <v>1689</v>
      </c>
      <c r="B1491" s="5">
        <v>93.394959999999998</v>
      </c>
    </row>
    <row r="1492" spans="1:2" x14ac:dyDescent="0.25">
      <c r="A1492" s="5">
        <v>1690</v>
      </c>
      <c r="B1492" s="5">
        <v>93.354929999999996</v>
      </c>
    </row>
    <row r="1493" spans="1:2" x14ac:dyDescent="0.25">
      <c r="A1493" s="5">
        <v>1691</v>
      </c>
      <c r="B1493" s="5">
        <v>93.315169999999995</v>
      </c>
    </row>
    <row r="1494" spans="1:2" x14ac:dyDescent="0.25">
      <c r="A1494" s="5">
        <v>1692</v>
      </c>
      <c r="B1494" s="5">
        <v>93.275670000000005</v>
      </c>
    </row>
    <row r="1495" spans="1:2" x14ac:dyDescent="0.25">
      <c r="A1495" s="5">
        <v>1693</v>
      </c>
      <c r="B1495" s="5">
        <v>93.236450000000005</v>
      </c>
    </row>
    <row r="1496" spans="1:2" x14ac:dyDescent="0.25">
      <c r="A1496" s="5">
        <v>1694</v>
      </c>
      <c r="B1496" s="5">
        <v>93.197519999999997</v>
      </c>
    </row>
    <row r="1497" spans="1:2" x14ac:dyDescent="0.25">
      <c r="A1497" s="5">
        <v>1695</v>
      </c>
      <c r="B1497" s="5">
        <v>93.158900000000003</v>
      </c>
    </row>
    <row r="1498" spans="1:2" x14ac:dyDescent="0.25">
      <c r="A1498" s="5">
        <v>1696</v>
      </c>
      <c r="B1498" s="5">
        <v>93.120580000000004</v>
      </c>
    </row>
    <row r="1499" spans="1:2" x14ac:dyDescent="0.25">
      <c r="A1499" s="5">
        <v>1697</v>
      </c>
      <c r="B1499" s="5">
        <v>93.082579999999993</v>
      </c>
    </row>
    <row r="1500" spans="1:2" x14ac:dyDescent="0.25">
      <c r="A1500" s="5">
        <v>1698</v>
      </c>
      <c r="B1500" s="5">
        <v>93.044910000000002</v>
      </c>
    </row>
    <row r="1501" spans="1:2" x14ac:dyDescent="0.25">
      <c r="A1501" s="5">
        <v>1699</v>
      </c>
      <c r="B1501" s="5">
        <v>93.007580000000004</v>
      </c>
    </row>
    <row r="1502" spans="1:2" x14ac:dyDescent="0.25">
      <c r="A1502" s="5">
        <v>1700</v>
      </c>
      <c r="B1502" s="5">
        <v>92.970590000000001</v>
      </c>
    </row>
    <row r="1503" spans="1:2" x14ac:dyDescent="0.25">
      <c r="A1503" s="5">
        <v>1701</v>
      </c>
      <c r="B1503" s="5">
        <v>92.933959999999999</v>
      </c>
    </row>
    <row r="1504" spans="1:2" x14ac:dyDescent="0.25">
      <c r="A1504" s="5">
        <v>1702</v>
      </c>
      <c r="B1504" s="5">
        <v>92.8977</v>
      </c>
    </row>
    <row r="1505" spans="1:2" x14ac:dyDescent="0.25">
      <c r="A1505" s="5">
        <v>1703</v>
      </c>
      <c r="B1505" s="5">
        <v>92.861810000000006</v>
      </c>
    </row>
    <row r="1506" spans="1:2" x14ac:dyDescent="0.25">
      <c r="A1506" s="5">
        <v>1704</v>
      </c>
      <c r="B1506" s="5">
        <v>92.82629</v>
      </c>
    </row>
    <row r="1507" spans="1:2" x14ac:dyDescent="0.25">
      <c r="A1507" s="5">
        <v>1705</v>
      </c>
      <c r="B1507" s="5">
        <v>92.791169999999994</v>
      </c>
    </row>
    <row r="1508" spans="1:2" x14ac:dyDescent="0.25">
      <c r="A1508" s="5">
        <v>1706</v>
      </c>
      <c r="B1508" s="5">
        <v>92.756450000000001</v>
      </c>
    </row>
    <row r="1509" spans="1:2" x14ac:dyDescent="0.25">
      <c r="A1509" s="5">
        <v>1707</v>
      </c>
      <c r="B1509" s="5">
        <v>92.722130000000007</v>
      </c>
    </row>
    <row r="1510" spans="1:2" x14ac:dyDescent="0.25">
      <c r="A1510" s="5">
        <v>1708</v>
      </c>
      <c r="B1510" s="5">
        <v>92.688230000000004</v>
      </c>
    </row>
    <row r="1511" spans="1:2" x14ac:dyDescent="0.25">
      <c r="A1511" s="5">
        <v>1709</v>
      </c>
      <c r="B1511" s="5">
        <v>92.654740000000004</v>
      </c>
    </row>
    <row r="1512" spans="1:2" x14ac:dyDescent="0.25">
      <c r="A1512" s="5">
        <v>1710</v>
      </c>
      <c r="B1512" s="5">
        <v>92.621679999999998</v>
      </c>
    </row>
    <row r="1513" spans="1:2" x14ac:dyDescent="0.25">
      <c r="A1513" s="5">
        <v>1711</v>
      </c>
      <c r="B1513" s="5">
        <v>92.589060000000003</v>
      </c>
    </row>
    <row r="1514" spans="1:2" x14ac:dyDescent="0.25">
      <c r="A1514" s="5">
        <v>1712</v>
      </c>
      <c r="B1514" s="5">
        <v>92.556880000000007</v>
      </c>
    </row>
    <row r="1515" spans="1:2" x14ac:dyDescent="0.25">
      <c r="A1515" s="5">
        <v>1713</v>
      </c>
      <c r="B1515" s="5">
        <v>92.52516</v>
      </c>
    </row>
    <row r="1516" spans="1:2" x14ac:dyDescent="0.25">
      <c r="A1516" s="5">
        <v>1714</v>
      </c>
      <c r="B1516" s="5">
        <v>92.493880000000004</v>
      </c>
    </row>
    <row r="1517" spans="1:2" x14ac:dyDescent="0.25">
      <c r="A1517" s="5">
        <v>1715</v>
      </c>
      <c r="B1517" s="5">
        <v>92.463070000000002</v>
      </c>
    </row>
    <row r="1518" spans="1:2" x14ac:dyDescent="0.25">
      <c r="A1518" s="5">
        <v>1716</v>
      </c>
      <c r="B1518" s="5">
        <v>92.432730000000006</v>
      </c>
    </row>
    <row r="1519" spans="1:2" x14ac:dyDescent="0.25">
      <c r="A1519" s="5">
        <v>1717</v>
      </c>
      <c r="B1519" s="5">
        <v>92.402869999999993</v>
      </c>
    </row>
    <row r="1520" spans="1:2" x14ac:dyDescent="0.25">
      <c r="A1520" s="5">
        <v>1718</v>
      </c>
      <c r="B1520" s="5">
        <v>92.373480000000001</v>
      </c>
    </row>
    <row r="1521" spans="1:2" x14ac:dyDescent="0.25">
      <c r="A1521" s="5">
        <v>1719</v>
      </c>
      <c r="B1521" s="5">
        <v>92.344579999999993</v>
      </c>
    </row>
    <row r="1522" spans="1:2" x14ac:dyDescent="0.25">
      <c r="A1522" s="5">
        <v>1720</v>
      </c>
      <c r="B1522" s="5">
        <v>92.316180000000003</v>
      </c>
    </row>
    <row r="1523" spans="1:2" x14ac:dyDescent="0.25">
      <c r="A1523" s="5">
        <v>1721</v>
      </c>
      <c r="B1523" s="5">
        <v>92.288269999999997</v>
      </c>
    </row>
    <row r="1524" spans="1:2" x14ac:dyDescent="0.25">
      <c r="A1524" s="5">
        <v>1722</v>
      </c>
      <c r="B1524" s="5">
        <v>92.260869999999997</v>
      </c>
    </row>
    <row r="1525" spans="1:2" x14ac:dyDescent="0.25">
      <c r="A1525" s="5">
        <v>1723</v>
      </c>
      <c r="B1525" s="5">
        <v>92.233980000000003</v>
      </c>
    </row>
    <row r="1526" spans="1:2" x14ac:dyDescent="0.25">
      <c r="A1526" s="5">
        <v>1724</v>
      </c>
      <c r="B1526" s="5">
        <v>92.207599999999999</v>
      </c>
    </row>
    <row r="1527" spans="1:2" x14ac:dyDescent="0.25">
      <c r="A1527" s="5">
        <v>1725</v>
      </c>
      <c r="B1527" s="5">
        <v>92.181749999999994</v>
      </c>
    </row>
    <row r="1528" spans="1:2" x14ac:dyDescent="0.25">
      <c r="A1528" s="5">
        <v>1726</v>
      </c>
      <c r="B1528" s="5">
        <v>92.156409999999994</v>
      </c>
    </row>
    <row r="1529" spans="1:2" x14ac:dyDescent="0.25">
      <c r="A1529" s="5">
        <v>1727</v>
      </c>
      <c r="B1529" s="5">
        <v>92.131600000000006</v>
      </c>
    </row>
    <row r="1530" spans="1:2" x14ac:dyDescent="0.25">
      <c r="A1530" s="5">
        <v>1728</v>
      </c>
      <c r="B1530" s="5">
        <v>92.107330000000005</v>
      </c>
    </row>
    <row r="1531" spans="1:2" x14ac:dyDescent="0.25">
      <c r="A1531" s="5">
        <v>1729</v>
      </c>
      <c r="B1531" s="5">
        <v>92.083590000000001</v>
      </c>
    </row>
    <row r="1532" spans="1:2" x14ac:dyDescent="0.25">
      <c r="A1532" s="5">
        <v>1730</v>
      </c>
      <c r="B1532" s="5">
        <v>92.060400000000001</v>
      </c>
    </row>
    <row r="1533" spans="1:2" x14ac:dyDescent="0.25">
      <c r="A1533" s="5">
        <v>1731</v>
      </c>
      <c r="B1533" s="5">
        <v>92.037750000000003</v>
      </c>
    </row>
    <row r="1534" spans="1:2" x14ac:dyDescent="0.25">
      <c r="A1534" s="5">
        <v>1732</v>
      </c>
      <c r="B1534" s="5">
        <v>92.015649999999994</v>
      </c>
    </row>
    <row r="1535" spans="1:2" x14ac:dyDescent="0.25">
      <c r="A1535" s="5">
        <v>1733</v>
      </c>
      <c r="B1535" s="5">
        <v>91.994100000000003</v>
      </c>
    </row>
    <row r="1536" spans="1:2" x14ac:dyDescent="0.25">
      <c r="A1536" s="5">
        <v>1734</v>
      </c>
      <c r="B1536" s="5">
        <v>91.973110000000005</v>
      </c>
    </row>
    <row r="1537" spans="1:2" x14ac:dyDescent="0.25">
      <c r="A1537" s="5">
        <v>1735</v>
      </c>
      <c r="B1537" s="5">
        <v>91.952669999999998</v>
      </c>
    </row>
    <row r="1538" spans="1:2" x14ac:dyDescent="0.25">
      <c r="A1538" s="5">
        <v>1736</v>
      </c>
      <c r="B1538" s="5">
        <v>91.9328</v>
      </c>
    </row>
    <row r="1539" spans="1:2" x14ac:dyDescent="0.25">
      <c r="A1539" s="5">
        <v>1737</v>
      </c>
      <c r="B1539" s="5">
        <v>91.913489999999996</v>
      </c>
    </row>
    <row r="1540" spans="1:2" x14ac:dyDescent="0.25">
      <c r="A1540" s="5">
        <v>1738</v>
      </c>
      <c r="B1540" s="5">
        <v>91.894750000000002</v>
      </c>
    </row>
    <row r="1541" spans="1:2" x14ac:dyDescent="0.25">
      <c r="A1541" s="5">
        <v>1739</v>
      </c>
      <c r="B1541" s="5">
        <v>91.876580000000004</v>
      </c>
    </row>
    <row r="1542" spans="1:2" x14ac:dyDescent="0.25">
      <c r="A1542" s="5">
        <v>1740</v>
      </c>
      <c r="B1542" s="5">
        <v>91.858980000000003</v>
      </c>
    </row>
    <row r="1543" spans="1:2" x14ac:dyDescent="0.25">
      <c r="A1543" s="5">
        <v>1741</v>
      </c>
      <c r="B1543" s="5">
        <v>91.84196</v>
      </c>
    </row>
    <row r="1544" spans="1:2" x14ac:dyDescent="0.25">
      <c r="A1544" s="5">
        <v>1742</v>
      </c>
      <c r="B1544" s="5">
        <v>91.825519999999997</v>
      </c>
    </row>
    <row r="1545" spans="1:2" x14ac:dyDescent="0.25">
      <c r="A1545" s="5">
        <v>1743</v>
      </c>
      <c r="B1545" s="5">
        <v>91.809650000000005</v>
      </c>
    </row>
    <row r="1546" spans="1:2" x14ac:dyDescent="0.25">
      <c r="A1546" s="5">
        <v>1744</v>
      </c>
      <c r="B1546" s="5">
        <v>91.794359999999998</v>
      </c>
    </row>
    <row r="1547" spans="1:2" x14ac:dyDescent="0.25">
      <c r="A1547" s="5">
        <v>1745</v>
      </c>
      <c r="B1547" s="5">
        <v>91.779660000000007</v>
      </c>
    </row>
    <row r="1548" spans="1:2" x14ac:dyDescent="0.25">
      <c r="A1548" s="5">
        <v>1746</v>
      </c>
      <c r="B1548" s="5">
        <v>91.765540000000001</v>
      </c>
    </row>
    <row r="1549" spans="1:2" x14ac:dyDescent="0.25">
      <c r="A1549" s="5">
        <v>1747</v>
      </c>
      <c r="B1549" s="5">
        <v>91.752009999999999</v>
      </c>
    </row>
    <row r="1550" spans="1:2" x14ac:dyDescent="0.25">
      <c r="A1550" s="5">
        <v>1748</v>
      </c>
      <c r="B1550" s="5">
        <v>91.739059999999995</v>
      </c>
    </row>
    <row r="1551" spans="1:2" x14ac:dyDescent="0.25">
      <c r="A1551" s="5">
        <v>1749</v>
      </c>
      <c r="B1551" s="5">
        <v>91.726699999999994</v>
      </c>
    </row>
    <row r="1552" spans="1:2" x14ac:dyDescent="0.25">
      <c r="A1552" s="5">
        <v>1750</v>
      </c>
      <c r="B1552" s="5">
        <v>91.714929999999995</v>
      </c>
    </row>
    <row r="1553" spans="1:2" x14ac:dyDescent="0.25">
      <c r="A1553" s="5">
        <v>1751</v>
      </c>
      <c r="B1553" s="5">
        <v>91.703739999999996</v>
      </c>
    </row>
    <row r="1554" spans="1:2" x14ac:dyDescent="0.25">
      <c r="A1554" s="5">
        <v>1752</v>
      </c>
      <c r="B1554" s="5">
        <v>91.693150000000003</v>
      </c>
    </row>
    <row r="1555" spans="1:2" x14ac:dyDescent="0.25">
      <c r="A1555" s="5">
        <v>1753</v>
      </c>
      <c r="B1555" s="5">
        <v>91.683149999999998</v>
      </c>
    </row>
    <row r="1556" spans="1:2" x14ac:dyDescent="0.25">
      <c r="A1556" s="5">
        <v>1754</v>
      </c>
      <c r="B1556" s="5">
        <v>91.673730000000006</v>
      </c>
    </row>
    <row r="1557" spans="1:2" x14ac:dyDescent="0.25">
      <c r="A1557" s="5">
        <v>1755</v>
      </c>
      <c r="B1557" s="5">
        <v>91.664910000000006</v>
      </c>
    </row>
    <row r="1558" spans="1:2" x14ac:dyDescent="0.25">
      <c r="A1558" s="5">
        <v>1756</v>
      </c>
      <c r="B1558" s="5">
        <v>91.656670000000005</v>
      </c>
    </row>
    <row r="1559" spans="1:2" x14ac:dyDescent="0.25">
      <c r="A1559" s="5">
        <v>1757</v>
      </c>
      <c r="B1559" s="5">
        <v>91.649029999999996</v>
      </c>
    </row>
    <row r="1560" spans="1:2" x14ac:dyDescent="0.25">
      <c r="A1560" s="5">
        <v>1758</v>
      </c>
      <c r="B1560" s="5">
        <v>91.641980000000004</v>
      </c>
    </row>
    <row r="1561" spans="1:2" x14ac:dyDescent="0.25">
      <c r="A1561" s="5">
        <v>1759</v>
      </c>
      <c r="B1561" s="5">
        <v>91.635509999999996</v>
      </c>
    </row>
    <row r="1562" spans="1:2" x14ac:dyDescent="0.25">
      <c r="A1562" s="5">
        <v>1760</v>
      </c>
      <c r="B1562" s="5">
        <v>91.629639999999995</v>
      </c>
    </row>
    <row r="1563" spans="1:2" x14ac:dyDescent="0.25">
      <c r="A1563" s="5">
        <v>1761</v>
      </c>
      <c r="B1563" s="5">
        <v>91.624350000000007</v>
      </c>
    </row>
    <row r="1564" spans="1:2" x14ac:dyDescent="0.25">
      <c r="A1564" s="5">
        <v>1762</v>
      </c>
      <c r="B1564" s="5">
        <v>91.619649999999993</v>
      </c>
    </row>
    <row r="1565" spans="1:2" x14ac:dyDescent="0.25">
      <c r="A1565" s="5">
        <v>1763</v>
      </c>
      <c r="B1565" s="5">
        <v>91.615530000000007</v>
      </c>
    </row>
    <row r="1566" spans="1:2" x14ac:dyDescent="0.25">
      <c r="A1566" s="5">
        <v>1764</v>
      </c>
      <c r="B1566" s="5">
        <v>91.612009999999998</v>
      </c>
    </row>
    <row r="1567" spans="1:2" x14ac:dyDescent="0.25">
      <c r="A1567" s="5">
        <v>1765</v>
      </c>
      <c r="B1567" s="5">
        <v>91.609059999999999</v>
      </c>
    </row>
    <row r="1568" spans="1:2" x14ac:dyDescent="0.25">
      <c r="A1568" s="5">
        <v>1766</v>
      </c>
      <c r="B1568" s="5">
        <v>91.606700000000004</v>
      </c>
    </row>
    <row r="1569" spans="1:2" x14ac:dyDescent="0.25">
      <c r="A1569" s="5">
        <v>1767</v>
      </c>
      <c r="B1569" s="5">
        <v>91.604910000000004</v>
      </c>
    </row>
    <row r="1570" spans="1:2" x14ac:dyDescent="0.25">
      <c r="A1570" s="5">
        <v>1768</v>
      </c>
      <c r="B1570" s="5">
        <v>91.603710000000007</v>
      </c>
    </row>
    <row r="1571" spans="1:2" x14ac:dyDescent="0.25">
      <c r="A1571" s="5">
        <v>1769</v>
      </c>
      <c r="B1571" s="5">
        <v>91.603080000000006</v>
      </c>
    </row>
    <row r="1572" spans="1:2" x14ac:dyDescent="0.25">
      <c r="A1572" s="5">
        <v>1770</v>
      </c>
      <c r="B1572" s="5">
        <v>91.603030000000004</v>
      </c>
    </row>
    <row r="1573" spans="1:2" x14ac:dyDescent="0.25">
      <c r="A1573" s="5">
        <v>1771</v>
      </c>
      <c r="B1573" s="5">
        <v>91.603549999999998</v>
      </c>
    </row>
    <row r="1574" spans="1:2" x14ac:dyDescent="0.25">
      <c r="A1574" s="5">
        <v>1772</v>
      </c>
      <c r="B1574" s="5">
        <v>91.604640000000003</v>
      </c>
    </row>
    <row r="1575" spans="1:2" x14ac:dyDescent="0.25">
      <c r="A1575" s="5">
        <v>1773</v>
      </c>
      <c r="B1575" s="5">
        <v>91.606300000000005</v>
      </c>
    </row>
    <row r="1576" spans="1:2" x14ac:dyDescent="0.25">
      <c r="A1576" s="5">
        <v>1774</v>
      </c>
      <c r="B1576" s="5">
        <v>91.608530000000002</v>
      </c>
    </row>
    <row r="1577" spans="1:2" x14ac:dyDescent="0.25">
      <c r="A1577" s="5">
        <v>1775</v>
      </c>
      <c r="B1577" s="5">
        <v>91.611320000000006</v>
      </c>
    </row>
    <row r="1578" spans="1:2" x14ac:dyDescent="0.25">
      <c r="A1578" s="5">
        <v>1776</v>
      </c>
      <c r="B1578" s="5">
        <v>91.614670000000004</v>
      </c>
    </row>
    <row r="1579" spans="1:2" x14ac:dyDescent="0.25">
      <c r="A1579" s="5">
        <v>1777</v>
      </c>
      <c r="B1579" s="5">
        <v>91.618579999999994</v>
      </c>
    </row>
    <row r="1580" spans="1:2" x14ac:dyDescent="0.25">
      <c r="A1580" s="5">
        <v>1778</v>
      </c>
      <c r="B1580" s="5">
        <v>91.623040000000003</v>
      </c>
    </row>
    <row r="1581" spans="1:2" x14ac:dyDescent="0.25">
      <c r="A1581" s="5">
        <v>1779</v>
      </c>
      <c r="B1581" s="5">
        <v>91.628060000000005</v>
      </c>
    </row>
    <row r="1582" spans="1:2" x14ac:dyDescent="0.25">
      <c r="A1582" s="5">
        <v>1780</v>
      </c>
      <c r="B1582" s="5">
        <v>91.633619999999993</v>
      </c>
    </row>
    <row r="1583" spans="1:2" x14ac:dyDescent="0.25">
      <c r="A1583" s="5">
        <v>1781</v>
      </c>
      <c r="B1583" s="5">
        <v>91.63973</v>
      </c>
    </row>
    <row r="1584" spans="1:2" x14ac:dyDescent="0.25">
      <c r="A1584" s="5">
        <v>1782</v>
      </c>
      <c r="B1584" s="5">
        <v>91.646379999999994</v>
      </c>
    </row>
    <row r="1585" spans="1:2" x14ac:dyDescent="0.25">
      <c r="A1585" s="5">
        <v>1783</v>
      </c>
      <c r="B1585" s="5">
        <v>91.653570000000002</v>
      </c>
    </row>
    <row r="1586" spans="1:2" x14ac:dyDescent="0.25">
      <c r="A1586" s="5">
        <v>1784</v>
      </c>
      <c r="B1586" s="5">
        <v>91.661299999999997</v>
      </c>
    </row>
    <row r="1587" spans="1:2" x14ac:dyDescent="0.25">
      <c r="A1587" s="5">
        <v>1785</v>
      </c>
      <c r="B1587" s="5">
        <v>91.669550000000001</v>
      </c>
    </row>
    <row r="1588" spans="1:2" x14ac:dyDescent="0.25">
      <c r="A1588" s="5">
        <v>1786</v>
      </c>
      <c r="B1588" s="5">
        <v>91.678330000000003</v>
      </c>
    </row>
    <row r="1589" spans="1:2" x14ac:dyDescent="0.25">
      <c r="A1589" s="5">
        <v>1787</v>
      </c>
      <c r="B1589" s="5">
        <v>91.687640000000002</v>
      </c>
    </row>
    <row r="1590" spans="1:2" x14ac:dyDescent="0.25">
      <c r="A1590" s="5">
        <v>1788</v>
      </c>
      <c r="B1590" s="5">
        <v>91.697469999999996</v>
      </c>
    </row>
    <row r="1591" spans="1:2" x14ac:dyDescent="0.25">
      <c r="A1591" s="5">
        <v>1789</v>
      </c>
      <c r="B1591" s="5">
        <v>91.707809999999995</v>
      </c>
    </row>
    <row r="1592" spans="1:2" x14ac:dyDescent="0.25">
      <c r="A1592" s="5">
        <v>1790</v>
      </c>
      <c r="B1592" s="5">
        <v>91.71866</v>
      </c>
    </row>
    <row r="1593" spans="1:2" x14ac:dyDescent="0.25">
      <c r="A1593" s="5">
        <v>1791</v>
      </c>
      <c r="B1593" s="5">
        <v>91.730009999999993</v>
      </c>
    </row>
    <row r="1594" spans="1:2" x14ac:dyDescent="0.25">
      <c r="A1594" s="5">
        <v>1792</v>
      </c>
      <c r="B1594" s="5">
        <v>91.741870000000006</v>
      </c>
    </row>
    <row r="1595" spans="1:2" x14ac:dyDescent="0.25">
      <c r="A1595" s="5">
        <v>1793</v>
      </c>
      <c r="B1595" s="5">
        <v>91.754230000000007</v>
      </c>
    </row>
    <row r="1596" spans="1:2" x14ac:dyDescent="0.25">
      <c r="A1596" s="5">
        <v>1794</v>
      </c>
      <c r="B1596" s="5">
        <v>91.767080000000007</v>
      </c>
    </row>
    <row r="1597" spans="1:2" x14ac:dyDescent="0.25">
      <c r="A1597" s="5">
        <v>1795</v>
      </c>
      <c r="B1597" s="5">
        <v>91.780410000000003</v>
      </c>
    </row>
    <row r="1598" spans="1:2" x14ac:dyDescent="0.25">
      <c r="A1598" s="5">
        <v>1796</v>
      </c>
      <c r="B1598" s="5">
        <v>91.794229999999999</v>
      </c>
    </row>
    <row r="1599" spans="1:2" x14ac:dyDescent="0.25">
      <c r="A1599" s="5">
        <v>1797</v>
      </c>
      <c r="B1599" s="5">
        <v>91.808530000000005</v>
      </c>
    </row>
    <row r="1600" spans="1:2" x14ac:dyDescent="0.25">
      <c r="A1600" s="5">
        <v>1798</v>
      </c>
      <c r="B1600" s="5">
        <v>91.823300000000003</v>
      </c>
    </row>
    <row r="1601" spans="1:2" x14ac:dyDescent="0.25">
      <c r="A1601" s="5">
        <v>1799</v>
      </c>
      <c r="B1601" s="5">
        <v>91.838539999999995</v>
      </c>
    </row>
    <row r="1602" spans="1:2" x14ac:dyDescent="0.25">
      <c r="A1602" s="5">
        <v>1800</v>
      </c>
      <c r="B1602" s="5">
        <v>91.854230000000001</v>
      </c>
    </row>
    <row r="1603" spans="1:2" x14ac:dyDescent="0.25">
      <c r="A1603" s="5">
        <v>1801</v>
      </c>
      <c r="B1603" s="5">
        <v>91.87039</v>
      </c>
    </row>
    <row r="1604" spans="1:2" x14ac:dyDescent="0.25">
      <c r="A1604" s="5">
        <v>1802</v>
      </c>
      <c r="B1604" s="5">
        <v>91.887</v>
      </c>
    </row>
    <row r="1605" spans="1:2" x14ac:dyDescent="0.25">
      <c r="A1605" s="5">
        <v>1803</v>
      </c>
      <c r="B1605" s="5">
        <v>91.904049999999998</v>
      </c>
    </row>
    <row r="1606" spans="1:2" x14ac:dyDescent="0.25">
      <c r="A1606" s="5">
        <v>1804</v>
      </c>
      <c r="B1606" s="5">
        <v>91.921539999999993</v>
      </c>
    </row>
    <row r="1607" spans="1:2" x14ac:dyDescent="0.25">
      <c r="A1607" s="5">
        <v>1805</v>
      </c>
      <c r="B1607" s="5">
        <v>91.93947</v>
      </c>
    </row>
    <row r="1608" spans="1:2" x14ac:dyDescent="0.25">
      <c r="A1608" s="5">
        <v>1806</v>
      </c>
      <c r="B1608" s="5">
        <v>91.957830000000001</v>
      </c>
    </row>
    <row r="1609" spans="1:2" x14ac:dyDescent="0.25">
      <c r="A1609" s="5">
        <v>1807</v>
      </c>
      <c r="B1609" s="5">
        <v>91.976609999999994</v>
      </c>
    </row>
    <row r="1610" spans="1:2" x14ac:dyDescent="0.25">
      <c r="A1610" s="5">
        <v>1808</v>
      </c>
      <c r="B1610" s="5">
        <v>91.995800000000003</v>
      </c>
    </row>
    <row r="1611" spans="1:2" x14ac:dyDescent="0.25">
      <c r="A1611" s="5">
        <v>1809</v>
      </c>
      <c r="B1611" s="5">
        <v>92.015410000000003</v>
      </c>
    </row>
    <row r="1612" spans="1:2" x14ac:dyDescent="0.25">
      <c r="A1612" s="5">
        <v>1810</v>
      </c>
      <c r="B1612" s="5">
        <v>92.035420000000002</v>
      </c>
    </row>
    <row r="1613" spans="1:2" x14ac:dyDescent="0.25">
      <c r="A1613" s="5">
        <v>1811</v>
      </c>
      <c r="B1613" s="5">
        <v>92.05583</v>
      </c>
    </row>
    <row r="1614" spans="1:2" x14ac:dyDescent="0.25">
      <c r="A1614" s="5">
        <v>1812</v>
      </c>
      <c r="B1614" s="5">
        <v>92.076639999999998</v>
      </c>
    </row>
    <row r="1615" spans="1:2" x14ac:dyDescent="0.25">
      <c r="A1615" s="5">
        <v>1813</v>
      </c>
      <c r="B1615" s="5">
        <v>92.097819999999999</v>
      </c>
    </row>
    <row r="1616" spans="1:2" x14ac:dyDescent="0.25">
      <c r="A1616" s="5">
        <v>1814</v>
      </c>
      <c r="B1616" s="5">
        <v>92.119389999999996</v>
      </c>
    </row>
    <row r="1617" spans="1:2" x14ac:dyDescent="0.25">
      <c r="A1617" s="5">
        <v>1815</v>
      </c>
      <c r="B1617" s="5">
        <v>92.141329999999996</v>
      </c>
    </row>
    <row r="1618" spans="1:2" x14ac:dyDescent="0.25">
      <c r="A1618" s="5">
        <v>1816</v>
      </c>
      <c r="B1618" s="5">
        <v>92.163640000000001</v>
      </c>
    </row>
    <row r="1619" spans="1:2" x14ac:dyDescent="0.25">
      <c r="A1619" s="5">
        <v>1817</v>
      </c>
      <c r="B1619" s="5">
        <v>92.186310000000006</v>
      </c>
    </row>
    <row r="1620" spans="1:2" x14ac:dyDescent="0.25">
      <c r="A1620" s="5">
        <v>1818</v>
      </c>
      <c r="B1620" s="5">
        <v>92.209329999999994</v>
      </c>
    </row>
    <row r="1621" spans="1:2" x14ac:dyDescent="0.25">
      <c r="A1621" s="5">
        <v>1819</v>
      </c>
      <c r="B1621" s="5">
        <v>92.232699999999994</v>
      </c>
    </row>
    <row r="1622" spans="1:2" x14ac:dyDescent="0.25">
      <c r="A1622" s="5">
        <v>1820</v>
      </c>
      <c r="B1622" s="5">
        <v>92.256410000000002</v>
      </c>
    </row>
    <row r="1623" spans="1:2" x14ac:dyDescent="0.25">
      <c r="A1623" s="5">
        <v>1821</v>
      </c>
      <c r="B1623" s="5">
        <v>92.280450000000002</v>
      </c>
    </row>
    <row r="1624" spans="1:2" x14ac:dyDescent="0.25">
      <c r="A1624" s="5">
        <v>1822</v>
      </c>
      <c r="B1624" s="5">
        <v>92.304810000000003</v>
      </c>
    </row>
    <row r="1625" spans="1:2" x14ac:dyDescent="0.25">
      <c r="A1625" s="5">
        <v>1823</v>
      </c>
      <c r="B1625" s="5">
        <v>92.329499999999996</v>
      </c>
    </row>
    <row r="1626" spans="1:2" x14ac:dyDescent="0.25">
      <c r="A1626" s="5">
        <v>1824</v>
      </c>
      <c r="B1626" s="5">
        <v>92.354489999999998</v>
      </c>
    </row>
    <row r="1627" spans="1:2" x14ac:dyDescent="0.25">
      <c r="A1627" s="5">
        <v>1825</v>
      </c>
      <c r="B1627" s="5">
        <v>92.379800000000003</v>
      </c>
    </row>
    <row r="1628" spans="1:2" x14ac:dyDescent="0.25">
      <c r="A1628" s="5">
        <v>1826</v>
      </c>
      <c r="B1628" s="5">
        <v>92.405389999999997</v>
      </c>
    </row>
    <row r="1629" spans="1:2" x14ac:dyDescent="0.25">
      <c r="A1629" s="5">
        <v>1827</v>
      </c>
      <c r="B1629" s="5">
        <v>92.431280000000001</v>
      </c>
    </row>
    <row r="1630" spans="1:2" x14ac:dyDescent="0.25">
      <c r="A1630" s="5">
        <v>1828</v>
      </c>
      <c r="B1630" s="5">
        <v>92.457459999999998</v>
      </c>
    </row>
    <row r="1631" spans="1:2" x14ac:dyDescent="0.25">
      <c r="A1631" s="5">
        <v>1829</v>
      </c>
      <c r="B1631" s="5">
        <v>92.483909999999995</v>
      </c>
    </row>
    <row r="1632" spans="1:2" x14ac:dyDescent="0.25">
      <c r="A1632" s="5">
        <v>1830</v>
      </c>
      <c r="B1632" s="5">
        <v>92.510620000000003</v>
      </c>
    </row>
    <row r="1633" spans="1:2" x14ac:dyDescent="0.25">
      <c r="A1633" s="5">
        <v>1831</v>
      </c>
      <c r="B1633" s="5">
        <v>92.537599999999998</v>
      </c>
    </row>
    <row r="1634" spans="1:2" x14ac:dyDescent="0.25">
      <c r="A1634" s="5">
        <v>1832</v>
      </c>
      <c r="B1634" s="5">
        <v>92.564840000000004</v>
      </c>
    </row>
    <row r="1635" spans="1:2" x14ac:dyDescent="0.25">
      <c r="A1635" s="5">
        <v>1833</v>
      </c>
      <c r="B1635" s="5">
        <v>92.592309999999998</v>
      </c>
    </row>
    <row r="1636" spans="1:2" x14ac:dyDescent="0.25">
      <c r="A1636" s="5">
        <v>1834</v>
      </c>
      <c r="B1636" s="5">
        <v>92.62003</v>
      </c>
    </row>
    <row r="1637" spans="1:2" x14ac:dyDescent="0.25">
      <c r="A1637" s="5">
        <v>1835</v>
      </c>
      <c r="B1637" s="5">
        <v>92.647980000000004</v>
      </c>
    </row>
    <row r="1638" spans="1:2" x14ac:dyDescent="0.25">
      <c r="A1638" s="5">
        <v>1836</v>
      </c>
      <c r="B1638" s="5">
        <v>92.676150000000007</v>
      </c>
    </row>
    <row r="1639" spans="1:2" x14ac:dyDescent="0.25">
      <c r="A1639" s="5">
        <v>1837</v>
      </c>
      <c r="B1639" s="5">
        <v>92.704539999999994</v>
      </c>
    </row>
    <row r="1640" spans="1:2" x14ac:dyDescent="0.25">
      <c r="A1640" s="5">
        <v>1838</v>
      </c>
      <c r="B1640" s="5">
        <v>92.733140000000006</v>
      </c>
    </row>
    <row r="1641" spans="1:2" x14ac:dyDescent="0.25">
      <c r="A1641" s="5">
        <v>1839</v>
      </c>
      <c r="B1641" s="5">
        <v>92.761930000000007</v>
      </c>
    </row>
    <row r="1642" spans="1:2" x14ac:dyDescent="0.25">
      <c r="A1642" s="5">
        <v>1840</v>
      </c>
      <c r="B1642" s="5">
        <v>92.79092</v>
      </c>
    </row>
    <row r="1643" spans="1:2" x14ac:dyDescent="0.25">
      <c r="A1643" s="5">
        <v>1841</v>
      </c>
      <c r="B1643" s="5">
        <v>92.820099999999996</v>
      </c>
    </row>
    <row r="1644" spans="1:2" x14ac:dyDescent="0.25">
      <c r="A1644" s="5">
        <v>1842</v>
      </c>
      <c r="B1644" s="5">
        <v>92.849450000000004</v>
      </c>
    </row>
    <row r="1645" spans="1:2" x14ac:dyDescent="0.25">
      <c r="A1645" s="5">
        <v>1843</v>
      </c>
      <c r="B1645" s="5">
        <v>92.878969999999995</v>
      </c>
    </row>
    <row r="1646" spans="1:2" x14ac:dyDescent="0.25">
      <c r="A1646" s="5">
        <v>1844</v>
      </c>
      <c r="B1646" s="5">
        <v>92.908659999999998</v>
      </c>
    </row>
    <row r="1647" spans="1:2" x14ac:dyDescent="0.25">
      <c r="A1647" s="5">
        <v>1845</v>
      </c>
      <c r="B1647" s="5">
        <v>92.938490000000002</v>
      </c>
    </row>
    <row r="1648" spans="1:2" x14ac:dyDescent="0.25">
      <c r="A1648" s="5">
        <v>1846</v>
      </c>
      <c r="B1648" s="5">
        <v>92.96848</v>
      </c>
    </row>
    <row r="1649" spans="1:2" x14ac:dyDescent="0.25">
      <c r="A1649" s="5">
        <v>1847</v>
      </c>
      <c r="B1649" s="5">
        <v>92.998599999999996</v>
      </c>
    </row>
    <row r="1650" spans="1:2" x14ac:dyDescent="0.25">
      <c r="A1650" s="5">
        <v>1848</v>
      </c>
      <c r="B1650" s="5">
        <v>93.028850000000006</v>
      </c>
    </row>
    <row r="1651" spans="1:2" x14ac:dyDescent="0.25">
      <c r="A1651" s="5">
        <v>1849</v>
      </c>
      <c r="B1651" s="5">
        <v>93.059219999999996</v>
      </c>
    </row>
    <row r="1652" spans="1:2" x14ac:dyDescent="0.25">
      <c r="A1652" s="5">
        <v>1850</v>
      </c>
      <c r="B1652" s="5">
        <v>93.089709999999997</v>
      </c>
    </row>
    <row r="1653" spans="1:2" x14ac:dyDescent="0.25">
      <c r="A1653" s="5">
        <v>1851</v>
      </c>
      <c r="B1653" s="5">
        <v>93.120310000000003</v>
      </c>
    </row>
    <row r="1654" spans="1:2" x14ac:dyDescent="0.25">
      <c r="A1654" s="5">
        <v>1852</v>
      </c>
      <c r="B1654" s="5">
        <v>93.150999999999996</v>
      </c>
    </row>
    <row r="1655" spans="1:2" x14ac:dyDescent="0.25">
      <c r="A1655" s="5">
        <v>1853</v>
      </c>
      <c r="B1655" s="5">
        <v>93.181780000000003</v>
      </c>
    </row>
    <row r="1656" spans="1:2" x14ac:dyDescent="0.25">
      <c r="A1656" s="5">
        <v>1854</v>
      </c>
      <c r="B1656" s="5">
        <v>93.212649999999996</v>
      </c>
    </row>
    <row r="1657" spans="1:2" x14ac:dyDescent="0.25">
      <c r="A1657" s="5">
        <v>1855</v>
      </c>
      <c r="B1657" s="5">
        <v>93.243589999999998</v>
      </c>
    </row>
    <row r="1658" spans="1:2" x14ac:dyDescent="0.25">
      <c r="A1658" s="5">
        <v>1856</v>
      </c>
      <c r="B1658" s="5">
        <v>93.274590000000003</v>
      </c>
    </row>
    <row r="1659" spans="1:2" x14ac:dyDescent="0.25">
      <c r="A1659" s="5">
        <v>1857</v>
      </c>
      <c r="B1659" s="5">
        <v>93.305660000000003</v>
      </c>
    </row>
    <row r="1660" spans="1:2" x14ac:dyDescent="0.25">
      <c r="A1660" s="5">
        <v>1858</v>
      </c>
      <c r="B1660" s="5">
        <v>93.336770000000001</v>
      </c>
    </row>
    <row r="1661" spans="1:2" x14ac:dyDescent="0.25">
      <c r="A1661" s="5">
        <v>1859</v>
      </c>
      <c r="B1661" s="5">
        <v>93.367930000000001</v>
      </c>
    </row>
    <row r="1662" spans="1:2" x14ac:dyDescent="0.25">
      <c r="A1662" s="5">
        <v>1860</v>
      </c>
      <c r="B1662" s="5">
        <v>93.399119999999996</v>
      </c>
    </row>
    <row r="1663" spans="1:2" x14ac:dyDescent="0.25">
      <c r="A1663" s="5">
        <v>1861</v>
      </c>
      <c r="B1663" s="5">
        <v>93.430329999999998</v>
      </c>
    </row>
    <row r="1664" spans="1:2" x14ac:dyDescent="0.25">
      <c r="A1664" s="5">
        <v>1862</v>
      </c>
      <c r="B1664" s="5">
        <v>93.461569999999995</v>
      </c>
    </row>
    <row r="1665" spans="1:2" x14ac:dyDescent="0.25">
      <c r="A1665" s="5">
        <v>1863</v>
      </c>
      <c r="B1665" s="5">
        <v>93.492819999999995</v>
      </c>
    </row>
    <row r="1666" spans="1:2" x14ac:dyDescent="0.25">
      <c r="A1666" s="5">
        <v>1864</v>
      </c>
      <c r="B1666" s="5">
        <v>93.524069999999995</v>
      </c>
    </row>
    <row r="1667" spans="1:2" x14ac:dyDescent="0.25">
      <c r="A1667" s="5">
        <v>1865</v>
      </c>
      <c r="B1667" s="5">
        <v>93.555310000000006</v>
      </c>
    </row>
    <row r="1668" spans="1:2" x14ac:dyDescent="0.25">
      <c r="A1668" s="5">
        <v>1866</v>
      </c>
      <c r="B1668" s="5">
        <v>93.586539999999999</v>
      </c>
    </row>
    <row r="1669" spans="1:2" x14ac:dyDescent="0.25">
      <c r="A1669" s="5">
        <v>1867</v>
      </c>
      <c r="B1669" s="5">
        <v>93.617750000000001</v>
      </c>
    </row>
    <row r="1670" spans="1:2" x14ac:dyDescent="0.25">
      <c r="A1670" s="5">
        <v>1868</v>
      </c>
      <c r="B1670" s="5">
        <v>93.648920000000004</v>
      </c>
    </row>
    <row r="1671" spans="1:2" x14ac:dyDescent="0.25">
      <c r="A1671" s="5">
        <v>1869</v>
      </c>
      <c r="B1671" s="5">
        <v>93.680070000000001</v>
      </c>
    </row>
    <row r="1672" spans="1:2" x14ac:dyDescent="0.25">
      <c r="A1672" s="5">
        <v>1870</v>
      </c>
      <c r="B1672" s="5">
        <v>93.711160000000007</v>
      </c>
    </row>
    <row r="1673" spans="1:2" x14ac:dyDescent="0.25">
      <c r="A1673" s="5">
        <v>1871</v>
      </c>
      <c r="B1673" s="5">
        <v>93.74221</v>
      </c>
    </row>
    <row r="1674" spans="1:2" x14ac:dyDescent="0.25">
      <c r="A1674" s="5">
        <v>1872</v>
      </c>
      <c r="B1674" s="5">
        <v>93.77319</v>
      </c>
    </row>
    <row r="1675" spans="1:2" x14ac:dyDescent="0.25">
      <c r="A1675" s="5">
        <v>1873</v>
      </c>
      <c r="B1675" s="5">
        <v>93.804100000000005</v>
      </c>
    </row>
    <row r="1676" spans="1:2" x14ac:dyDescent="0.25">
      <c r="A1676" s="5">
        <v>1874</v>
      </c>
      <c r="B1676" s="5">
        <v>93.834940000000003</v>
      </c>
    </row>
    <row r="1677" spans="1:2" x14ac:dyDescent="0.25">
      <c r="A1677" s="5">
        <v>1875</v>
      </c>
      <c r="B1677" s="5">
        <v>93.865690000000001</v>
      </c>
    </row>
    <row r="1678" spans="1:2" x14ac:dyDescent="0.25">
      <c r="A1678" s="5">
        <v>1876</v>
      </c>
      <c r="B1678" s="5">
        <v>93.896360000000001</v>
      </c>
    </row>
    <row r="1679" spans="1:2" x14ac:dyDescent="0.25">
      <c r="A1679" s="5">
        <v>1877</v>
      </c>
      <c r="B1679" s="5">
        <v>93.926919999999996</v>
      </c>
    </row>
    <row r="1680" spans="1:2" x14ac:dyDescent="0.25">
      <c r="A1680" s="5">
        <v>1878</v>
      </c>
      <c r="B1680" s="5">
        <v>93.957369999999997</v>
      </c>
    </row>
    <row r="1681" spans="1:2" x14ac:dyDescent="0.25">
      <c r="A1681" s="5">
        <v>1879</v>
      </c>
      <c r="B1681" s="5">
        <v>93.987719999999996</v>
      </c>
    </row>
    <row r="1682" spans="1:2" x14ac:dyDescent="0.25">
      <c r="A1682" s="5">
        <v>1880</v>
      </c>
      <c r="B1682" s="5">
        <v>94.017930000000007</v>
      </c>
    </row>
    <row r="1683" spans="1:2" x14ac:dyDescent="0.25">
      <c r="A1683" s="5">
        <v>1881</v>
      </c>
      <c r="B1683" s="5">
        <v>94.048019999999994</v>
      </c>
    </row>
    <row r="1684" spans="1:2" x14ac:dyDescent="0.25">
      <c r="A1684" s="5">
        <v>1882</v>
      </c>
      <c r="B1684" s="5">
        <v>94.077969999999993</v>
      </c>
    </row>
    <row r="1685" spans="1:2" x14ac:dyDescent="0.25">
      <c r="A1685" s="5">
        <v>1883</v>
      </c>
      <c r="B1685" s="5">
        <v>94.107780000000005</v>
      </c>
    </row>
    <row r="1686" spans="1:2" x14ac:dyDescent="0.25">
      <c r="A1686" s="5">
        <v>1884</v>
      </c>
      <c r="B1686" s="5">
        <v>94.137429999999995</v>
      </c>
    </row>
    <row r="1687" spans="1:2" x14ac:dyDescent="0.25">
      <c r="A1687" s="5">
        <v>1885</v>
      </c>
      <c r="B1687" s="5">
        <v>94.166929999999994</v>
      </c>
    </row>
    <row r="1688" spans="1:2" x14ac:dyDescent="0.25">
      <c r="A1688" s="5">
        <v>1886</v>
      </c>
      <c r="B1688" s="5">
        <v>94.196259999999995</v>
      </c>
    </row>
    <row r="1689" spans="1:2" x14ac:dyDescent="0.25">
      <c r="A1689" s="5">
        <v>1887</v>
      </c>
      <c r="B1689" s="5">
        <v>94.225409999999997</v>
      </c>
    </row>
    <row r="1690" spans="1:2" x14ac:dyDescent="0.25">
      <c r="A1690" s="5">
        <v>1888</v>
      </c>
      <c r="B1690" s="5">
        <v>94.254379999999998</v>
      </c>
    </row>
    <row r="1691" spans="1:2" x14ac:dyDescent="0.25">
      <c r="A1691" s="5">
        <v>1889</v>
      </c>
      <c r="B1691" s="5">
        <v>94.283159999999995</v>
      </c>
    </row>
    <row r="1692" spans="1:2" x14ac:dyDescent="0.25">
      <c r="A1692" s="5">
        <v>1890</v>
      </c>
      <c r="B1692" s="5">
        <v>94.311750000000004</v>
      </c>
    </row>
    <row r="1693" spans="1:2" x14ac:dyDescent="0.25">
      <c r="A1693" s="5">
        <v>1891</v>
      </c>
      <c r="B1693" s="5">
        <v>94.340140000000005</v>
      </c>
    </row>
    <row r="1694" spans="1:2" x14ac:dyDescent="0.25">
      <c r="A1694" s="5">
        <v>1892</v>
      </c>
      <c r="B1694" s="5">
        <v>94.368309999999994</v>
      </c>
    </row>
    <row r="1695" spans="1:2" x14ac:dyDescent="0.25">
      <c r="A1695" s="5">
        <v>1893</v>
      </c>
      <c r="B1695" s="5">
        <v>94.396270000000001</v>
      </c>
    </row>
    <row r="1696" spans="1:2" x14ac:dyDescent="0.25">
      <c r="A1696" s="5">
        <v>1894</v>
      </c>
      <c r="B1696" s="5">
        <v>94.424009999999996</v>
      </c>
    </row>
    <row r="1697" spans="1:2" x14ac:dyDescent="0.25">
      <c r="A1697" s="5">
        <v>1895</v>
      </c>
      <c r="B1697" s="5">
        <v>94.451509999999999</v>
      </c>
    </row>
    <row r="1698" spans="1:2" x14ac:dyDescent="0.25">
      <c r="A1698" s="5">
        <v>1896</v>
      </c>
      <c r="B1698" s="5">
        <v>94.47878</v>
      </c>
    </row>
    <row r="1699" spans="1:2" x14ac:dyDescent="0.25">
      <c r="A1699" s="5">
        <v>1897</v>
      </c>
      <c r="B1699" s="5">
        <v>94.505799999999994</v>
      </c>
    </row>
    <row r="1700" spans="1:2" x14ac:dyDescent="0.25">
      <c r="A1700" s="5">
        <v>1898</v>
      </c>
      <c r="B1700" s="5">
        <v>94.532570000000007</v>
      </c>
    </row>
    <row r="1701" spans="1:2" x14ac:dyDescent="0.25">
      <c r="A1701" s="5">
        <v>1899</v>
      </c>
      <c r="B1701" s="5">
        <v>94.559089999999998</v>
      </c>
    </row>
    <row r="1702" spans="1:2" x14ac:dyDescent="0.25">
      <c r="A1702" s="5">
        <v>1900</v>
      </c>
      <c r="B1702" s="5">
        <v>94.585340000000002</v>
      </c>
    </row>
    <row r="1703" spans="1:2" x14ac:dyDescent="0.25">
      <c r="A1703" s="5">
        <v>1901</v>
      </c>
      <c r="B1703" s="5">
        <v>94.611329999999995</v>
      </c>
    </row>
    <row r="1704" spans="1:2" x14ac:dyDescent="0.25">
      <c r="A1704" s="5">
        <v>1902</v>
      </c>
      <c r="B1704" s="5">
        <v>94.637029999999996</v>
      </c>
    </row>
    <row r="1705" spans="1:2" x14ac:dyDescent="0.25">
      <c r="A1705" s="5">
        <v>1903</v>
      </c>
      <c r="B1705" s="5">
        <v>94.662459999999996</v>
      </c>
    </row>
    <row r="1706" spans="1:2" x14ac:dyDescent="0.25">
      <c r="A1706" s="5">
        <v>1904</v>
      </c>
      <c r="B1706" s="5">
        <v>94.68759</v>
      </c>
    </row>
    <row r="1707" spans="1:2" x14ac:dyDescent="0.25">
      <c r="A1707" s="5">
        <v>1905</v>
      </c>
      <c r="B1707" s="5">
        <v>94.712429999999998</v>
      </c>
    </row>
    <row r="1708" spans="1:2" x14ac:dyDescent="0.25">
      <c r="A1708" s="5">
        <v>1906</v>
      </c>
      <c r="B1708" s="5">
        <v>94.736969999999999</v>
      </c>
    </row>
    <row r="1709" spans="1:2" x14ac:dyDescent="0.25">
      <c r="A1709" s="5">
        <v>1907</v>
      </c>
      <c r="B1709" s="5">
        <v>94.761200000000002</v>
      </c>
    </row>
    <row r="1710" spans="1:2" x14ac:dyDescent="0.25">
      <c r="A1710" s="5">
        <v>1908</v>
      </c>
      <c r="B1710" s="5">
        <v>94.785120000000006</v>
      </c>
    </row>
    <row r="1711" spans="1:2" x14ac:dyDescent="0.25">
      <c r="A1711" s="5">
        <v>1909</v>
      </c>
      <c r="B1711" s="5">
        <v>94.808719999999994</v>
      </c>
    </row>
    <row r="1712" spans="1:2" x14ac:dyDescent="0.25">
      <c r="A1712" s="5">
        <v>1910</v>
      </c>
      <c r="B1712" s="5">
        <v>94.831999999999994</v>
      </c>
    </row>
    <row r="1713" spans="1:2" x14ac:dyDescent="0.25">
      <c r="A1713" s="5">
        <v>1911</v>
      </c>
      <c r="B1713" s="5">
        <v>94.854950000000002</v>
      </c>
    </row>
    <row r="1714" spans="1:2" x14ac:dyDescent="0.25">
      <c r="A1714" s="5">
        <v>1912</v>
      </c>
      <c r="B1714" s="5">
        <v>94.877560000000003</v>
      </c>
    </row>
    <row r="1715" spans="1:2" x14ac:dyDescent="0.25">
      <c r="A1715" s="5">
        <v>1913</v>
      </c>
      <c r="B1715" s="5">
        <v>94.899829999999994</v>
      </c>
    </row>
    <row r="1716" spans="1:2" x14ac:dyDescent="0.25">
      <c r="A1716" s="5">
        <v>1914</v>
      </c>
      <c r="B1716" s="5">
        <v>94.921750000000003</v>
      </c>
    </row>
    <row r="1717" spans="1:2" x14ac:dyDescent="0.25">
      <c r="A1717" s="5">
        <v>1915</v>
      </c>
      <c r="B1717" s="5">
        <v>94.94332</v>
      </c>
    </row>
    <row r="1718" spans="1:2" x14ac:dyDescent="0.25">
      <c r="A1718" s="5">
        <v>1916</v>
      </c>
      <c r="B1718" s="5">
        <v>94.964529999999996</v>
      </c>
    </row>
    <row r="1719" spans="1:2" x14ac:dyDescent="0.25">
      <c r="A1719" s="5">
        <v>1917</v>
      </c>
      <c r="B1719" s="5">
        <v>94.985389999999995</v>
      </c>
    </row>
    <row r="1720" spans="1:2" x14ac:dyDescent="0.25">
      <c r="A1720" s="5">
        <v>1918</v>
      </c>
      <c r="B1720" s="5">
        <v>95.005870000000002</v>
      </c>
    </row>
    <row r="1721" spans="1:2" x14ac:dyDescent="0.25">
      <c r="A1721" s="5">
        <v>1919</v>
      </c>
      <c r="B1721" s="5">
        <v>95.025980000000004</v>
      </c>
    </row>
    <row r="1722" spans="1:2" x14ac:dyDescent="0.25">
      <c r="A1722" s="5">
        <v>1920</v>
      </c>
      <c r="B1722" s="5">
        <v>95.045720000000003</v>
      </c>
    </row>
    <row r="1723" spans="1:2" x14ac:dyDescent="0.25">
      <c r="A1723" s="5">
        <v>1921</v>
      </c>
      <c r="B1723" s="5">
        <v>95.065070000000006</v>
      </c>
    </row>
    <row r="1724" spans="1:2" x14ac:dyDescent="0.25">
      <c r="A1724" s="5">
        <v>1922</v>
      </c>
      <c r="B1724" s="5">
        <v>95.084040000000002</v>
      </c>
    </row>
    <row r="1725" spans="1:2" x14ac:dyDescent="0.25">
      <c r="A1725" s="5">
        <v>1923</v>
      </c>
      <c r="B1725" s="5">
        <v>95.102620000000002</v>
      </c>
    </row>
    <row r="1726" spans="1:2" x14ac:dyDescent="0.25">
      <c r="A1726" s="5">
        <v>1924</v>
      </c>
      <c r="B1726" s="5">
        <v>95.120800000000003</v>
      </c>
    </row>
    <row r="1727" spans="1:2" x14ac:dyDescent="0.25">
      <c r="A1727" s="5">
        <v>1925</v>
      </c>
      <c r="B1727" s="5">
        <v>95.138580000000005</v>
      </c>
    </row>
    <row r="1728" spans="1:2" x14ac:dyDescent="0.25">
      <c r="A1728" s="5">
        <v>1926</v>
      </c>
      <c r="B1728" s="5">
        <v>95.155959999999993</v>
      </c>
    </row>
    <row r="1729" spans="1:2" x14ac:dyDescent="0.25">
      <c r="A1729" s="5">
        <v>1927</v>
      </c>
      <c r="B1729" s="5">
        <v>95.172920000000005</v>
      </c>
    </row>
    <row r="1730" spans="1:2" x14ac:dyDescent="0.25">
      <c r="A1730" s="5">
        <v>1928</v>
      </c>
      <c r="B1730" s="5">
        <v>95.189480000000003</v>
      </c>
    </row>
    <row r="1731" spans="1:2" x14ac:dyDescent="0.25">
      <c r="A1731" s="5">
        <v>1929</v>
      </c>
      <c r="B1731" s="5">
        <v>95.205619999999996</v>
      </c>
    </row>
    <row r="1732" spans="1:2" x14ac:dyDescent="0.25">
      <c r="A1732" s="5">
        <v>1930</v>
      </c>
      <c r="B1732" s="5">
        <v>95.221339999999998</v>
      </c>
    </row>
    <row r="1733" spans="1:2" x14ac:dyDescent="0.25">
      <c r="A1733" s="5">
        <v>1931</v>
      </c>
      <c r="B1733" s="5">
        <v>95.236630000000005</v>
      </c>
    </row>
    <row r="1734" spans="1:2" x14ac:dyDescent="0.25">
      <c r="A1734" s="5">
        <v>1932</v>
      </c>
      <c r="B1734" s="5">
        <v>95.251499999999993</v>
      </c>
    </row>
    <row r="1735" spans="1:2" x14ac:dyDescent="0.25">
      <c r="A1735" s="5">
        <v>1933</v>
      </c>
      <c r="B1735" s="5">
        <v>95.265940000000001</v>
      </c>
    </row>
    <row r="1736" spans="1:2" x14ac:dyDescent="0.25">
      <c r="A1736" s="5">
        <v>1934</v>
      </c>
      <c r="B1736" s="5">
        <v>95.279939999999996</v>
      </c>
    </row>
    <row r="1737" spans="1:2" x14ac:dyDescent="0.25">
      <c r="A1737" s="5">
        <v>1935</v>
      </c>
      <c r="B1737" s="5">
        <v>95.293499999999995</v>
      </c>
    </row>
    <row r="1738" spans="1:2" x14ac:dyDescent="0.25">
      <c r="A1738" s="5">
        <v>1936</v>
      </c>
      <c r="B1738" s="5">
        <v>95.306619999999995</v>
      </c>
    </row>
    <row r="1739" spans="1:2" x14ac:dyDescent="0.25">
      <c r="A1739" s="5">
        <v>1937</v>
      </c>
      <c r="B1739" s="5">
        <v>95.319299999999998</v>
      </c>
    </row>
    <row r="1740" spans="1:2" x14ac:dyDescent="0.25">
      <c r="A1740" s="5">
        <v>1938</v>
      </c>
      <c r="B1740" s="5">
        <v>95.331530000000001</v>
      </c>
    </row>
    <row r="1741" spans="1:2" x14ac:dyDescent="0.25">
      <c r="A1741" s="5">
        <v>1939</v>
      </c>
      <c r="B1741" s="5">
        <v>95.343310000000002</v>
      </c>
    </row>
    <row r="1742" spans="1:2" x14ac:dyDescent="0.25">
      <c r="A1742" s="5">
        <v>1940</v>
      </c>
      <c r="B1742" s="5">
        <v>95.35463</v>
      </c>
    </row>
    <row r="1743" spans="1:2" x14ac:dyDescent="0.25">
      <c r="A1743" s="5">
        <v>1941</v>
      </c>
      <c r="B1743" s="5">
        <v>95.365499999999997</v>
      </c>
    </row>
    <row r="1744" spans="1:2" x14ac:dyDescent="0.25">
      <c r="A1744" s="5">
        <v>1942</v>
      </c>
      <c r="B1744" s="5">
        <v>95.375910000000005</v>
      </c>
    </row>
    <row r="1745" spans="1:2" x14ac:dyDescent="0.25">
      <c r="A1745" s="5">
        <v>1943</v>
      </c>
      <c r="B1745" s="5">
        <v>95.385859999999994</v>
      </c>
    </row>
    <row r="1746" spans="1:2" x14ac:dyDescent="0.25">
      <c r="A1746" s="5">
        <v>1944</v>
      </c>
      <c r="B1746" s="5">
        <v>95.395349999999993</v>
      </c>
    </row>
    <row r="1747" spans="1:2" x14ac:dyDescent="0.25">
      <c r="A1747" s="5">
        <v>1945</v>
      </c>
      <c r="B1747" s="5">
        <v>95.40437</v>
      </c>
    </row>
    <row r="1748" spans="1:2" x14ac:dyDescent="0.25">
      <c r="A1748" s="5">
        <v>1946</v>
      </c>
      <c r="B1748" s="5">
        <v>95.41292</v>
      </c>
    </row>
    <row r="1749" spans="1:2" x14ac:dyDescent="0.25">
      <c r="A1749" s="5">
        <v>1947</v>
      </c>
      <c r="B1749" s="5">
        <v>95.421000000000006</v>
      </c>
    </row>
    <row r="1750" spans="1:2" x14ac:dyDescent="0.25">
      <c r="A1750" s="5">
        <v>1948</v>
      </c>
      <c r="B1750" s="5">
        <v>95.428610000000006</v>
      </c>
    </row>
    <row r="1751" spans="1:2" x14ac:dyDescent="0.25">
      <c r="A1751" s="5">
        <v>1949</v>
      </c>
      <c r="B1751" s="5">
        <v>95.435739999999996</v>
      </c>
    </row>
    <row r="1752" spans="1:2" x14ac:dyDescent="0.25">
      <c r="A1752" s="5">
        <v>1950</v>
      </c>
      <c r="B1752" s="5">
        <v>95.442400000000006</v>
      </c>
    </row>
    <row r="1753" spans="1:2" x14ac:dyDescent="0.25">
      <c r="A1753" s="5">
        <v>1951</v>
      </c>
      <c r="B1753" s="5">
        <v>95.448580000000007</v>
      </c>
    </row>
    <row r="1754" spans="1:2" x14ac:dyDescent="0.25">
      <c r="A1754" s="5">
        <v>1952</v>
      </c>
      <c r="B1754" s="5">
        <v>95.454279999999997</v>
      </c>
    </row>
    <row r="1755" spans="1:2" x14ac:dyDescent="0.25">
      <c r="A1755" s="5">
        <v>1953</v>
      </c>
      <c r="B1755" s="5">
        <v>95.459500000000006</v>
      </c>
    </row>
    <row r="1756" spans="1:2" x14ac:dyDescent="0.25">
      <c r="A1756" s="5">
        <v>1954</v>
      </c>
      <c r="B1756" s="5">
        <v>95.464230000000001</v>
      </c>
    </row>
    <row r="1757" spans="1:2" x14ac:dyDescent="0.25">
      <c r="A1757" s="5">
        <v>1955</v>
      </c>
      <c r="B1757" s="5">
        <v>95.468490000000003</v>
      </c>
    </row>
    <row r="1758" spans="1:2" x14ac:dyDescent="0.25">
      <c r="A1758" s="5">
        <v>1956</v>
      </c>
      <c r="B1758" s="5">
        <v>95.472260000000006</v>
      </c>
    </row>
    <row r="1759" spans="1:2" x14ac:dyDescent="0.25">
      <c r="A1759" s="5">
        <v>1957</v>
      </c>
      <c r="B1759" s="5">
        <v>95.475539999999995</v>
      </c>
    </row>
    <row r="1760" spans="1:2" x14ac:dyDescent="0.25">
      <c r="A1760" s="5">
        <v>1958</v>
      </c>
      <c r="B1760" s="5">
        <v>95.478340000000003</v>
      </c>
    </row>
    <row r="1761" spans="1:2" x14ac:dyDescent="0.25">
      <c r="A1761" s="5">
        <v>1959</v>
      </c>
      <c r="B1761" s="5">
        <v>95.480649999999997</v>
      </c>
    </row>
    <row r="1762" spans="1:2" x14ac:dyDescent="0.25">
      <c r="A1762" s="5">
        <v>1960</v>
      </c>
      <c r="B1762" s="5">
        <v>95.482470000000006</v>
      </c>
    </row>
    <row r="1763" spans="1:2" x14ac:dyDescent="0.25">
      <c r="A1763" s="5">
        <v>1961</v>
      </c>
      <c r="B1763" s="5">
        <v>95.483810000000005</v>
      </c>
    </row>
    <row r="1764" spans="1:2" x14ac:dyDescent="0.25">
      <c r="A1764" s="5">
        <v>1962</v>
      </c>
      <c r="B1764" s="5">
        <v>95.484650000000002</v>
      </c>
    </row>
    <row r="1765" spans="1:2" x14ac:dyDescent="0.25">
      <c r="A1765" s="5">
        <v>1963</v>
      </c>
      <c r="B1765" s="5">
        <v>95.485010000000003</v>
      </c>
    </row>
    <row r="1766" spans="1:2" x14ac:dyDescent="0.25">
      <c r="A1766" s="5">
        <v>1964</v>
      </c>
      <c r="B1766" s="5">
        <v>95.484870000000001</v>
      </c>
    </row>
    <row r="1767" spans="1:2" x14ac:dyDescent="0.25">
      <c r="A1767" s="5">
        <v>1965</v>
      </c>
      <c r="B1767" s="5">
        <v>95.484250000000003</v>
      </c>
    </row>
    <row r="1768" spans="1:2" x14ac:dyDescent="0.25">
      <c r="A1768" s="5">
        <v>1966</v>
      </c>
      <c r="B1768" s="5">
        <v>95.483130000000003</v>
      </c>
    </row>
    <row r="1769" spans="1:2" x14ac:dyDescent="0.25">
      <c r="A1769" s="5">
        <v>1967</v>
      </c>
      <c r="B1769" s="5">
        <v>95.481530000000006</v>
      </c>
    </row>
    <row r="1770" spans="1:2" x14ac:dyDescent="0.25">
      <c r="A1770" s="5">
        <v>1968</v>
      </c>
      <c r="B1770" s="5">
        <v>95.479439999999997</v>
      </c>
    </row>
    <row r="1771" spans="1:2" x14ac:dyDescent="0.25">
      <c r="A1771" s="5">
        <v>1969</v>
      </c>
      <c r="B1771" s="5">
        <v>95.476849999999999</v>
      </c>
    </row>
    <row r="1772" spans="1:2" x14ac:dyDescent="0.25">
      <c r="A1772" s="5">
        <v>1970</v>
      </c>
      <c r="B1772" s="5">
        <v>95.473780000000005</v>
      </c>
    </row>
    <row r="1773" spans="1:2" x14ac:dyDescent="0.25">
      <c r="A1773" s="5">
        <v>1971</v>
      </c>
      <c r="B1773" s="5">
        <v>95.470219999999998</v>
      </c>
    </row>
    <row r="1774" spans="1:2" x14ac:dyDescent="0.25">
      <c r="A1774" s="5">
        <v>1972</v>
      </c>
      <c r="B1774" s="5">
        <v>95.466170000000005</v>
      </c>
    </row>
    <row r="1775" spans="1:2" x14ac:dyDescent="0.25">
      <c r="A1775" s="5">
        <v>1973</v>
      </c>
      <c r="B1775" s="5">
        <v>95.461640000000003</v>
      </c>
    </row>
    <row r="1776" spans="1:2" x14ac:dyDescent="0.25">
      <c r="A1776" s="5">
        <v>1974</v>
      </c>
      <c r="B1776" s="5">
        <v>95.456609999999998</v>
      </c>
    </row>
    <row r="1777" spans="1:2" x14ac:dyDescent="0.25">
      <c r="A1777" s="5">
        <v>1975</v>
      </c>
      <c r="B1777" s="5">
        <v>95.451099999999997</v>
      </c>
    </row>
    <row r="1778" spans="1:2" x14ac:dyDescent="0.25">
      <c r="A1778" s="5">
        <v>1976</v>
      </c>
      <c r="B1778" s="5">
        <v>95.44511</v>
      </c>
    </row>
    <row r="1779" spans="1:2" x14ac:dyDescent="0.25">
      <c r="A1779" s="5">
        <v>1977</v>
      </c>
      <c r="B1779" s="5">
        <v>95.438630000000003</v>
      </c>
    </row>
    <row r="1780" spans="1:2" x14ac:dyDescent="0.25">
      <c r="A1780" s="5">
        <v>1978</v>
      </c>
      <c r="B1780" s="5">
        <v>95.431669999999997</v>
      </c>
    </row>
    <row r="1781" spans="1:2" x14ac:dyDescent="0.25">
      <c r="A1781" s="5">
        <v>1979</v>
      </c>
      <c r="B1781" s="5">
        <v>95.424220000000005</v>
      </c>
    </row>
    <row r="1782" spans="1:2" x14ac:dyDescent="0.25">
      <c r="A1782" s="5">
        <v>1980</v>
      </c>
      <c r="B1782" s="5">
        <v>95.416300000000007</v>
      </c>
    </row>
    <row r="1783" spans="1:2" x14ac:dyDescent="0.25">
      <c r="A1783" s="5">
        <v>1981</v>
      </c>
      <c r="B1783" s="5">
        <v>95.407899999999998</v>
      </c>
    </row>
    <row r="1784" spans="1:2" x14ac:dyDescent="0.25">
      <c r="A1784" s="5">
        <v>1982</v>
      </c>
      <c r="B1784" s="5">
        <v>95.399019999999993</v>
      </c>
    </row>
    <row r="1785" spans="1:2" x14ac:dyDescent="0.25">
      <c r="A1785" s="5">
        <v>1983</v>
      </c>
      <c r="B1785" s="5">
        <v>95.389660000000006</v>
      </c>
    </row>
    <row r="1786" spans="1:2" x14ac:dyDescent="0.25">
      <c r="A1786" s="5">
        <v>1984</v>
      </c>
      <c r="B1786" s="5">
        <v>95.379829999999998</v>
      </c>
    </row>
    <row r="1787" spans="1:2" x14ac:dyDescent="0.25">
      <c r="A1787" s="5">
        <v>1985</v>
      </c>
      <c r="B1787" s="5">
        <v>95.369529999999997</v>
      </c>
    </row>
    <row r="1788" spans="1:2" x14ac:dyDescent="0.25">
      <c r="A1788" s="5">
        <v>1986</v>
      </c>
      <c r="B1788" s="5">
        <v>95.358760000000004</v>
      </c>
    </row>
    <row r="1789" spans="1:2" x14ac:dyDescent="0.25">
      <c r="A1789" s="5">
        <v>1987</v>
      </c>
      <c r="B1789" s="5">
        <v>95.347520000000003</v>
      </c>
    </row>
    <row r="1790" spans="1:2" x14ac:dyDescent="0.25">
      <c r="A1790" s="5">
        <v>1988</v>
      </c>
      <c r="B1790" s="5">
        <v>95.335809999999995</v>
      </c>
    </row>
    <row r="1791" spans="1:2" x14ac:dyDescent="0.25">
      <c r="A1791" s="5">
        <v>1989</v>
      </c>
      <c r="B1791" s="5">
        <v>95.323639999999997</v>
      </c>
    </row>
    <row r="1792" spans="1:2" x14ac:dyDescent="0.25">
      <c r="A1792" s="5">
        <v>1990</v>
      </c>
      <c r="B1792" s="5">
        <v>95.311000000000007</v>
      </c>
    </row>
    <row r="1793" spans="1:2" x14ac:dyDescent="0.25">
      <c r="A1793" s="5">
        <v>1991</v>
      </c>
      <c r="B1793" s="5">
        <v>95.297910000000002</v>
      </c>
    </row>
    <row r="1794" spans="1:2" x14ac:dyDescent="0.25">
      <c r="A1794" s="5">
        <v>1992</v>
      </c>
      <c r="B1794" s="5">
        <v>95.284360000000007</v>
      </c>
    </row>
    <row r="1795" spans="1:2" x14ac:dyDescent="0.25">
      <c r="A1795" s="5">
        <v>1993</v>
      </c>
      <c r="B1795" s="5">
        <v>95.270349999999993</v>
      </c>
    </row>
    <row r="1796" spans="1:2" x14ac:dyDescent="0.25">
      <c r="A1796" s="5">
        <v>1994</v>
      </c>
      <c r="B1796" s="5">
        <v>95.255889999999994</v>
      </c>
    </row>
    <row r="1797" spans="1:2" x14ac:dyDescent="0.25">
      <c r="A1797" s="5">
        <v>1995</v>
      </c>
      <c r="B1797" s="5">
        <v>95.240989999999996</v>
      </c>
    </row>
    <row r="1798" spans="1:2" x14ac:dyDescent="0.25">
      <c r="A1798" s="5">
        <v>1996</v>
      </c>
      <c r="B1798" s="5">
        <v>95.225629999999995</v>
      </c>
    </row>
    <row r="1799" spans="1:2" x14ac:dyDescent="0.25">
      <c r="A1799" s="5">
        <v>1997</v>
      </c>
      <c r="B1799" s="5">
        <v>95.209829999999997</v>
      </c>
    </row>
    <row r="1800" spans="1:2" x14ac:dyDescent="0.25">
      <c r="A1800" s="5">
        <v>1998</v>
      </c>
      <c r="B1800" s="5">
        <v>95.19359</v>
      </c>
    </row>
    <row r="1801" spans="1:2" x14ac:dyDescent="0.25">
      <c r="A1801" s="5">
        <v>1999</v>
      </c>
      <c r="B1801" s="5">
        <v>95.176910000000007</v>
      </c>
    </row>
    <row r="1802" spans="1:2" x14ac:dyDescent="0.25">
      <c r="A1802" s="5">
        <v>2000</v>
      </c>
      <c r="B1802" s="5">
        <v>95.159800000000004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02"/>
  <sheetViews>
    <sheetView workbookViewId="0">
      <selection activeCell="B106" sqref="B106:B1802"/>
    </sheetView>
  </sheetViews>
  <sheetFormatPr defaultRowHeight="15" x14ac:dyDescent="0.25"/>
  <cols>
    <col min="1" max="1" width="16.5703125" style="4" bestFit="1" customWidth="1"/>
  </cols>
  <sheetData>
    <row r="1" spans="1:2" x14ac:dyDescent="0.25">
      <c r="A1" s="3"/>
      <c r="B1" s="1" t="s">
        <v>0</v>
      </c>
    </row>
    <row r="2" spans="1:2" x14ac:dyDescent="0.25">
      <c r="A2" s="5">
        <v>200</v>
      </c>
      <c r="B2" s="2">
        <f>-LOG10('Data 1'!B2/100)</f>
        <v>4.7670038896078459</v>
      </c>
    </row>
    <row r="3" spans="1:2" x14ac:dyDescent="0.25">
      <c r="A3" s="5">
        <v>201</v>
      </c>
      <c r="B3" s="5">
        <f>-LOG10('Data 1'!B3/100)</f>
        <v>5.075720713938118</v>
      </c>
    </row>
    <row r="4" spans="1:2" x14ac:dyDescent="0.25">
      <c r="A4" s="5">
        <v>202</v>
      </c>
      <c r="B4" s="5">
        <f>-LOG10('Data 1'!B4/100)</f>
        <v>5.3010299956639813</v>
      </c>
    </row>
    <row r="5" spans="1:2" x14ac:dyDescent="0.25">
      <c r="A5" s="5">
        <v>203</v>
      </c>
      <c r="B5" s="5">
        <f>-LOG10('Data 1'!B5/100)</f>
        <v>5.4559319556497243</v>
      </c>
    </row>
    <row r="6" spans="1:2" x14ac:dyDescent="0.25">
      <c r="A6" s="5">
        <v>204</v>
      </c>
      <c r="B6" s="5">
        <f>-LOG10('Data 1'!B6/100)</f>
        <v>5.5528419686577806</v>
      </c>
    </row>
    <row r="7" spans="1:2" x14ac:dyDescent="0.25">
      <c r="A7" s="5">
        <v>205</v>
      </c>
      <c r="B7" s="5">
        <f>-LOG10('Data 1'!B7/100)</f>
        <v>5.5850266520291818</v>
      </c>
    </row>
    <row r="8" spans="1:2" x14ac:dyDescent="0.25">
      <c r="A8" s="5">
        <v>206</v>
      </c>
      <c r="B8" s="5">
        <f>-LOG10('Data 1'!B8/100)</f>
        <v>5.5850266520291818</v>
      </c>
    </row>
    <row r="9" spans="1:2" x14ac:dyDescent="0.25">
      <c r="A9" s="5">
        <v>207</v>
      </c>
      <c r="B9" s="5">
        <f>-LOG10('Data 1'!B9/100)</f>
        <v>5.5376020021010435</v>
      </c>
    </row>
    <row r="10" spans="1:2" x14ac:dyDescent="0.25">
      <c r="A10" s="5">
        <v>208</v>
      </c>
      <c r="B10" s="5">
        <f>-LOG10('Data 1'!B10/100)</f>
        <v>5.4436974992327123</v>
      </c>
    </row>
    <row r="11" spans="1:2" x14ac:dyDescent="0.25">
      <c r="A11" s="5">
        <v>209</v>
      </c>
      <c r="B11" s="5">
        <f>-LOG10('Data 1'!B11/100)</f>
        <v>5.3279021420642829</v>
      </c>
    </row>
    <row r="12" spans="1:2" x14ac:dyDescent="0.25">
      <c r="A12" s="5">
        <v>210</v>
      </c>
      <c r="B12" s="5">
        <f>-LOG10('Data 1'!B12/100)</f>
        <v>5.1804560644581317</v>
      </c>
    </row>
    <row r="13" spans="1:2" x14ac:dyDescent="0.25">
      <c r="A13" s="5">
        <v>211</v>
      </c>
      <c r="B13" s="5">
        <f>-LOG10('Data 1'!B13/100)</f>
        <v>5.0087739243075049</v>
      </c>
    </row>
    <row r="14" spans="1:2" x14ac:dyDescent="0.25">
      <c r="A14" s="5">
        <v>212</v>
      </c>
      <c r="B14" s="5">
        <f>-LOG10('Data 1'!B14/100)</f>
        <v>4.8153085691824016</v>
      </c>
    </row>
    <row r="15" spans="1:2" x14ac:dyDescent="0.25">
      <c r="A15" s="5">
        <v>213</v>
      </c>
      <c r="B15" s="5">
        <f>-LOG10('Data 1'!B15/100)</f>
        <v>4.5934598195660445</v>
      </c>
    </row>
    <row r="16" spans="1:2" x14ac:dyDescent="0.25">
      <c r="A16" s="5">
        <v>214</v>
      </c>
      <c r="B16" s="5">
        <f>-LOG10('Data 1'!B16/100)</f>
        <v>4.3400837999301496</v>
      </c>
    </row>
    <row r="17" spans="1:2" x14ac:dyDescent="0.25">
      <c r="A17" s="5">
        <v>215</v>
      </c>
      <c r="B17" s="5">
        <f>-LOG10('Data 1'!B17/100)</f>
        <v>4.0438315695246372</v>
      </c>
    </row>
    <row r="18" spans="1:2" x14ac:dyDescent="0.25">
      <c r="A18" s="5">
        <v>216</v>
      </c>
      <c r="B18" s="5">
        <f>-LOG10('Data 1'!B18/100)</f>
        <v>3.6927179529666541</v>
      </c>
    </row>
    <row r="19" spans="1:2" x14ac:dyDescent="0.25">
      <c r="A19" s="5">
        <v>217</v>
      </c>
      <c r="B19" s="5">
        <f>-LOG10('Data 1'!B19/100)</f>
        <v>3.2774483379990418</v>
      </c>
    </row>
    <row r="20" spans="1:2" x14ac:dyDescent="0.25">
      <c r="A20" s="5">
        <v>218</v>
      </c>
      <c r="B20" s="5">
        <f>-LOG10('Data 1'!B20/100)</f>
        <v>2.8161040846143894</v>
      </c>
    </row>
    <row r="21" spans="1:2" x14ac:dyDescent="0.25">
      <c r="A21" s="5">
        <v>219</v>
      </c>
      <c r="B21" s="5">
        <f>-LOG10('Data 1'!B21/100)</f>
        <v>2.4124573988063811</v>
      </c>
    </row>
    <row r="22" spans="1:2" x14ac:dyDescent="0.25">
      <c r="A22" s="5">
        <v>220</v>
      </c>
      <c r="B22" s="5">
        <f>-LOG10('Data 1'!B22/100)</f>
        <v>2.1733033699905975</v>
      </c>
    </row>
    <row r="23" spans="1:2" x14ac:dyDescent="0.25">
      <c r="A23" s="5">
        <v>221</v>
      </c>
      <c r="B23" s="5">
        <f>-LOG10('Data 1'!B23/100)</f>
        <v>1.9776747499076972</v>
      </c>
    </row>
    <row r="24" spans="1:2" x14ac:dyDescent="0.25">
      <c r="A24" s="5">
        <v>222</v>
      </c>
      <c r="B24" s="5">
        <f>-LOG10('Data 1'!B24/100)</f>
        <v>1.682737088665978</v>
      </c>
    </row>
    <row r="25" spans="1:2" x14ac:dyDescent="0.25">
      <c r="A25" s="5">
        <v>223</v>
      </c>
      <c r="B25" s="5">
        <f>-LOG10('Data 1'!B25/100)</f>
        <v>1.240060334282884</v>
      </c>
    </row>
    <row r="26" spans="1:2" x14ac:dyDescent="0.25">
      <c r="A26" s="5">
        <v>224</v>
      </c>
      <c r="B26" s="5">
        <f>-LOG10('Data 1'!B26/100)</f>
        <v>0.78076320570878843</v>
      </c>
    </row>
    <row r="27" spans="1:2" x14ac:dyDescent="0.25">
      <c r="A27" s="5">
        <v>225</v>
      </c>
      <c r="B27" s="5">
        <f>-LOG10('Data 1'!B27/100)</f>
        <v>0.69101259546571725</v>
      </c>
    </row>
    <row r="28" spans="1:2" x14ac:dyDescent="0.25">
      <c r="A28" s="5">
        <v>226</v>
      </c>
      <c r="B28" s="5">
        <f>-LOG10('Data 1'!B28/100)</f>
        <v>0.68379683441202677</v>
      </c>
    </row>
    <row r="29" spans="1:2" x14ac:dyDescent="0.25">
      <c r="A29" s="5">
        <v>227</v>
      </c>
      <c r="B29" s="5">
        <f>-LOG10('Data 1'!B29/100)</f>
        <v>0.5525162148917353</v>
      </c>
    </row>
    <row r="30" spans="1:2" x14ac:dyDescent="0.25">
      <c r="A30" s="5">
        <v>228</v>
      </c>
      <c r="B30" s="5">
        <f>-LOG10('Data 1'!B30/100)</f>
        <v>0.46590964343133151</v>
      </c>
    </row>
    <row r="31" spans="1:2" x14ac:dyDescent="0.25">
      <c r="A31" s="5">
        <v>229</v>
      </c>
      <c r="B31" s="5">
        <f>-LOG10('Data 1'!B31/100)</f>
        <v>0.56947926312497799</v>
      </c>
    </row>
    <row r="32" spans="1:2" x14ac:dyDescent="0.25">
      <c r="A32" s="5">
        <v>230</v>
      </c>
      <c r="B32" s="5">
        <f>-LOG10('Data 1'!B32/100)</f>
        <v>0.66722090403694101</v>
      </c>
    </row>
    <row r="33" spans="1:2" x14ac:dyDescent="0.25">
      <c r="A33" s="5">
        <v>231</v>
      </c>
      <c r="B33" s="5">
        <f>-LOG10('Data 1'!B33/100)</f>
        <v>0.64516347916312755</v>
      </c>
    </row>
    <row r="34" spans="1:2" x14ac:dyDescent="0.25">
      <c r="A34" s="5">
        <v>232</v>
      </c>
      <c r="B34" s="5">
        <f>-LOG10('Data 1'!B34/100)</f>
        <v>0.51855077829818197</v>
      </c>
    </row>
    <row r="35" spans="1:2" x14ac:dyDescent="0.25">
      <c r="A35" s="5">
        <v>233</v>
      </c>
      <c r="B35" s="5">
        <f>-LOG10('Data 1'!B35/100)</f>
        <v>0.41406011892312705</v>
      </c>
    </row>
    <row r="36" spans="1:2" x14ac:dyDescent="0.25">
      <c r="A36" s="5">
        <v>234</v>
      </c>
      <c r="B36" s="5">
        <f>-LOG10('Data 1'!B36/100)</f>
        <v>0.47865423715344402</v>
      </c>
    </row>
    <row r="37" spans="1:2" x14ac:dyDescent="0.25">
      <c r="A37" s="5">
        <v>235</v>
      </c>
      <c r="B37" s="5">
        <f>-LOG10('Data 1'!B37/100)</f>
        <v>0.59987785449112419</v>
      </c>
    </row>
    <row r="38" spans="1:2" x14ac:dyDescent="0.25">
      <c r="A38" s="5">
        <v>236</v>
      </c>
      <c r="B38" s="5">
        <f>-LOG10('Data 1'!B38/100)</f>
        <v>0.64435273706649343</v>
      </c>
    </row>
    <row r="39" spans="1:2" x14ac:dyDescent="0.25">
      <c r="A39" s="5">
        <v>237</v>
      </c>
      <c r="B39" s="5">
        <f>-LOG10('Data 1'!B39/100)</f>
        <v>0.58547888774038959</v>
      </c>
    </row>
    <row r="40" spans="1:2" x14ac:dyDescent="0.25">
      <c r="A40" s="5">
        <v>238</v>
      </c>
      <c r="B40" s="5">
        <f>-LOG10('Data 1'!B40/100)</f>
        <v>0.45830196530486927</v>
      </c>
    </row>
    <row r="41" spans="1:2" x14ac:dyDescent="0.25">
      <c r="A41" s="5">
        <v>239</v>
      </c>
      <c r="B41" s="5">
        <f>-LOG10('Data 1'!B41/100)</f>
        <v>0.38373879792742333</v>
      </c>
    </row>
    <row r="42" spans="1:2" x14ac:dyDescent="0.25">
      <c r="A42" s="5">
        <v>240</v>
      </c>
      <c r="B42" s="5">
        <f>-LOG10('Data 1'!B42/100)</f>
        <v>0.46235213882298365</v>
      </c>
    </row>
    <row r="43" spans="1:2" x14ac:dyDescent="0.25">
      <c r="A43" s="5">
        <v>241</v>
      </c>
      <c r="B43" s="5">
        <f>-LOG10('Data 1'!B43/100)</f>
        <v>0.58775572962382794</v>
      </c>
    </row>
    <row r="44" spans="1:2" x14ac:dyDescent="0.25">
      <c r="A44" s="5">
        <v>242</v>
      </c>
      <c r="B44" s="5">
        <f>-LOG10('Data 1'!B44/100)</f>
        <v>0.6525554241262711</v>
      </c>
    </row>
    <row r="45" spans="1:2" x14ac:dyDescent="0.25">
      <c r="A45" s="5">
        <v>243</v>
      </c>
      <c r="B45" s="5">
        <f>-LOG10('Data 1'!B45/100)</f>
        <v>0.62994124198242063</v>
      </c>
    </row>
    <row r="46" spans="1:2" x14ac:dyDescent="0.25">
      <c r="A46" s="5">
        <v>244</v>
      </c>
      <c r="B46" s="5">
        <f>-LOG10('Data 1'!B46/100)</f>
        <v>0.53006478777284838</v>
      </c>
    </row>
    <row r="47" spans="1:2" x14ac:dyDescent="0.25">
      <c r="A47" s="5">
        <v>245</v>
      </c>
      <c r="B47" s="5">
        <f>-LOG10('Data 1'!B47/100)</f>
        <v>0.40550038105450364</v>
      </c>
    </row>
    <row r="48" spans="1:2" x14ac:dyDescent="0.25">
      <c r="A48" s="5">
        <v>246</v>
      </c>
      <c r="B48" s="5">
        <f>-LOG10('Data 1'!B48/100)</f>
        <v>0.36710013524603835</v>
      </c>
    </row>
    <row r="49" spans="1:2" x14ac:dyDescent="0.25">
      <c r="A49" s="5">
        <v>247</v>
      </c>
      <c r="B49" s="5">
        <f>-LOG10('Data 1'!B49/100)</f>
        <v>0.45332842448198818</v>
      </c>
    </row>
    <row r="50" spans="1:2" x14ac:dyDescent="0.25">
      <c r="A50" s="5">
        <v>248</v>
      </c>
      <c r="B50" s="5">
        <f>-LOG10('Data 1'!B50/100)</f>
        <v>0.56459811377343094</v>
      </c>
    </row>
    <row r="51" spans="1:2" x14ac:dyDescent="0.25">
      <c r="A51" s="5">
        <v>249</v>
      </c>
      <c r="B51" s="5">
        <f>-LOG10('Data 1'!B51/100)</f>
        <v>0.62776444035306511</v>
      </c>
    </row>
    <row r="52" spans="1:2" x14ac:dyDescent="0.25">
      <c r="A52" s="5">
        <v>250</v>
      </c>
      <c r="B52" s="5">
        <f>-LOG10('Data 1'!B52/100)</f>
        <v>0.62521097514614021</v>
      </c>
    </row>
    <row r="53" spans="1:2" x14ac:dyDescent="0.25">
      <c r="A53" s="5">
        <v>251</v>
      </c>
      <c r="B53" s="5">
        <f>-LOG10('Data 1'!B53/100)</f>
        <v>0.56283517854319576</v>
      </c>
    </row>
    <row r="54" spans="1:2" x14ac:dyDescent="0.25">
      <c r="A54" s="5">
        <v>252</v>
      </c>
      <c r="B54" s="5">
        <f>-LOG10('Data 1'!B54/100)</f>
        <v>0.46343739125138828</v>
      </c>
    </row>
    <row r="55" spans="1:2" x14ac:dyDescent="0.25">
      <c r="A55" s="5">
        <v>253</v>
      </c>
      <c r="B55" s="5">
        <f>-LOG10('Data 1'!B55/100)</f>
        <v>0.37423599411314756</v>
      </c>
    </row>
    <row r="56" spans="1:2" x14ac:dyDescent="0.25">
      <c r="A56" s="5">
        <v>254</v>
      </c>
      <c r="B56" s="5">
        <f>-LOG10('Data 1'!B56/100)</f>
        <v>0.34983833491950245</v>
      </c>
    </row>
    <row r="57" spans="1:2" x14ac:dyDescent="0.25">
      <c r="A57" s="5">
        <v>255</v>
      </c>
      <c r="B57" s="5">
        <f>-LOG10('Data 1'!B57/100)</f>
        <v>0.39253907899908064</v>
      </c>
    </row>
    <row r="58" spans="1:2" x14ac:dyDescent="0.25">
      <c r="A58" s="5">
        <v>256</v>
      </c>
      <c r="B58" s="5">
        <f>-LOG10('Data 1'!B58/100)</f>
        <v>0.45440122468487881</v>
      </c>
    </row>
    <row r="59" spans="1:2" x14ac:dyDescent="0.25">
      <c r="A59" s="5">
        <v>257</v>
      </c>
      <c r="B59" s="5">
        <f>-LOG10('Data 1'!B59/100)</f>
        <v>0.49731961542944841</v>
      </c>
    </row>
    <row r="60" spans="1:2" x14ac:dyDescent="0.25">
      <c r="A60" s="5">
        <v>258</v>
      </c>
      <c r="B60" s="5">
        <f>-LOG10('Data 1'!B60/100)</f>
        <v>0.50825139609585523</v>
      </c>
    </row>
    <row r="61" spans="1:2" x14ac:dyDescent="0.25">
      <c r="A61" s="5">
        <v>259</v>
      </c>
      <c r="B61" s="5">
        <f>-LOG10('Data 1'!B61/100)</f>
        <v>0.4883591098308675</v>
      </c>
    </row>
    <row r="62" spans="1:2" x14ac:dyDescent="0.25">
      <c r="A62" s="5">
        <v>260</v>
      </c>
      <c r="B62" s="5">
        <f>-LOG10('Data 1'!B62/100)</f>
        <v>0.44535507917177269</v>
      </c>
    </row>
    <row r="63" spans="1:2" x14ac:dyDescent="0.25">
      <c r="A63" s="5">
        <v>261</v>
      </c>
      <c r="B63" s="5">
        <f>-LOG10('Data 1'!B63/100)</f>
        <v>0.39073298224748249</v>
      </c>
    </row>
    <row r="64" spans="1:2" x14ac:dyDescent="0.25">
      <c r="A64" s="5">
        <v>262</v>
      </c>
      <c r="B64" s="5">
        <f>-LOG10('Data 1'!B64/100)</f>
        <v>0.33851737119153891</v>
      </c>
    </row>
    <row r="65" spans="1:2" x14ac:dyDescent="0.25">
      <c r="A65" s="5">
        <v>263</v>
      </c>
      <c r="B65" s="5">
        <f>-LOG10('Data 1'!B65/100)</f>
        <v>0.30265730198952612</v>
      </c>
    </row>
    <row r="66" spans="1:2" x14ac:dyDescent="0.25">
      <c r="A66" s="5">
        <v>264</v>
      </c>
      <c r="B66" s="5">
        <f>-LOG10('Data 1'!B66/100)</f>
        <v>0.29169827098199996</v>
      </c>
    </row>
    <row r="67" spans="1:2" x14ac:dyDescent="0.25">
      <c r="A67" s="5">
        <v>265</v>
      </c>
      <c r="B67" s="5">
        <f>-LOG10('Data 1'!B67/100)</f>
        <v>0.30386920587689753</v>
      </c>
    </row>
    <row r="68" spans="1:2" x14ac:dyDescent="0.25">
      <c r="A68" s="5">
        <v>266</v>
      </c>
      <c r="B68" s="5">
        <f>-LOG10('Data 1'!B68/100)</f>
        <v>0.32823353351371687</v>
      </c>
    </row>
    <row r="69" spans="1:2" x14ac:dyDescent="0.25">
      <c r="A69" s="5">
        <v>267</v>
      </c>
      <c r="B69" s="5">
        <f>-LOG10('Data 1'!B69/100)</f>
        <v>0.35122355881344541</v>
      </c>
    </row>
    <row r="70" spans="1:2" x14ac:dyDescent="0.25">
      <c r="A70" s="5">
        <v>268</v>
      </c>
      <c r="B70" s="5">
        <f>-LOG10('Data 1'!B70/100)</f>
        <v>0.36246013938660582</v>
      </c>
    </row>
    <row r="71" spans="1:2" x14ac:dyDescent="0.25">
      <c r="A71" s="5">
        <v>269</v>
      </c>
      <c r="B71" s="5">
        <f>-LOG10('Data 1'!B71/100)</f>
        <v>0.35725224198025668</v>
      </c>
    </row>
    <row r="72" spans="1:2" x14ac:dyDescent="0.25">
      <c r="A72" s="5">
        <v>270</v>
      </c>
      <c r="B72" s="5">
        <f>-LOG10('Data 1'!B72/100)</f>
        <v>0.33720506604866601</v>
      </c>
    </row>
    <row r="73" spans="1:2" x14ac:dyDescent="0.25">
      <c r="A73" s="5">
        <v>271</v>
      </c>
      <c r="B73" s="5">
        <f>-LOG10('Data 1'!B73/100)</f>
        <v>0.31003619667601556</v>
      </c>
    </row>
    <row r="74" spans="1:2" x14ac:dyDescent="0.25">
      <c r="A74" s="5">
        <v>272</v>
      </c>
      <c r="B74" s="5">
        <f>-LOG10('Data 1'!B74/100)</f>
        <v>0.28740963917275958</v>
      </c>
    </row>
    <row r="75" spans="1:2" x14ac:dyDescent="0.25">
      <c r="A75" s="5">
        <v>273</v>
      </c>
      <c r="B75" s="5">
        <f>-LOG10('Data 1'!B75/100)</f>
        <v>0.27893508275770534</v>
      </c>
    </row>
    <row r="76" spans="1:2" x14ac:dyDescent="0.25">
      <c r="A76" s="5">
        <v>274</v>
      </c>
      <c r="B76" s="5">
        <f>-LOG10('Data 1'!B76/100)</f>
        <v>0.28513968557034841</v>
      </c>
    </row>
    <row r="77" spans="1:2" x14ac:dyDescent="0.25">
      <c r="A77" s="5">
        <v>275</v>
      </c>
      <c r="B77" s="5">
        <f>-LOG10('Data 1'!B77/100)</f>
        <v>0.29694053684617172</v>
      </c>
    </row>
    <row r="78" spans="1:2" x14ac:dyDescent="0.25">
      <c r="A78" s="5">
        <v>276</v>
      </c>
      <c r="B78" s="5">
        <f>-LOG10('Data 1'!B78/100)</f>
        <v>0.30247660514699587</v>
      </c>
    </row>
    <row r="79" spans="1:2" x14ac:dyDescent="0.25">
      <c r="A79" s="5">
        <v>277</v>
      </c>
      <c r="B79" s="5">
        <f>-LOG10('Data 1'!B79/100)</f>
        <v>0.29411252185731207</v>
      </c>
    </row>
    <row r="80" spans="1:2" x14ac:dyDescent="0.25">
      <c r="A80" s="5">
        <v>278</v>
      </c>
      <c r="B80" s="5">
        <f>-LOG10('Data 1'!B80/100)</f>
        <v>0.27195195523901228</v>
      </c>
    </row>
    <row r="81" spans="1:2" x14ac:dyDescent="0.25">
      <c r="A81" s="5">
        <v>279</v>
      </c>
      <c r="B81" s="5">
        <f>-LOG10('Data 1'!B81/100)</f>
        <v>0.24488758095311672</v>
      </c>
    </row>
    <row r="82" spans="1:2" x14ac:dyDescent="0.25">
      <c r="A82" s="5">
        <v>280</v>
      </c>
      <c r="B82" s="5">
        <f>-LOG10('Data 1'!B82/100)</f>
        <v>0.22840223138484825</v>
      </c>
    </row>
    <row r="83" spans="1:2" x14ac:dyDescent="0.25">
      <c r="A83" s="5">
        <v>281</v>
      </c>
      <c r="B83" s="5">
        <f>-LOG10('Data 1'!B83/100)</f>
        <v>0.23581415028591302</v>
      </c>
    </row>
    <row r="84" spans="1:2" x14ac:dyDescent="0.25">
      <c r="A84" s="5">
        <v>282</v>
      </c>
      <c r="B84" s="5">
        <f>-LOG10('Data 1'!B84/100)</f>
        <v>0.26697335542397183</v>
      </c>
    </row>
    <row r="85" spans="1:2" x14ac:dyDescent="0.25">
      <c r="A85" s="5">
        <v>283</v>
      </c>
      <c r="B85" s="5">
        <f>-LOG10('Data 1'!B85/100)</f>
        <v>0.30780951099006976</v>
      </c>
    </row>
    <row r="86" spans="1:2" x14ac:dyDescent="0.25">
      <c r="A86" s="5">
        <v>284</v>
      </c>
      <c r="B86" s="5">
        <f>-LOG10('Data 1'!B86/100)</f>
        <v>0.34103696689967622</v>
      </c>
    </row>
    <row r="87" spans="1:2" x14ac:dyDescent="0.25">
      <c r="A87" s="5">
        <v>285</v>
      </c>
      <c r="B87" s="5">
        <f>-LOG10('Data 1'!B87/100)</f>
        <v>0.35461300622806985</v>
      </c>
    </row>
    <row r="88" spans="1:2" x14ac:dyDescent="0.25">
      <c r="A88" s="5">
        <v>286</v>
      </c>
      <c r="B88" s="5">
        <f>-LOG10('Data 1'!B88/100)</f>
        <v>0.34381120958013411</v>
      </c>
    </row>
    <row r="89" spans="1:2" x14ac:dyDescent="0.25">
      <c r="A89" s="5">
        <v>287</v>
      </c>
      <c r="B89" s="5">
        <f>-LOG10('Data 1'!B89/100)</f>
        <v>0.3112600038665897</v>
      </c>
    </row>
    <row r="90" spans="1:2" x14ac:dyDescent="0.25">
      <c r="A90" s="5">
        <v>288</v>
      </c>
      <c r="B90" s="5">
        <f>-LOG10('Data 1'!B90/100)</f>
        <v>0.26779970515626994</v>
      </c>
    </row>
    <row r="91" spans="1:2" x14ac:dyDescent="0.25">
      <c r="A91" s="5">
        <v>289</v>
      </c>
      <c r="B91" s="5">
        <f>-LOG10('Data 1'!B91/100)</f>
        <v>0.23238031760900973</v>
      </c>
    </row>
    <row r="92" spans="1:2" x14ac:dyDescent="0.25">
      <c r="A92" s="5">
        <v>290</v>
      </c>
      <c r="B92" s="5">
        <f>-LOG10('Data 1'!B92/100)</f>
        <v>0.22472109653228212</v>
      </c>
    </row>
    <row r="93" spans="1:2" x14ac:dyDescent="0.25">
      <c r="A93" s="5">
        <v>291</v>
      </c>
      <c r="B93" s="5">
        <f>-LOG10('Data 1'!B93/100)</f>
        <v>0.25029529170974063</v>
      </c>
    </row>
    <row r="94" spans="1:2" x14ac:dyDescent="0.25">
      <c r="A94" s="5">
        <v>292</v>
      </c>
      <c r="B94" s="5">
        <f>-LOG10('Data 1'!B94/100)</f>
        <v>0.29505834630570316</v>
      </c>
    </row>
    <row r="95" spans="1:2" x14ac:dyDescent="0.25">
      <c r="A95" s="5">
        <v>293</v>
      </c>
      <c r="B95" s="5">
        <f>-LOG10('Data 1'!B95/100)</f>
        <v>0.33794100026663687</v>
      </c>
    </row>
    <row r="96" spans="1:2" x14ac:dyDescent="0.25">
      <c r="A96" s="5">
        <v>294</v>
      </c>
      <c r="B96" s="5">
        <f>-LOG10('Data 1'!B96/100)</f>
        <v>0.36318755722054835</v>
      </c>
    </row>
    <row r="97" spans="1:2" x14ac:dyDescent="0.25">
      <c r="A97" s="5">
        <v>295</v>
      </c>
      <c r="B97" s="5">
        <f>-LOG10('Data 1'!B97/100)</f>
        <v>0.36322073264208943</v>
      </c>
    </row>
    <row r="98" spans="1:2" x14ac:dyDescent="0.25">
      <c r="A98" s="5">
        <v>296</v>
      </c>
      <c r="B98" s="5">
        <f>-LOG10('Data 1'!B98/100)</f>
        <v>0.33763698923910179</v>
      </c>
    </row>
    <row r="99" spans="1:2" x14ac:dyDescent="0.25">
      <c r="A99" s="5">
        <v>297</v>
      </c>
      <c r="B99" s="5">
        <f>-LOG10('Data 1'!B99/100)</f>
        <v>0.29329680815516651</v>
      </c>
    </row>
    <row r="100" spans="1:2" x14ac:dyDescent="0.25">
      <c r="A100" s="5">
        <v>298</v>
      </c>
      <c r="B100" s="5">
        <f>-LOG10('Data 1'!B100/100)</f>
        <v>0.24589862478855512</v>
      </c>
    </row>
    <row r="101" spans="1:2" x14ac:dyDescent="0.25">
      <c r="A101" s="5">
        <v>299</v>
      </c>
      <c r="B101" s="5">
        <f>-LOG10('Data 1'!B101/100)</f>
        <v>0.21838376543676649</v>
      </c>
    </row>
    <row r="102" spans="1:2" x14ac:dyDescent="0.25">
      <c r="A102" s="5">
        <v>300</v>
      </c>
      <c r="B102" s="5">
        <f>-LOG10('Data 1'!B102/100)</f>
        <v>0.2286853799646982</v>
      </c>
    </row>
    <row r="103" spans="1:2" x14ac:dyDescent="0.25">
      <c r="A103" s="5">
        <v>301</v>
      </c>
      <c r="B103" s="5">
        <f>-LOG10('Data 1'!B103/100)</f>
        <v>0.27407489825414538</v>
      </c>
    </row>
    <row r="104" spans="1:2" x14ac:dyDescent="0.25">
      <c r="A104" s="5">
        <v>302</v>
      </c>
      <c r="B104" s="5">
        <f>-LOG10('Data 1'!B104/100)</f>
        <v>0.33453655641889701</v>
      </c>
    </row>
    <row r="105" spans="1:2" x14ac:dyDescent="0.25">
      <c r="A105" s="5">
        <v>303</v>
      </c>
      <c r="B105" s="5">
        <f>-LOG10('Data 1'!B105/100)</f>
        <v>0.38997257929338208</v>
      </c>
    </row>
    <row r="106" spans="1:2" x14ac:dyDescent="0.25">
      <c r="A106" s="5">
        <v>304</v>
      </c>
      <c r="B106" s="5">
        <f>-LOG10('Data 1'!B106/100)</f>
        <v>0.42951111680076459</v>
      </c>
    </row>
    <row r="107" spans="1:2" x14ac:dyDescent="0.25">
      <c r="A107" s="5">
        <v>305</v>
      </c>
      <c r="B107" s="5">
        <f>-LOG10('Data 1'!B107/100)</f>
        <v>0.45183226990809405</v>
      </c>
    </row>
    <row r="108" spans="1:2" x14ac:dyDescent="0.25">
      <c r="A108" s="5">
        <v>306</v>
      </c>
      <c r="B108" s="5">
        <f>-LOG10('Data 1'!B108/100)</f>
        <v>0.46380404155641908</v>
      </c>
    </row>
    <row r="109" spans="1:2" x14ac:dyDescent="0.25">
      <c r="A109" s="5">
        <v>307</v>
      </c>
      <c r="B109" s="5">
        <f>-LOG10('Data 1'!B109/100)</f>
        <v>0.47915896016859877</v>
      </c>
    </row>
    <row r="110" spans="1:2" x14ac:dyDescent="0.25">
      <c r="A110" s="5">
        <v>308</v>
      </c>
      <c r="B110" s="5">
        <f>-LOG10('Data 1'!B110/100)</f>
        <v>0.51403935167169257</v>
      </c>
    </row>
    <row r="111" spans="1:2" x14ac:dyDescent="0.25">
      <c r="A111" s="5">
        <v>309</v>
      </c>
      <c r="B111" s="5">
        <f>-LOG10('Data 1'!B111/100)</f>
        <v>0.57753688889368182</v>
      </c>
    </row>
    <row r="112" spans="1:2" x14ac:dyDescent="0.25">
      <c r="A112" s="5">
        <v>310</v>
      </c>
      <c r="B112" s="5">
        <f>-LOG10('Data 1'!B112/100)</f>
        <v>0.66481339240657866</v>
      </c>
    </row>
    <row r="113" spans="1:2" x14ac:dyDescent="0.25">
      <c r="A113" s="5">
        <v>311</v>
      </c>
      <c r="B113" s="5">
        <f>-LOG10('Data 1'!B113/100)</f>
        <v>0.76151204508039549</v>
      </c>
    </row>
    <row r="114" spans="1:2" x14ac:dyDescent="0.25">
      <c r="A114" s="5">
        <v>312</v>
      </c>
      <c r="B114" s="5">
        <f>-LOG10('Data 1'!B114/100)</f>
        <v>0.85319220529499074</v>
      </c>
    </row>
    <row r="115" spans="1:2" x14ac:dyDescent="0.25">
      <c r="A115" s="5">
        <v>313</v>
      </c>
      <c r="B115" s="5">
        <f>-LOG10('Data 1'!B115/100)</f>
        <v>0.93003864988368612</v>
      </c>
    </row>
    <row r="116" spans="1:2" x14ac:dyDescent="0.25">
      <c r="A116" s="5">
        <v>314</v>
      </c>
      <c r="B116" s="5">
        <f>-LOG10('Data 1'!B116/100)</f>
        <v>0.98665962258878082</v>
      </c>
    </row>
    <row r="117" spans="1:2" x14ac:dyDescent="0.25">
      <c r="A117" s="5">
        <v>315</v>
      </c>
      <c r="B117" s="5">
        <f>-LOG10('Data 1'!B117/100)</f>
        <v>1.0204388788943908</v>
      </c>
    </row>
    <row r="118" spans="1:2" x14ac:dyDescent="0.25">
      <c r="A118" s="5">
        <v>316</v>
      </c>
      <c r="B118" s="5">
        <f>-LOG10('Data 1'!B118/100)</f>
        <v>1.0301886496876531</v>
      </c>
    </row>
    <row r="119" spans="1:2" x14ac:dyDescent="0.25">
      <c r="A119" s="5">
        <v>317</v>
      </c>
      <c r="B119" s="5">
        <f>-LOG10('Data 1'!B119/100)</f>
        <v>1.0153826867632518</v>
      </c>
    </row>
    <row r="120" spans="1:2" x14ac:dyDescent="0.25">
      <c r="A120" s="5">
        <v>318</v>
      </c>
      <c r="B120" s="5">
        <f>-LOG10('Data 1'!B120/100)</f>
        <v>0.97585845610305411</v>
      </c>
    </row>
    <row r="121" spans="1:2" x14ac:dyDescent="0.25">
      <c r="A121" s="5">
        <v>319</v>
      </c>
      <c r="B121" s="5">
        <f>-LOG10('Data 1'!B121/100)</f>
        <v>0.91193092190332181</v>
      </c>
    </row>
    <row r="122" spans="1:2" x14ac:dyDescent="0.25">
      <c r="A122" s="5">
        <v>320</v>
      </c>
      <c r="B122" s="5">
        <f>-LOG10('Data 1'!B122/100)</f>
        <v>0.8250448925004833</v>
      </c>
    </row>
    <row r="123" spans="1:2" x14ac:dyDescent="0.25">
      <c r="A123" s="5">
        <v>321</v>
      </c>
      <c r="B123" s="5">
        <f>-LOG10('Data 1'!B123/100)</f>
        <v>0.71933332296103014</v>
      </c>
    </row>
    <row r="124" spans="1:2" x14ac:dyDescent="0.25">
      <c r="A124" s="5">
        <v>322</v>
      </c>
      <c r="B124" s="5">
        <f>-LOG10('Data 1'!B124/100)</f>
        <v>0.60450341781648875</v>
      </c>
    </row>
    <row r="125" spans="1:2" x14ac:dyDescent="0.25">
      <c r="A125" s="5">
        <v>323</v>
      </c>
      <c r="B125" s="5">
        <f>-LOG10('Data 1'!B125/100)</f>
        <v>0.49903637529867967</v>
      </c>
    </row>
    <row r="126" spans="1:2" x14ac:dyDescent="0.25">
      <c r="A126" s="5">
        <v>324</v>
      </c>
      <c r="B126" s="5">
        <f>-LOG10('Data 1'!B126/100)</f>
        <v>0.42768206962028682</v>
      </c>
    </row>
    <row r="127" spans="1:2" x14ac:dyDescent="0.25">
      <c r="A127" s="5">
        <v>325</v>
      </c>
      <c r="B127" s="5">
        <f>-LOG10('Data 1'!B127/100)</f>
        <v>0.40579844858129682</v>
      </c>
    </row>
    <row r="128" spans="1:2" x14ac:dyDescent="0.25">
      <c r="A128" s="5">
        <v>326</v>
      </c>
      <c r="B128" s="5">
        <f>-LOG10('Data 1'!B128/100)</f>
        <v>0.42428923756368259</v>
      </c>
    </row>
    <row r="129" spans="1:2" x14ac:dyDescent="0.25">
      <c r="A129" s="5">
        <v>327</v>
      </c>
      <c r="B129" s="5">
        <f>-LOG10('Data 1'!B129/100)</f>
        <v>0.45868802922325524</v>
      </c>
    </row>
    <row r="130" spans="1:2" x14ac:dyDescent="0.25">
      <c r="A130" s="5">
        <v>328</v>
      </c>
      <c r="B130" s="5">
        <f>-LOG10('Data 1'!B130/100)</f>
        <v>0.48758365258408393</v>
      </c>
    </row>
    <row r="131" spans="1:2" x14ac:dyDescent="0.25">
      <c r="A131" s="5">
        <v>329</v>
      </c>
      <c r="B131" s="5">
        <f>-LOG10('Data 1'!B131/100)</f>
        <v>0.49890169413439173</v>
      </c>
    </row>
    <row r="132" spans="1:2" x14ac:dyDescent="0.25">
      <c r="A132" s="5">
        <v>330</v>
      </c>
      <c r="B132" s="5">
        <f>-LOG10('Data 1'!B132/100)</f>
        <v>0.4878084661182493</v>
      </c>
    </row>
    <row r="133" spans="1:2" x14ac:dyDescent="0.25">
      <c r="A133" s="5">
        <v>331</v>
      </c>
      <c r="B133" s="5">
        <f>-LOG10('Data 1'!B133/100)</f>
        <v>0.45414596751066277</v>
      </c>
    </row>
    <row r="134" spans="1:2" x14ac:dyDescent="0.25">
      <c r="A134" s="5">
        <v>332</v>
      </c>
      <c r="B134" s="5">
        <f>-LOG10('Data 1'!B134/100)</f>
        <v>0.40177028099451012</v>
      </c>
    </row>
    <row r="135" spans="1:2" x14ac:dyDescent="0.25">
      <c r="A135" s="5">
        <v>333</v>
      </c>
      <c r="B135" s="5">
        <f>-LOG10('Data 1'!B135/100)</f>
        <v>0.33966102006253174</v>
      </c>
    </row>
    <row r="136" spans="1:2" x14ac:dyDescent="0.25">
      <c r="A136" s="5">
        <v>334</v>
      </c>
      <c r="B136" s="5">
        <f>-LOG10('Data 1'!B136/100)</f>
        <v>0.28331101259984415</v>
      </c>
    </row>
    <row r="137" spans="1:2" x14ac:dyDescent="0.25">
      <c r="A137" s="5">
        <v>335</v>
      </c>
      <c r="B137" s="5">
        <f>-LOG10('Data 1'!B137/100)</f>
        <v>0.25218748981059752</v>
      </c>
    </row>
    <row r="138" spans="1:2" x14ac:dyDescent="0.25">
      <c r="A138" s="5">
        <v>336</v>
      </c>
      <c r="B138" s="5">
        <f>-LOG10('Data 1'!B138/100)</f>
        <v>0.25921632792624283</v>
      </c>
    </row>
    <row r="139" spans="1:2" x14ac:dyDescent="0.25">
      <c r="A139" s="5">
        <v>337</v>
      </c>
      <c r="B139" s="5">
        <f>-LOG10('Data 1'!B139/100)</f>
        <v>0.30031599477103754</v>
      </c>
    </row>
    <row r="140" spans="1:2" x14ac:dyDescent="0.25">
      <c r="A140" s="5">
        <v>338</v>
      </c>
      <c r="B140" s="5">
        <f>-LOG10('Data 1'!B140/100)</f>
        <v>0.35841604076706068</v>
      </c>
    </row>
    <row r="141" spans="1:2" x14ac:dyDescent="0.25">
      <c r="A141" s="5">
        <v>339</v>
      </c>
      <c r="B141" s="5">
        <f>-LOG10('Data 1'!B141/100)</f>
        <v>0.41597130375008962</v>
      </c>
    </row>
    <row r="142" spans="1:2" x14ac:dyDescent="0.25">
      <c r="A142" s="5">
        <v>340</v>
      </c>
      <c r="B142" s="5">
        <f>-LOG10('Data 1'!B142/100)</f>
        <v>0.46145265641658223</v>
      </c>
    </row>
    <row r="143" spans="1:2" x14ac:dyDescent="0.25">
      <c r="A143" s="5">
        <v>341</v>
      </c>
      <c r="B143" s="5">
        <f>-LOG10('Data 1'!B143/100)</f>
        <v>0.48905506009430877</v>
      </c>
    </row>
    <row r="144" spans="1:2" x14ac:dyDescent="0.25">
      <c r="A144" s="5">
        <v>342</v>
      </c>
      <c r="B144" s="5">
        <f>-LOG10('Data 1'!B144/100)</f>
        <v>0.4966374236628387</v>
      </c>
    </row>
    <row r="145" spans="1:2" x14ac:dyDescent="0.25">
      <c r="A145" s="5">
        <v>343</v>
      </c>
      <c r="B145" s="5">
        <f>-LOG10('Data 1'!B145/100)</f>
        <v>0.48429050428722553</v>
      </c>
    </row>
    <row r="146" spans="1:2" x14ac:dyDescent="0.25">
      <c r="A146" s="5">
        <v>344</v>
      </c>
      <c r="B146" s="5">
        <f>-LOG10('Data 1'!B146/100)</f>
        <v>0.4538540581393517</v>
      </c>
    </row>
    <row r="147" spans="1:2" x14ac:dyDescent="0.25">
      <c r="A147" s="5">
        <v>345</v>
      </c>
      <c r="B147" s="5">
        <f>-LOG10('Data 1'!B147/100)</f>
        <v>0.40920930757462998</v>
      </c>
    </row>
    <row r="148" spans="1:2" x14ac:dyDescent="0.25">
      <c r="A148" s="5">
        <v>346</v>
      </c>
      <c r="B148" s="5">
        <f>-LOG10('Data 1'!B148/100)</f>
        <v>0.35705841366130986</v>
      </c>
    </row>
    <row r="149" spans="1:2" x14ac:dyDescent="0.25">
      <c r="A149" s="5">
        <v>347</v>
      </c>
      <c r="B149" s="5">
        <f>-LOG10('Data 1'!B149/100)</f>
        <v>0.30745781038963221</v>
      </c>
    </row>
    <row r="150" spans="1:2" x14ac:dyDescent="0.25">
      <c r="A150" s="5">
        <v>348</v>
      </c>
      <c r="B150" s="5">
        <f>-LOG10('Data 1'!B150/100)</f>
        <v>0.27247598496729136</v>
      </c>
    </row>
    <row r="151" spans="1:2" x14ac:dyDescent="0.25">
      <c r="A151" s="5">
        <v>349</v>
      </c>
      <c r="B151" s="5">
        <f>-LOG10('Data 1'!B151/100)</f>
        <v>0.26154155701535758</v>
      </c>
    </row>
    <row r="152" spans="1:2" x14ac:dyDescent="0.25">
      <c r="A152" s="5">
        <v>350</v>
      </c>
      <c r="B152" s="5">
        <f>-LOG10('Data 1'!B152/100)</f>
        <v>0.27585558582969139</v>
      </c>
    </row>
    <row r="153" spans="1:2" x14ac:dyDescent="0.25">
      <c r="A153" s="5">
        <v>351</v>
      </c>
      <c r="B153" s="5">
        <f>-LOG10('Data 1'!B153/100)</f>
        <v>0.30757745187293156</v>
      </c>
    </row>
    <row r="154" spans="1:2" x14ac:dyDescent="0.25">
      <c r="A154" s="5">
        <v>352</v>
      </c>
      <c r="B154" s="5">
        <f>-LOG10('Data 1'!B154/100)</f>
        <v>0.34630472267133233</v>
      </c>
    </row>
    <row r="155" spans="1:2" x14ac:dyDescent="0.25">
      <c r="A155" s="5">
        <v>353</v>
      </c>
      <c r="B155" s="5">
        <f>-LOG10('Data 1'!B155/100)</f>
        <v>0.37275266871046758</v>
      </c>
    </row>
    <row r="156" spans="1:2" x14ac:dyDescent="0.25">
      <c r="A156" s="5">
        <v>354</v>
      </c>
      <c r="B156" s="5">
        <f>-LOG10('Data 1'!B156/100)</f>
        <v>0.37576009776809177</v>
      </c>
    </row>
    <row r="157" spans="1:2" x14ac:dyDescent="0.25">
      <c r="A157" s="5">
        <v>355</v>
      </c>
      <c r="B157" s="5">
        <f>-LOG10('Data 1'!B157/100)</f>
        <v>0.35212247019334458</v>
      </c>
    </row>
    <row r="158" spans="1:2" x14ac:dyDescent="0.25">
      <c r="A158" s="5">
        <v>356</v>
      </c>
      <c r="B158" s="5">
        <f>-LOG10('Data 1'!B158/100)</f>
        <v>0.30469277681122836</v>
      </c>
    </row>
    <row r="159" spans="1:2" x14ac:dyDescent="0.25">
      <c r="A159" s="5">
        <v>357</v>
      </c>
      <c r="B159" s="5">
        <f>-LOG10('Data 1'!B159/100)</f>
        <v>0.24321978465970609</v>
      </c>
    </row>
    <row r="160" spans="1:2" x14ac:dyDescent="0.25">
      <c r="A160" s="5">
        <v>358</v>
      </c>
      <c r="B160" s="5">
        <f>-LOG10('Data 1'!B160/100)</f>
        <v>0.18657781478886515</v>
      </c>
    </row>
    <row r="161" spans="1:2" x14ac:dyDescent="0.25">
      <c r="A161" s="5">
        <v>359</v>
      </c>
      <c r="B161" s="5">
        <f>-LOG10('Data 1'!B161/100)</f>
        <v>0.1594721794740098</v>
      </c>
    </row>
    <row r="162" spans="1:2" x14ac:dyDescent="0.25">
      <c r="A162" s="5">
        <v>360</v>
      </c>
      <c r="B162" s="5">
        <f>-LOG10('Data 1'!B162/100)</f>
        <v>0.17721825937652091</v>
      </c>
    </row>
    <row r="163" spans="1:2" x14ac:dyDescent="0.25">
      <c r="A163" s="5">
        <v>361</v>
      </c>
      <c r="B163" s="5">
        <f>-LOG10('Data 1'!B163/100)</f>
        <v>0.23078711653489772</v>
      </c>
    </row>
    <row r="164" spans="1:2" x14ac:dyDescent="0.25">
      <c r="A164" s="5">
        <v>362</v>
      </c>
      <c r="B164" s="5">
        <f>-LOG10('Data 1'!B164/100)</f>
        <v>0.29792333364677892</v>
      </c>
    </row>
    <row r="165" spans="1:2" x14ac:dyDescent="0.25">
      <c r="A165" s="5">
        <v>363</v>
      </c>
      <c r="B165" s="5">
        <f>-LOG10('Data 1'!B165/100)</f>
        <v>0.35713925554956594</v>
      </c>
    </row>
    <row r="166" spans="1:2" x14ac:dyDescent="0.25">
      <c r="A166" s="5">
        <v>364</v>
      </c>
      <c r="B166" s="5">
        <f>-LOG10('Data 1'!B166/100)</f>
        <v>0.39741396247960814</v>
      </c>
    </row>
    <row r="167" spans="1:2" x14ac:dyDescent="0.25">
      <c r="A167" s="5">
        <v>365</v>
      </c>
      <c r="B167" s="5">
        <f>-LOG10('Data 1'!B167/100)</f>
        <v>0.41300784260462553</v>
      </c>
    </row>
    <row r="168" spans="1:2" x14ac:dyDescent="0.25">
      <c r="A168" s="5">
        <v>366</v>
      </c>
      <c r="B168" s="5">
        <f>-LOG10('Data 1'!B168/100)</f>
        <v>0.40235372979351269</v>
      </c>
    </row>
    <row r="169" spans="1:2" x14ac:dyDescent="0.25">
      <c r="A169" s="5">
        <v>367</v>
      </c>
      <c r="B169" s="5">
        <f>-LOG10('Data 1'!B169/100)</f>
        <v>0.36616396369429832</v>
      </c>
    </row>
    <row r="170" spans="1:2" x14ac:dyDescent="0.25">
      <c r="A170" s="5">
        <v>368</v>
      </c>
      <c r="B170" s="5">
        <f>-LOG10('Data 1'!B170/100)</f>
        <v>0.30774855149100061</v>
      </c>
    </row>
    <row r="171" spans="1:2" x14ac:dyDescent="0.25">
      <c r="A171" s="5">
        <v>369</v>
      </c>
      <c r="B171" s="5">
        <f>-LOG10('Data 1'!B171/100)</f>
        <v>0.23390927490592622</v>
      </c>
    </row>
    <row r="172" spans="1:2" x14ac:dyDescent="0.25">
      <c r="A172" s="5">
        <v>370</v>
      </c>
      <c r="B172" s="5">
        <f>-LOG10('Data 1'!B172/100)</f>
        <v>0.15879412423251982</v>
      </c>
    </row>
    <row r="173" spans="1:2" x14ac:dyDescent="0.25">
      <c r="A173" s="5">
        <v>371</v>
      </c>
      <c r="B173" s="5">
        <f>-LOG10('Data 1'!B173/100)</f>
        <v>0.10454115376337046</v>
      </c>
    </row>
    <row r="174" spans="1:2" x14ac:dyDescent="0.25">
      <c r="A174" s="5">
        <v>372</v>
      </c>
      <c r="B174" s="5">
        <f>-LOG10('Data 1'!B174/100)</f>
        <v>9.1166023653107192E-2</v>
      </c>
    </row>
    <row r="175" spans="1:2" x14ac:dyDescent="0.25">
      <c r="A175" s="5">
        <v>373</v>
      </c>
      <c r="B175" s="5">
        <f>-LOG10('Data 1'!B175/100)</f>
        <v>0.12252936525714185</v>
      </c>
    </row>
    <row r="176" spans="1:2" x14ac:dyDescent="0.25">
      <c r="A176" s="5">
        <v>374</v>
      </c>
      <c r="B176" s="5">
        <f>-LOG10('Data 1'!B176/100)</f>
        <v>0.18127271319777807</v>
      </c>
    </row>
    <row r="177" spans="1:2" x14ac:dyDescent="0.25">
      <c r="A177" s="5">
        <v>375</v>
      </c>
      <c r="B177" s="5">
        <f>-LOG10('Data 1'!B177/100)</f>
        <v>0.24536549124617413</v>
      </c>
    </row>
    <row r="178" spans="1:2" x14ac:dyDescent="0.25">
      <c r="A178" s="5">
        <v>376</v>
      </c>
      <c r="B178" s="5">
        <f>-LOG10('Data 1'!B178/100)</f>
        <v>0.29947817093838297</v>
      </c>
    </row>
    <row r="179" spans="1:2" x14ac:dyDescent="0.25">
      <c r="A179" s="5">
        <v>377</v>
      </c>
      <c r="B179" s="5">
        <f>-LOG10('Data 1'!B179/100)</f>
        <v>0.33536140856990537</v>
      </c>
    </row>
    <row r="180" spans="1:2" x14ac:dyDescent="0.25">
      <c r="A180" s="5">
        <v>378</v>
      </c>
      <c r="B180" s="5">
        <f>-LOG10('Data 1'!B180/100)</f>
        <v>0.34974348760488227</v>
      </c>
    </row>
    <row r="181" spans="1:2" x14ac:dyDescent="0.25">
      <c r="A181" s="5">
        <v>379</v>
      </c>
      <c r="B181" s="5">
        <f>-LOG10('Data 1'!B181/100)</f>
        <v>0.34175605558063754</v>
      </c>
    </row>
    <row r="182" spans="1:2" x14ac:dyDescent="0.25">
      <c r="A182" s="5">
        <v>380</v>
      </c>
      <c r="B182" s="5">
        <f>-LOG10('Data 1'!B182/100)</f>
        <v>0.31199482452603994</v>
      </c>
    </row>
    <row r="183" spans="1:2" x14ac:dyDescent="0.25">
      <c r="A183" s="5">
        <v>381</v>
      </c>
      <c r="B183" s="5">
        <f>-LOG10('Data 1'!B183/100)</f>
        <v>0.26318024699265924</v>
      </c>
    </row>
    <row r="184" spans="1:2" x14ac:dyDescent="0.25">
      <c r="A184" s="5">
        <v>382</v>
      </c>
      <c r="B184" s="5">
        <f>-LOG10('Data 1'!B184/100)</f>
        <v>0.19966309573968152</v>
      </c>
    </row>
    <row r="185" spans="1:2" x14ac:dyDescent="0.25">
      <c r="A185" s="5">
        <v>383</v>
      </c>
      <c r="B185" s="5">
        <f>-LOG10('Data 1'!B185/100)</f>
        <v>0.13071475970650756</v>
      </c>
    </row>
    <row r="186" spans="1:2" x14ac:dyDescent="0.25">
      <c r="A186" s="5">
        <v>384</v>
      </c>
      <c r="B186" s="5">
        <f>-LOG10('Data 1'!B186/100)</f>
        <v>7.0276817096945512E-2</v>
      </c>
    </row>
    <row r="187" spans="1:2" x14ac:dyDescent="0.25">
      <c r="A187" s="5">
        <v>385</v>
      </c>
      <c r="B187" s="5">
        <f>-LOG10('Data 1'!B187/100)</f>
        <v>3.549627154950101E-2</v>
      </c>
    </row>
    <row r="188" spans="1:2" x14ac:dyDescent="0.25">
      <c r="A188" s="5">
        <v>386</v>
      </c>
      <c r="B188" s="5">
        <f>-LOG10('Data 1'!B188/100)</f>
        <v>3.7962692607460574E-2</v>
      </c>
    </row>
    <row r="189" spans="1:2" x14ac:dyDescent="0.25">
      <c r="A189" s="5">
        <v>387</v>
      </c>
      <c r="B189" s="5">
        <f>-LOG10('Data 1'!B189/100)</f>
        <v>7.3995137532423469E-2</v>
      </c>
    </row>
    <row r="190" spans="1:2" x14ac:dyDescent="0.25">
      <c r="A190" s="5">
        <v>388</v>
      </c>
      <c r="B190" s="5">
        <f>-LOG10('Data 1'!B190/100)</f>
        <v>0.12887904755189145</v>
      </c>
    </row>
    <row r="191" spans="1:2" x14ac:dyDescent="0.25">
      <c r="A191" s="5">
        <v>389</v>
      </c>
      <c r="B191" s="5">
        <f>-LOG10('Data 1'!B191/100)</f>
        <v>0.18641921156756014</v>
      </c>
    </row>
    <row r="192" spans="1:2" x14ac:dyDescent="0.25">
      <c r="A192" s="5">
        <v>390</v>
      </c>
      <c r="B192" s="5">
        <f>-LOG10('Data 1'!B192/100)</f>
        <v>0.23596105457179606</v>
      </c>
    </row>
    <row r="193" spans="1:2" x14ac:dyDescent="0.25">
      <c r="A193" s="5">
        <v>391</v>
      </c>
      <c r="B193" s="5">
        <f>-LOG10('Data 1'!B193/100)</f>
        <v>0.27148194773571249</v>
      </c>
    </row>
    <row r="194" spans="1:2" x14ac:dyDescent="0.25">
      <c r="A194" s="5">
        <v>392</v>
      </c>
      <c r="B194" s="5">
        <f>-LOG10('Data 1'!B194/100)</f>
        <v>0.29026740564200648</v>
      </c>
    </row>
    <row r="195" spans="1:2" x14ac:dyDescent="0.25">
      <c r="A195" s="5">
        <v>393</v>
      </c>
      <c r="B195" s="5">
        <f>-LOG10('Data 1'!B195/100)</f>
        <v>0.29159788287038269</v>
      </c>
    </row>
    <row r="196" spans="1:2" x14ac:dyDescent="0.25">
      <c r="A196" s="5">
        <v>394</v>
      </c>
      <c r="B196" s="5">
        <f>-LOG10('Data 1'!B196/100)</f>
        <v>0.2759930665181472</v>
      </c>
    </row>
    <row r="197" spans="1:2" x14ac:dyDescent="0.25">
      <c r="A197" s="5">
        <v>395</v>
      </c>
      <c r="B197" s="5">
        <f>-LOG10('Data 1'!B197/100)</f>
        <v>0.24489819038178526</v>
      </c>
    </row>
    <row r="198" spans="1:2" x14ac:dyDescent="0.25">
      <c r="A198" s="5">
        <v>396</v>
      </c>
      <c r="B198" s="5">
        <f>-LOG10('Data 1'!B198/100)</f>
        <v>0.2014324239075988</v>
      </c>
    </row>
    <row r="199" spans="1:2" x14ac:dyDescent="0.25">
      <c r="A199" s="5">
        <v>397</v>
      </c>
      <c r="B199" s="5">
        <f>-LOG10('Data 1'!B199/100)</f>
        <v>0.15020217163777844</v>
      </c>
    </row>
    <row r="200" spans="1:2" x14ac:dyDescent="0.25">
      <c r="A200" s="5">
        <v>398</v>
      </c>
      <c r="B200" s="5">
        <f>-LOG10('Data 1'!B200/100)</f>
        <v>9.8676674166289183E-2</v>
      </c>
    </row>
    <row r="201" spans="1:2" x14ac:dyDescent="0.25">
      <c r="A201" s="5">
        <v>399</v>
      </c>
      <c r="B201" s="5">
        <f>-LOG10('Data 1'!B201/100)</f>
        <v>5.7146813805049927E-2</v>
      </c>
    </row>
    <row r="202" spans="1:2" x14ac:dyDescent="0.25">
      <c r="A202" s="5">
        <v>400</v>
      </c>
      <c r="B202" s="5">
        <f>-LOG10('Data 1'!B202/100)</f>
        <v>3.5360610736456931E-2</v>
      </c>
    </row>
    <row r="203" spans="1:2" x14ac:dyDescent="0.25">
      <c r="A203" s="5">
        <v>401</v>
      </c>
      <c r="B203" s="5">
        <f>-LOG10('Data 1'!B203/100)</f>
        <v>3.909552514919612E-2</v>
      </c>
    </row>
    <row r="204" spans="1:2" x14ac:dyDescent="0.25">
      <c r="A204" s="5">
        <v>402</v>
      </c>
      <c r="B204" s="5">
        <f>-LOG10('Data 1'!B204/100)</f>
        <v>6.6348440205875173E-2</v>
      </c>
    </row>
    <row r="205" spans="1:2" x14ac:dyDescent="0.25">
      <c r="A205" s="5">
        <v>403</v>
      </c>
      <c r="B205" s="5">
        <f>-LOG10('Data 1'!B205/100)</f>
        <v>0.10848194384933448</v>
      </c>
    </row>
    <row r="206" spans="1:2" x14ac:dyDescent="0.25">
      <c r="A206" s="5">
        <v>404</v>
      </c>
      <c r="B206" s="5">
        <f>-LOG10('Data 1'!B206/100)</f>
        <v>0.1560747723268229</v>
      </c>
    </row>
    <row r="207" spans="1:2" x14ac:dyDescent="0.25">
      <c r="A207" s="5">
        <v>405</v>
      </c>
      <c r="B207" s="5">
        <f>-LOG10('Data 1'!B207/100)</f>
        <v>0.20047653390489023</v>
      </c>
    </row>
    <row r="208" spans="1:2" x14ac:dyDescent="0.25">
      <c r="A208" s="5">
        <v>406</v>
      </c>
      <c r="B208" s="5">
        <f>-LOG10('Data 1'!B208/100)</f>
        <v>0.2365310499059996</v>
      </c>
    </row>
    <row r="209" spans="1:2" x14ac:dyDescent="0.25">
      <c r="A209" s="5">
        <v>407</v>
      </c>
      <c r="B209" s="5">
        <f>-LOG10('Data 1'!B209/100)</f>
        <v>0.26167338961082987</v>
      </c>
    </row>
    <row r="210" spans="1:2" x14ac:dyDescent="0.25">
      <c r="A210" s="5">
        <v>408</v>
      </c>
      <c r="B210" s="5">
        <f>-LOG10('Data 1'!B210/100)</f>
        <v>0.27424031571748797</v>
      </c>
    </row>
    <row r="211" spans="1:2" x14ac:dyDescent="0.25">
      <c r="A211" s="5">
        <v>409</v>
      </c>
      <c r="B211" s="5">
        <f>-LOG10('Data 1'!B211/100)</f>
        <v>0.27400200720144408</v>
      </c>
    </row>
    <row r="212" spans="1:2" x14ac:dyDescent="0.25">
      <c r="A212" s="5">
        <v>410</v>
      </c>
      <c r="B212" s="5">
        <f>-LOG10('Data 1'!B212/100)</f>
        <v>0.26143029987077099</v>
      </c>
    </row>
    <row r="213" spans="1:2" x14ac:dyDescent="0.25">
      <c r="A213" s="5">
        <v>411</v>
      </c>
      <c r="B213" s="5">
        <f>-LOG10('Data 1'!B213/100)</f>
        <v>0.23731056029477954</v>
      </c>
    </row>
    <row r="214" spans="1:2" x14ac:dyDescent="0.25">
      <c r="A214" s="5">
        <v>412</v>
      </c>
      <c r="B214" s="5">
        <f>-LOG10('Data 1'!B214/100)</f>
        <v>0.20380580609320195</v>
      </c>
    </row>
    <row r="215" spans="1:2" x14ac:dyDescent="0.25">
      <c r="A215" s="5">
        <v>413</v>
      </c>
      <c r="B215" s="5">
        <f>-LOG10('Data 1'!B215/100)</f>
        <v>0.16371330107103571</v>
      </c>
    </row>
    <row r="216" spans="1:2" x14ac:dyDescent="0.25">
      <c r="A216" s="5">
        <v>414</v>
      </c>
      <c r="B216" s="5">
        <f>-LOG10('Data 1'!B216/100)</f>
        <v>0.12141122720790162</v>
      </c>
    </row>
    <row r="217" spans="1:2" x14ac:dyDescent="0.25">
      <c r="A217" s="5">
        <v>415</v>
      </c>
      <c r="B217" s="5">
        <f>-LOG10('Data 1'!B217/100)</f>
        <v>8.3111132544911884E-2</v>
      </c>
    </row>
    <row r="218" spans="1:2" x14ac:dyDescent="0.25">
      <c r="A218" s="5">
        <v>416</v>
      </c>
      <c r="B218" s="5">
        <f>-LOG10('Data 1'!B218/100)</f>
        <v>5.5229407107048295E-2</v>
      </c>
    </row>
    <row r="219" spans="1:2" x14ac:dyDescent="0.25">
      <c r="A219" s="5">
        <v>417</v>
      </c>
      <c r="B219" s="5">
        <f>-LOG10('Data 1'!B219/100)</f>
        <v>4.3585378972925734E-2</v>
      </c>
    </row>
    <row r="220" spans="1:2" x14ac:dyDescent="0.25">
      <c r="A220" s="5">
        <v>418</v>
      </c>
      <c r="B220" s="5">
        <f>-LOG10('Data 1'!B220/100)</f>
        <v>5.0814159744442526E-2</v>
      </c>
    </row>
    <row r="221" spans="1:2" x14ac:dyDescent="0.25">
      <c r="A221" s="5">
        <v>419</v>
      </c>
      <c r="B221" s="5">
        <f>-LOG10('Data 1'!B221/100)</f>
        <v>7.5099032266055146E-2</v>
      </c>
    </row>
    <row r="222" spans="1:2" x14ac:dyDescent="0.25">
      <c r="A222" s="5">
        <v>420</v>
      </c>
      <c r="B222" s="5">
        <f>-LOG10('Data 1'!B222/100)</f>
        <v>0.11095519560344691</v>
      </c>
    </row>
    <row r="223" spans="1:2" x14ac:dyDescent="0.25">
      <c r="A223" s="5">
        <v>421</v>
      </c>
      <c r="B223" s="5">
        <f>-LOG10('Data 1'!B223/100)</f>
        <v>0.15241161030572126</v>
      </c>
    </row>
    <row r="224" spans="1:2" x14ac:dyDescent="0.25">
      <c r="A224" s="5">
        <v>422</v>
      </c>
      <c r="B224" s="5">
        <f>-LOG10('Data 1'!B224/100)</f>
        <v>0.19333490512280127</v>
      </c>
    </row>
    <row r="225" spans="1:2" x14ac:dyDescent="0.25">
      <c r="A225" s="5">
        <v>423</v>
      </c>
      <c r="B225" s="5">
        <f>-LOG10('Data 1'!B225/100)</f>
        <v>0.22959635274122014</v>
      </c>
    </row>
    <row r="226" spans="1:2" x14ac:dyDescent="0.25">
      <c r="A226" s="5">
        <v>424</v>
      </c>
      <c r="B226" s="5">
        <f>-LOG10('Data 1'!B226/100)</f>
        <v>0.25894638462190361</v>
      </c>
    </row>
    <row r="227" spans="1:2" x14ac:dyDescent="0.25">
      <c r="A227" s="5">
        <v>425</v>
      </c>
      <c r="B227" s="5">
        <f>-LOG10('Data 1'!B227/100)</f>
        <v>0.27941397414753733</v>
      </c>
    </row>
    <row r="228" spans="1:2" x14ac:dyDescent="0.25">
      <c r="A228" s="5">
        <v>426</v>
      </c>
      <c r="B228" s="5">
        <f>-LOG10('Data 1'!B228/100)</f>
        <v>0.29037011397723811</v>
      </c>
    </row>
    <row r="229" spans="1:2" x14ac:dyDescent="0.25">
      <c r="A229" s="5">
        <v>427</v>
      </c>
      <c r="B229" s="5">
        <f>-LOG10('Data 1'!B229/100)</f>
        <v>0.29139292857883381</v>
      </c>
    </row>
    <row r="230" spans="1:2" x14ac:dyDescent="0.25">
      <c r="A230" s="5">
        <v>428</v>
      </c>
      <c r="B230" s="5">
        <f>-LOG10('Data 1'!B230/100)</f>
        <v>0.28262470123745848</v>
      </c>
    </row>
    <row r="231" spans="1:2" x14ac:dyDescent="0.25">
      <c r="A231" s="5">
        <v>429</v>
      </c>
      <c r="B231" s="5">
        <f>-LOG10('Data 1'!B231/100)</f>
        <v>0.26469203132895347</v>
      </c>
    </row>
    <row r="232" spans="1:2" x14ac:dyDescent="0.25">
      <c r="A232" s="5">
        <v>430</v>
      </c>
      <c r="B232" s="5">
        <f>-LOG10('Data 1'!B232/100)</f>
        <v>0.23818029783668976</v>
      </c>
    </row>
    <row r="233" spans="1:2" x14ac:dyDescent="0.25">
      <c r="A233" s="5">
        <v>431</v>
      </c>
      <c r="B233" s="5">
        <f>-LOG10('Data 1'!B233/100)</f>
        <v>0.2050330296633891</v>
      </c>
    </row>
    <row r="234" spans="1:2" x14ac:dyDescent="0.25">
      <c r="A234" s="5">
        <v>432</v>
      </c>
      <c r="B234" s="5">
        <f>-LOG10('Data 1'!B234/100)</f>
        <v>0.16746215658088592</v>
      </c>
    </row>
    <row r="235" spans="1:2" x14ac:dyDescent="0.25">
      <c r="A235" s="5">
        <v>433</v>
      </c>
      <c r="B235" s="5">
        <f>-LOG10('Data 1'!B235/100)</f>
        <v>0.12903485973324663</v>
      </c>
    </row>
    <row r="236" spans="1:2" x14ac:dyDescent="0.25">
      <c r="A236" s="5">
        <v>434</v>
      </c>
      <c r="B236" s="5">
        <f>-LOG10('Data 1'!B236/100)</f>
        <v>9.456886432201049E-2</v>
      </c>
    </row>
    <row r="237" spans="1:2" x14ac:dyDescent="0.25">
      <c r="A237" s="5">
        <v>435</v>
      </c>
      <c r="B237" s="5">
        <f>-LOG10('Data 1'!B237/100)</f>
        <v>6.9724876983100065E-2</v>
      </c>
    </row>
    <row r="238" spans="1:2" x14ac:dyDescent="0.25">
      <c r="A238" s="5">
        <v>436</v>
      </c>
      <c r="B238" s="5">
        <f>-LOG10('Data 1'!B238/100)</f>
        <v>5.9759868053374396E-2</v>
      </c>
    </row>
    <row r="239" spans="1:2" x14ac:dyDescent="0.25">
      <c r="A239" s="5">
        <v>437</v>
      </c>
      <c r="B239" s="5">
        <f>-LOG10('Data 1'!B239/100)</f>
        <v>6.7415494203080475E-2</v>
      </c>
    </row>
    <row r="240" spans="1:2" x14ac:dyDescent="0.25">
      <c r="A240" s="5">
        <v>438</v>
      </c>
      <c r="B240" s="5">
        <f>-LOG10('Data 1'!B240/100)</f>
        <v>9.2204931159817205E-2</v>
      </c>
    </row>
    <row r="241" spans="1:2" x14ac:dyDescent="0.25">
      <c r="A241" s="5">
        <v>439</v>
      </c>
      <c r="B241" s="5">
        <f>-LOG10('Data 1'!B241/100)</f>
        <v>0.13041811015818247</v>
      </c>
    </row>
    <row r="242" spans="1:2" x14ac:dyDescent="0.25">
      <c r="A242" s="5">
        <v>440</v>
      </c>
      <c r="B242" s="5">
        <f>-LOG10('Data 1'!B242/100)</f>
        <v>0.17668412807586123</v>
      </c>
    </row>
    <row r="243" spans="1:2" x14ac:dyDescent="0.25">
      <c r="A243" s="5">
        <v>441</v>
      </c>
      <c r="B243" s="5">
        <f>-LOG10('Data 1'!B243/100)</f>
        <v>0.22563166870567561</v>
      </c>
    </row>
    <row r="244" spans="1:2" x14ac:dyDescent="0.25">
      <c r="A244" s="5">
        <v>442</v>
      </c>
      <c r="B244" s="5">
        <f>-LOG10('Data 1'!B244/100)</f>
        <v>0.27263989944016082</v>
      </c>
    </row>
    <row r="245" spans="1:2" x14ac:dyDescent="0.25">
      <c r="A245" s="5">
        <v>443</v>
      </c>
      <c r="B245" s="5">
        <f>-LOG10('Data 1'!B245/100)</f>
        <v>0.31488633802634297</v>
      </c>
    </row>
    <row r="246" spans="1:2" x14ac:dyDescent="0.25">
      <c r="A246" s="5">
        <v>444</v>
      </c>
      <c r="B246" s="5">
        <f>-LOG10('Data 1'!B246/100)</f>
        <v>0.35043997026793422</v>
      </c>
    </row>
    <row r="247" spans="1:2" x14ac:dyDescent="0.25">
      <c r="A247" s="5">
        <v>445</v>
      </c>
      <c r="B247" s="5">
        <f>-LOG10('Data 1'!B247/100)</f>
        <v>0.37757168122823076</v>
      </c>
    </row>
    <row r="248" spans="1:2" x14ac:dyDescent="0.25">
      <c r="A248" s="5">
        <v>446</v>
      </c>
      <c r="B248" s="5">
        <f>-LOG10('Data 1'!B248/100)</f>
        <v>0.39559950792592313</v>
      </c>
    </row>
    <row r="249" spans="1:2" x14ac:dyDescent="0.25">
      <c r="A249" s="5">
        <v>447</v>
      </c>
      <c r="B249" s="5">
        <f>-LOG10('Data 1'!B249/100)</f>
        <v>0.40405263290960586</v>
      </c>
    </row>
    <row r="250" spans="1:2" x14ac:dyDescent="0.25">
      <c r="A250" s="5">
        <v>448</v>
      </c>
      <c r="B250" s="5">
        <f>-LOG10('Data 1'!B250/100)</f>
        <v>0.40245761171163064</v>
      </c>
    </row>
    <row r="251" spans="1:2" x14ac:dyDescent="0.25">
      <c r="A251" s="5">
        <v>449</v>
      </c>
      <c r="B251" s="5">
        <f>-LOG10('Data 1'!B251/100)</f>
        <v>0.3907447289467964</v>
      </c>
    </row>
    <row r="252" spans="1:2" x14ac:dyDescent="0.25">
      <c r="A252" s="5">
        <v>450</v>
      </c>
      <c r="B252" s="5">
        <f>-LOG10('Data 1'!B252/100)</f>
        <v>0.36877657970855127</v>
      </c>
    </row>
    <row r="253" spans="1:2" x14ac:dyDescent="0.25">
      <c r="A253" s="5">
        <v>451</v>
      </c>
      <c r="B253" s="5">
        <f>-LOG10('Data 1'!B253/100)</f>
        <v>0.3364185455758873</v>
      </c>
    </row>
    <row r="254" spans="1:2" x14ac:dyDescent="0.25">
      <c r="A254" s="5">
        <v>452</v>
      </c>
      <c r="B254" s="5">
        <f>-LOG10('Data 1'!B254/100)</f>
        <v>0.29486862263314506</v>
      </c>
    </row>
    <row r="255" spans="1:2" x14ac:dyDescent="0.25">
      <c r="A255" s="5">
        <v>453</v>
      </c>
      <c r="B255" s="5">
        <f>-LOG10('Data 1'!B255/100)</f>
        <v>0.24581317846421363</v>
      </c>
    </row>
    <row r="256" spans="1:2" x14ac:dyDescent="0.25">
      <c r="A256" s="5">
        <v>454</v>
      </c>
      <c r="B256" s="5">
        <f>-LOG10('Data 1'!B256/100)</f>
        <v>0.19154574172886285</v>
      </c>
    </row>
    <row r="257" spans="1:2" x14ac:dyDescent="0.25">
      <c r="A257" s="5">
        <v>455</v>
      </c>
      <c r="B257" s="5">
        <f>-LOG10('Data 1'!B257/100)</f>
        <v>0.1378857422492247</v>
      </c>
    </row>
    <row r="258" spans="1:2" x14ac:dyDescent="0.25">
      <c r="A258" s="5">
        <v>456</v>
      </c>
      <c r="B258" s="5">
        <f>-LOG10('Data 1'!B258/100)</f>
        <v>9.35091035415751E-2</v>
      </c>
    </row>
    <row r="259" spans="1:2" x14ac:dyDescent="0.25">
      <c r="A259" s="5">
        <v>457</v>
      </c>
      <c r="B259" s="5">
        <f>-LOG10('Data 1'!B259/100)</f>
        <v>6.8293320362860011E-2</v>
      </c>
    </row>
    <row r="260" spans="1:2" x14ac:dyDescent="0.25">
      <c r="A260" s="5">
        <v>458</v>
      </c>
      <c r="B260" s="5">
        <f>-LOG10('Data 1'!B260/100)</f>
        <v>7.1464612088093113E-2</v>
      </c>
    </row>
    <row r="261" spans="1:2" x14ac:dyDescent="0.25">
      <c r="A261" s="5">
        <v>459</v>
      </c>
      <c r="B261" s="5">
        <f>-LOG10('Data 1'!B261/100)</f>
        <v>0.1052088553026197</v>
      </c>
    </row>
    <row r="262" spans="1:2" x14ac:dyDescent="0.25">
      <c r="A262" s="5">
        <v>460</v>
      </c>
      <c r="B262" s="5">
        <f>-LOG10('Data 1'!B262/100)</f>
        <v>0.16392038619555738</v>
      </c>
    </row>
    <row r="263" spans="1:2" x14ac:dyDescent="0.25">
      <c r="A263" s="5">
        <v>461</v>
      </c>
      <c r="B263" s="5">
        <f>-LOG10('Data 1'!B263/100)</f>
        <v>0.23740912910633433</v>
      </c>
    </row>
    <row r="264" spans="1:2" x14ac:dyDescent="0.25">
      <c r="A264" s="5">
        <v>462</v>
      </c>
      <c r="B264" s="5">
        <f>-LOG10('Data 1'!B264/100)</f>
        <v>0.31530738612504433</v>
      </c>
    </row>
    <row r="265" spans="1:2" x14ac:dyDescent="0.25">
      <c r="A265" s="5">
        <v>463</v>
      </c>
      <c r="B265" s="5">
        <f>-LOG10('Data 1'!B265/100)</f>
        <v>0.39120373963471955</v>
      </c>
    </row>
    <row r="266" spans="1:2" x14ac:dyDescent="0.25">
      <c r="A266" s="5">
        <v>464</v>
      </c>
      <c r="B266" s="5">
        <f>-LOG10('Data 1'!B266/100)</f>
        <v>0.45977041191024448</v>
      </c>
    </row>
    <row r="267" spans="1:2" x14ac:dyDescent="0.25">
      <c r="A267" s="5">
        <v>465</v>
      </c>
      <c r="B267" s="5">
        <f>-LOG10('Data 1'!B267/100)</f>
        <v>0.51909347544415541</v>
      </c>
    </row>
    <row r="268" spans="1:2" x14ac:dyDescent="0.25">
      <c r="A268" s="5">
        <v>466</v>
      </c>
      <c r="B268" s="5">
        <f>-LOG10('Data 1'!B268/100)</f>
        <v>0.56718281895720113</v>
      </c>
    </row>
    <row r="269" spans="1:2" x14ac:dyDescent="0.25">
      <c r="A269" s="5">
        <v>467</v>
      </c>
      <c r="B269" s="5">
        <f>-LOG10('Data 1'!B269/100)</f>
        <v>0.60350877953395876</v>
      </c>
    </row>
    <row r="270" spans="1:2" x14ac:dyDescent="0.25">
      <c r="A270" s="5">
        <v>468</v>
      </c>
      <c r="B270" s="5">
        <f>-LOG10('Data 1'!B270/100)</f>
        <v>0.62748511633324333</v>
      </c>
    </row>
    <row r="271" spans="1:2" x14ac:dyDescent="0.25">
      <c r="A271" s="5">
        <v>469</v>
      </c>
      <c r="B271" s="5">
        <f>-LOG10('Data 1'!B271/100)</f>
        <v>0.63854472207311064</v>
      </c>
    </row>
    <row r="272" spans="1:2" x14ac:dyDescent="0.25">
      <c r="A272" s="5">
        <v>470</v>
      </c>
      <c r="B272" s="5">
        <f>-LOG10('Data 1'!B272/100)</f>
        <v>0.63603452421925033</v>
      </c>
    </row>
    <row r="273" spans="1:2" x14ac:dyDescent="0.25">
      <c r="A273" s="5">
        <v>471</v>
      </c>
      <c r="B273" s="5">
        <f>-LOG10('Data 1'!B273/100)</f>
        <v>0.61936950463329121</v>
      </c>
    </row>
    <row r="274" spans="1:2" x14ac:dyDescent="0.25">
      <c r="A274" s="5">
        <v>472</v>
      </c>
      <c r="B274" s="5">
        <f>-LOG10('Data 1'!B274/100)</f>
        <v>0.58707482969178337</v>
      </c>
    </row>
    <row r="275" spans="1:2" x14ac:dyDescent="0.25">
      <c r="A275" s="5">
        <v>473</v>
      </c>
      <c r="B275" s="5">
        <f>-LOG10('Data 1'!B275/100)</f>
        <v>0.53852128253938514</v>
      </c>
    </row>
    <row r="276" spans="1:2" x14ac:dyDescent="0.25">
      <c r="A276" s="5">
        <v>474</v>
      </c>
      <c r="B276" s="5">
        <f>-LOG10('Data 1'!B276/100)</f>
        <v>0.471688907280638</v>
      </c>
    </row>
    <row r="277" spans="1:2" x14ac:dyDescent="0.25">
      <c r="A277" s="5">
        <v>475</v>
      </c>
      <c r="B277" s="5">
        <f>-LOG10('Data 1'!B277/100)</f>
        <v>0.38711499622310053</v>
      </c>
    </row>
    <row r="278" spans="1:2" x14ac:dyDescent="0.25">
      <c r="A278" s="5">
        <v>476</v>
      </c>
      <c r="B278" s="5">
        <f>-LOG10('Data 1'!B278/100)</f>
        <v>0.28664539471092026</v>
      </c>
    </row>
    <row r="279" spans="1:2" x14ac:dyDescent="0.25">
      <c r="A279" s="5">
        <v>477</v>
      </c>
      <c r="B279" s="5">
        <f>-LOG10('Data 1'!B279/100)</f>
        <v>0.18047363399937638</v>
      </c>
    </row>
    <row r="280" spans="1:2" x14ac:dyDescent="0.25">
      <c r="A280" s="5">
        <v>478</v>
      </c>
      <c r="B280" s="5">
        <f>-LOG10('Data 1'!B280/100)</f>
        <v>9.5639607242944943E-2</v>
      </c>
    </row>
    <row r="281" spans="1:2" x14ac:dyDescent="0.25">
      <c r="A281" s="5">
        <v>479</v>
      </c>
      <c r="B281" s="5">
        <f>-LOG10('Data 1'!B281/100)</f>
        <v>7.6950420904350905E-2</v>
      </c>
    </row>
    <row r="282" spans="1:2" x14ac:dyDescent="0.25">
      <c r="A282" s="5">
        <v>480</v>
      </c>
      <c r="B282" s="5">
        <f>-LOG10('Data 1'!B282/100)</f>
        <v>0.1511986207600535</v>
      </c>
    </row>
    <row r="283" spans="1:2" x14ac:dyDescent="0.25">
      <c r="A283" s="5">
        <v>481</v>
      </c>
      <c r="B283" s="5">
        <f>-LOG10('Data 1'!B283/100)</f>
        <v>0.29141994438102164</v>
      </c>
    </row>
    <row r="284" spans="1:2" x14ac:dyDescent="0.25">
      <c r="A284" s="5">
        <v>482</v>
      </c>
      <c r="B284" s="5">
        <f>-LOG10('Data 1'!B284/100)</f>
        <v>0.45435634294132232</v>
      </c>
    </row>
    <row r="285" spans="1:2" x14ac:dyDescent="0.25">
      <c r="A285" s="5">
        <v>483</v>
      </c>
      <c r="B285" s="5">
        <f>-LOG10('Data 1'!B285/100)</f>
        <v>0.61092734331344256</v>
      </c>
    </row>
    <row r="286" spans="1:2" x14ac:dyDescent="0.25">
      <c r="A286" s="5">
        <v>484</v>
      </c>
      <c r="B286" s="5">
        <f>-LOG10('Data 1'!B286/100)</f>
        <v>0.75219115871658437</v>
      </c>
    </row>
    <row r="287" spans="1:2" x14ac:dyDescent="0.25">
      <c r="A287" s="5">
        <v>485</v>
      </c>
      <c r="B287" s="5">
        <f>-LOG10('Data 1'!B287/100)</f>
        <v>0.87415876068622489</v>
      </c>
    </row>
    <row r="288" spans="1:2" x14ac:dyDescent="0.25">
      <c r="A288" s="5">
        <v>486</v>
      </c>
      <c r="B288" s="5">
        <f>-LOG10('Data 1'!B288/100)</f>
        <v>0.97777789549229399</v>
      </c>
    </row>
    <row r="289" spans="1:2" x14ac:dyDescent="0.25">
      <c r="A289" s="5">
        <v>487</v>
      </c>
      <c r="B289" s="5">
        <f>-LOG10('Data 1'!B289/100)</f>
        <v>1.0638850464889005</v>
      </c>
    </row>
    <row r="290" spans="1:2" x14ac:dyDescent="0.25">
      <c r="A290" s="5">
        <v>488</v>
      </c>
      <c r="B290" s="5">
        <f>-LOG10('Data 1'!B290/100)</f>
        <v>1.1332768125804182</v>
      </c>
    </row>
    <row r="291" spans="1:2" x14ac:dyDescent="0.25">
      <c r="A291" s="5">
        <v>489</v>
      </c>
      <c r="B291" s="5">
        <f>-LOG10('Data 1'!B291/100)</f>
        <v>1.1863616429853336</v>
      </c>
    </row>
    <row r="292" spans="1:2" x14ac:dyDescent="0.25">
      <c r="A292" s="5">
        <v>490</v>
      </c>
      <c r="B292" s="5">
        <f>-LOG10('Data 1'!B292/100)</f>
        <v>1.2230918855064268</v>
      </c>
    </row>
    <row r="293" spans="1:2" x14ac:dyDescent="0.25">
      <c r="A293" s="5">
        <v>491</v>
      </c>
      <c r="B293" s="5">
        <f>-LOG10('Data 1'!B293/100)</f>
        <v>1.2428150957081165</v>
      </c>
    </row>
    <row r="294" spans="1:2" x14ac:dyDescent="0.25">
      <c r="A294" s="5">
        <v>492</v>
      </c>
      <c r="B294" s="5">
        <f>-LOG10('Data 1'!B294/100)</f>
        <v>1.2443636908341431</v>
      </c>
    </row>
    <row r="295" spans="1:2" x14ac:dyDescent="0.25">
      <c r="A295" s="5">
        <v>493</v>
      </c>
      <c r="B295" s="5">
        <f>-LOG10('Data 1'!B295/100)</f>
        <v>1.2250037501391275</v>
      </c>
    </row>
    <row r="296" spans="1:2" x14ac:dyDescent="0.25">
      <c r="A296" s="5">
        <v>494</v>
      </c>
      <c r="B296" s="5">
        <f>-LOG10('Data 1'!B296/100)</f>
        <v>1.1813914622386341</v>
      </c>
    </row>
    <row r="297" spans="1:2" x14ac:dyDescent="0.25">
      <c r="A297" s="5">
        <v>495</v>
      </c>
      <c r="B297" s="5">
        <f>-LOG10('Data 1'!B297/100)</f>
        <v>1.1062970353001818</v>
      </c>
    </row>
    <row r="298" spans="1:2" x14ac:dyDescent="0.25">
      <c r="A298" s="5">
        <v>496</v>
      </c>
      <c r="B298" s="5">
        <f>-LOG10('Data 1'!B298/100)</f>
        <v>0.9901825308317117</v>
      </c>
    </row>
    <row r="299" spans="1:2" x14ac:dyDescent="0.25">
      <c r="A299" s="5">
        <v>497</v>
      </c>
      <c r="B299" s="5">
        <f>-LOG10('Data 1'!B299/100)</f>
        <v>0.8138661574131415</v>
      </c>
    </row>
    <row r="300" spans="1:2" x14ac:dyDescent="0.25">
      <c r="A300" s="5">
        <v>498</v>
      </c>
      <c r="B300" s="5">
        <f>-LOG10('Data 1'!B300/100)</f>
        <v>0.54503980059893786</v>
      </c>
    </row>
    <row r="301" spans="1:2" x14ac:dyDescent="0.25">
      <c r="A301" s="5">
        <v>499</v>
      </c>
      <c r="B301" s="5">
        <f>-LOG10('Data 1'!B301/100)</f>
        <v>0.17504329071256805</v>
      </c>
    </row>
    <row r="302" spans="1:2" x14ac:dyDescent="0.25">
      <c r="A302" s="5">
        <v>500</v>
      </c>
      <c r="B302" s="5">
        <f>-LOG10('Data 1'!B302/100)</f>
        <v>0.16620288962170077</v>
      </c>
    </row>
    <row r="303" spans="1:2" x14ac:dyDescent="0.25">
      <c r="A303" s="5">
        <v>501</v>
      </c>
      <c r="B303" s="5">
        <f>-LOG10('Data 1'!B303/100)</f>
        <v>0.67033328709121309</v>
      </c>
    </row>
    <row r="304" spans="1:2" x14ac:dyDescent="0.25">
      <c r="A304" s="5">
        <v>502</v>
      </c>
      <c r="B304" s="5">
        <f>-LOG10('Data 1'!B304/100)</f>
        <v>1.1040804546899841</v>
      </c>
    </row>
    <row r="305" spans="1:2" x14ac:dyDescent="0.25">
      <c r="A305" s="5">
        <v>503</v>
      </c>
      <c r="B305" s="5">
        <f>-LOG10('Data 1'!B305/100)</f>
        <v>1.4383620454353934</v>
      </c>
    </row>
    <row r="306" spans="1:2" x14ac:dyDescent="0.25">
      <c r="A306" s="5">
        <v>504</v>
      </c>
      <c r="B306" s="5">
        <f>-LOG10('Data 1'!B306/100)</f>
        <v>1.7085134885583078</v>
      </c>
    </row>
    <row r="307" spans="1:2" x14ac:dyDescent="0.25">
      <c r="A307" s="5">
        <v>505</v>
      </c>
      <c r="B307" s="5">
        <f>-LOG10('Data 1'!B307/100)</f>
        <v>1.9351902250006701</v>
      </c>
    </row>
    <row r="308" spans="1:2" x14ac:dyDescent="0.25">
      <c r="A308" s="5">
        <v>506</v>
      </c>
      <c r="B308" s="5">
        <f>-LOG10('Data 1'!B308/100)</f>
        <v>2.1327859736426338</v>
      </c>
    </row>
    <row r="309" spans="1:2" x14ac:dyDescent="0.25">
      <c r="A309" s="5">
        <v>507</v>
      </c>
      <c r="B309" s="5">
        <f>-LOG10('Data 1'!B309/100)</f>
        <v>2.3072323709287317</v>
      </c>
    </row>
    <row r="310" spans="1:2" x14ac:dyDescent="0.25">
      <c r="A310" s="5">
        <v>508</v>
      </c>
      <c r="B310" s="5">
        <f>-LOG10('Data 1'!B310/100)</f>
        <v>2.4648578463022464</v>
      </c>
    </row>
    <row r="311" spans="1:2" x14ac:dyDescent="0.25">
      <c r="A311" s="5">
        <v>509</v>
      </c>
      <c r="B311" s="5">
        <f>-LOG10('Data 1'!B311/100)</f>
        <v>2.6078660602457329</v>
      </c>
    </row>
    <row r="312" spans="1:2" x14ac:dyDescent="0.25">
      <c r="A312" s="5">
        <v>510</v>
      </c>
      <c r="B312" s="5">
        <f>-LOG10('Data 1'!B312/100)</f>
        <v>2.7393324630099878</v>
      </c>
    </row>
    <row r="313" spans="1:2" x14ac:dyDescent="0.25">
      <c r="A313" s="5">
        <v>511</v>
      </c>
      <c r="B313" s="5">
        <f>-LOG10('Data 1'!B313/100)</f>
        <v>2.8609714525143168</v>
      </c>
    </row>
    <row r="314" spans="1:2" x14ac:dyDescent="0.25">
      <c r="A314" s="5">
        <v>512</v>
      </c>
      <c r="B314" s="5">
        <f>-LOG10('Data 1'!B314/100)</f>
        <v>2.9742027586897084</v>
      </c>
    </row>
    <row r="315" spans="1:2" x14ac:dyDescent="0.25">
      <c r="A315" s="5">
        <v>513</v>
      </c>
      <c r="B315" s="5">
        <f>-LOG10('Data 1'!B315/100)</f>
        <v>3.080033298516613</v>
      </c>
    </row>
    <row r="316" spans="1:2" x14ac:dyDescent="0.25">
      <c r="A316" s="5">
        <v>514</v>
      </c>
      <c r="B316" s="5">
        <f>-LOG10('Data 1'!B316/100)</f>
        <v>3.1793388653564043</v>
      </c>
    </row>
    <row r="317" spans="1:2" x14ac:dyDescent="0.25">
      <c r="A317" s="5">
        <v>515</v>
      </c>
      <c r="B317" s="5">
        <f>-LOG10('Data 1'!B317/100)</f>
        <v>3.2728655762395111</v>
      </c>
    </row>
    <row r="318" spans="1:2" x14ac:dyDescent="0.25">
      <c r="A318" s="5">
        <v>516</v>
      </c>
      <c r="B318" s="5">
        <f>-LOG10('Data 1'!B318/100)</f>
        <v>3.3611115752949243</v>
      </c>
    </row>
    <row r="319" spans="1:2" x14ac:dyDescent="0.25">
      <c r="A319" s="5">
        <v>517</v>
      </c>
      <c r="B319" s="5">
        <f>-LOG10('Data 1'!B319/100)</f>
        <v>3.4445427827953505</v>
      </c>
    </row>
    <row r="320" spans="1:2" x14ac:dyDescent="0.25">
      <c r="A320" s="5">
        <v>518</v>
      </c>
      <c r="B320" s="5">
        <f>-LOG10('Data 1'!B320/100)</f>
        <v>3.5236031732746698</v>
      </c>
    </row>
    <row r="321" spans="1:2" x14ac:dyDescent="0.25">
      <c r="A321" s="5">
        <v>519</v>
      </c>
      <c r="B321" s="5">
        <f>-LOG10('Data 1'!B321/100)</f>
        <v>3.598427154323554</v>
      </c>
    </row>
    <row r="322" spans="1:2" x14ac:dyDescent="0.25">
      <c r="A322" s="5">
        <v>520</v>
      </c>
      <c r="B322" s="5">
        <f>-LOG10('Data 1'!B322/100)</f>
        <v>3.6697892154284721</v>
      </c>
    </row>
    <row r="323" spans="1:2" x14ac:dyDescent="0.25">
      <c r="A323" s="5">
        <v>521</v>
      </c>
      <c r="B323" s="5">
        <f>-LOG10('Data 1'!B323/100)</f>
        <v>3.7373116556983037</v>
      </c>
    </row>
    <row r="324" spans="1:2" x14ac:dyDescent="0.25">
      <c r="A324" s="5">
        <v>522</v>
      </c>
      <c r="B324" s="5">
        <f>-LOG10('Data 1'!B324/100)</f>
        <v>3.8018930011265986</v>
      </c>
    </row>
    <row r="325" spans="1:2" x14ac:dyDescent="0.25">
      <c r="A325" s="5">
        <v>523</v>
      </c>
      <c r="B325" s="5">
        <f>-LOG10('Data 1'!B325/100)</f>
        <v>3.8632794328435933</v>
      </c>
    </row>
    <row r="326" spans="1:2" x14ac:dyDescent="0.25">
      <c r="A326" s="5">
        <v>524</v>
      </c>
      <c r="B326" s="5">
        <f>-LOG10('Data 1'!B326/100)</f>
        <v>3.9219058495935895</v>
      </c>
    </row>
    <row r="327" spans="1:2" x14ac:dyDescent="0.25">
      <c r="A327" s="5">
        <v>525</v>
      </c>
      <c r="B327" s="5">
        <f>-LOG10('Data 1'!B327/100)</f>
        <v>3.9775716288145135</v>
      </c>
    </row>
    <row r="328" spans="1:2" x14ac:dyDescent="0.25">
      <c r="A328" s="5">
        <v>526</v>
      </c>
      <c r="B328" s="5">
        <f>-LOG10('Data 1'!B328/100)</f>
        <v>4.0310503190186573</v>
      </c>
    </row>
    <row r="329" spans="1:2" x14ac:dyDescent="0.25">
      <c r="A329" s="5">
        <v>527</v>
      </c>
      <c r="B329" s="5">
        <f>-LOG10('Data 1'!B329/100)</f>
        <v>4.0819696632151201</v>
      </c>
    </row>
    <row r="330" spans="1:2" x14ac:dyDescent="0.25">
      <c r="A330" s="5">
        <v>528</v>
      </c>
      <c r="B330" s="5">
        <f>-LOG10('Data 1'!B330/100)</f>
        <v>4.1301817920206716</v>
      </c>
    </row>
    <row r="331" spans="1:2" x14ac:dyDescent="0.25">
      <c r="A331" s="5">
        <v>529</v>
      </c>
      <c r="B331" s="5">
        <f>-LOG10('Data 1'!B331/100)</f>
        <v>4.1765257708296986</v>
      </c>
    </row>
    <row r="332" spans="1:2" x14ac:dyDescent="0.25">
      <c r="A332" s="5">
        <v>530</v>
      </c>
      <c r="B332" s="5">
        <f>-LOG10('Data 1'!B332/100)</f>
        <v>4.2211255279972608</v>
      </c>
    </row>
    <row r="333" spans="1:2" x14ac:dyDescent="0.25">
      <c r="A333" s="5">
        <v>531</v>
      </c>
      <c r="B333" s="5">
        <f>-LOG10('Data 1'!B333/100)</f>
        <v>4.2628073572952632</v>
      </c>
    </row>
    <row r="334" spans="1:2" x14ac:dyDescent="0.25">
      <c r="A334" s="5">
        <v>532</v>
      </c>
      <c r="B334" s="5">
        <f>-LOG10('Data 1'!B334/100)</f>
        <v>4.3036436112666676</v>
      </c>
    </row>
    <row r="335" spans="1:2" x14ac:dyDescent="0.25">
      <c r="A335" s="5">
        <v>533</v>
      </c>
      <c r="B335" s="5">
        <f>-LOG10('Data 1'!B335/100)</f>
        <v>4.3419886033428874</v>
      </c>
    </row>
    <row r="336" spans="1:2" x14ac:dyDescent="0.25">
      <c r="A336" s="5">
        <v>534</v>
      </c>
      <c r="B336" s="5">
        <f>-LOG10('Data 1'!B336/100)</f>
        <v>4.3777859770337049</v>
      </c>
    </row>
    <row r="337" spans="1:2" x14ac:dyDescent="0.25">
      <c r="A337" s="5">
        <v>535</v>
      </c>
      <c r="B337" s="5">
        <f>-LOG10('Data 1'!B337/100)</f>
        <v>4.4134126953282449</v>
      </c>
    </row>
    <row r="338" spans="1:2" x14ac:dyDescent="0.25">
      <c r="A338" s="5">
        <v>536</v>
      </c>
      <c r="B338" s="5">
        <f>-LOG10('Data 1'!B338/100)</f>
        <v>4.4461169733561254</v>
      </c>
    </row>
    <row r="339" spans="1:2" x14ac:dyDescent="0.25">
      <c r="A339" s="5">
        <v>537</v>
      </c>
      <c r="B339" s="5">
        <f>-LOG10('Data 1'!B339/100)</f>
        <v>4.4775557664936798</v>
      </c>
    </row>
    <row r="340" spans="1:2" x14ac:dyDescent="0.25">
      <c r="A340" s="5">
        <v>538</v>
      </c>
      <c r="B340" s="5">
        <f>-LOG10('Data 1'!B340/100)</f>
        <v>4.5072396109731629</v>
      </c>
    </row>
    <row r="341" spans="1:2" x14ac:dyDescent="0.25">
      <c r="A341" s="5">
        <v>539</v>
      </c>
      <c r="B341" s="5">
        <f>-LOG10('Data 1'!B341/100)</f>
        <v>4.5361070110140931</v>
      </c>
    </row>
    <row r="342" spans="1:2" x14ac:dyDescent="0.25">
      <c r="A342" s="5">
        <v>540</v>
      </c>
      <c r="B342" s="5">
        <f>-LOG10('Data 1'!B342/100)</f>
        <v>4.5622494371796121</v>
      </c>
    </row>
    <row r="343" spans="1:2" x14ac:dyDescent="0.25">
      <c r="A343" s="5">
        <v>541</v>
      </c>
      <c r="B343" s="5">
        <f>-LOG10('Data 1'!B343/100)</f>
        <v>4.5883802940367699</v>
      </c>
    </row>
    <row r="344" spans="1:2" x14ac:dyDescent="0.25">
      <c r="A344" s="5">
        <v>542</v>
      </c>
      <c r="B344" s="5">
        <f>-LOG10('Data 1'!B344/100)</f>
        <v>4.6126101736612704</v>
      </c>
    </row>
    <row r="345" spans="1:2" x14ac:dyDescent="0.25">
      <c r="A345" s="5">
        <v>543</v>
      </c>
      <c r="B345" s="5">
        <f>-LOG10('Data 1'!B345/100)</f>
        <v>4.636388020107856</v>
      </c>
    </row>
    <row r="346" spans="1:2" x14ac:dyDescent="0.25">
      <c r="A346" s="5">
        <v>544</v>
      </c>
      <c r="B346" s="5">
        <f>-LOG10('Data 1'!B346/100)</f>
        <v>4.6575773191777934</v>
      </c>
    </row>
    <row r="347" spans="1:2" x14ac:dyDescent="0.25">
      <c r="A347" s="5">
        <v>545</v>
      </c>
      <c r="B347" s="5">
        <f>-LOG10('Data 1'!B347/100)</f>
        <v>4.6777807052660805</v>
      </c>
    </row>
    <row r="348" spans="1:2" x14ac:dyDescent="0.25">
      <c r="A348" s="5">
        <v>546</v>
      </c>
      <c r="B348" s="5">
        <f>-LOG10('Data 1'!B348/100)</f>
        <v>4.6968039425795114</v>
      </c>
    </row>
    <row r="349" spans="1:2" x14ac:dyDescent="0.25">
      <c r="A349" s="5">
        <v>547</v>
      </c>
      <c r="B349" s="5">
        <f>-LOG10('Data 1'!B349/100)</f>
        <v>4.7144426909922261</v>
      </c>
    </row>
    <row r="350" spans="1:2" x14ac:dyDescent="0.25">
      <c r="A350" s="5">
        <v>548</v>
      </c>
      <c r="B350" s="5">
        <f>-LOG10('Data 1'!B350/100)</f>
        <v>4.7304870557820839</v>
      </c>
    </row>
    <row r="351" spans="1:2" x14ac:dyDescent="0.25">
      <c r="A351" s="5">
        <v>549</v>
      </c>
      <c r="B351" s="5">
        <f>-LOG10('Data 1'!B351/100)</f>
        <v>4.7447274948966935</v>
      </c>
    </row>
    <row r="352" spans="1:2" x14ac:dyDescent="0.25">
      <c r="A352" s="5">
        <v>550</v>
      </c>
      <c r="B352" s="5">
        <f>-LOG10('Data 1'!B352/100)</f>
        <v>4.7594507517174005</v>
      </c>
    </row>
    <row r="353" spans="1:2" x14ac:dyDescent="0.25">
      <c r="A353" s="5">
        <v>551</v>
      </c>
      <c r="B353" s="5">
        <f>-LOG10('Data 1'!B353/100)</f>
        <v>4.7721132953863261</v>
      </c>
    </row>
    <row r="354" spans="1:2" x14ac:dyDescent="0.25">
      <c r="A354" s="5">
        <v>552</v>
      </c>
      <c r="B354" s="5">
        <f>-LOG10('Data 1'!B354/100)</f>
        <v>4.785156151952302</v>
      </c>
    </row>
    <row r="355" spans="1:2" x14ac:dyDescent="0.25">
      <c r="A355" s="5">
        <v>553</v>
      </c>
      <c r="B355" s="5">
        <f>-LOG10('Data 1'!B355/100)</f>
        <v>4.795880017344075</v>
      </c>
    </row>
    <row r="356" spans="1:2" x14ac:dyDescent="0.25">
      <c r="A356" s="5">
        <v>554</v>
      </c>
      <c r="B356" s="5">
        <f>-LOG10('Data 1'!B356/100)</f>
        <v>4.8068754016455388</v>
      </c>
    </row>
    <row r="357" spans="1:2" x14ac:dyDescent="0.25">
      <c r="A357" s="5">
        <v>555</v>
      </c>
      <c r="B357" s="5">
        <f>-LOG10('Data 1'!B357/100)</f>
        <v>4.8153085691824016</v>
      </c>
    </row>
    <row r="358" spans="1:2" x14ac:dyDescent="0.25">
      <c r="A358" s="5">
        <v>556</v>
      </c>
      <c r="B358" s="5">
        <f>-LOG10('Data 1'!B358/100)</f>
        <v>4.8239087409443187</v>
      </c>
    </row>
    <row r="359" spans="1:2" x14ac:dyDescent="0.25">
      <c r="A359" s="5">
        <v>557</v>
      </c>
      <c r="B359" s="5">
        <f>-LOG10('Data 1'!B359/100)</f>
        <v>4.8297382846050425</v>
      </c>
    </row>
    <row r="360" spans="1:2" x14ac:dyDescent="0.25">
      <c r="A360" s="5">
        <v>558</v>
      </c>
      <c r="B360" s="5">
        <f>-LOG10('Data 1'!B360/100)</f>
        <v>4.8356471442155629</v>
      </c>
    </row>
    <row r="361" spans="1:2" x14ac:dyDescent="0.25">
      <c r="A361" s="5">
        <v>559</v>
      </c>
      <c r="B361" s="5">
        <f>-LOG10('Data 1'!B361/100)</f>
        <v>4.8416375079047507</v>
      </c>
    </row>
    <row r="362" spans="1:2" x14ac:dyDescent="0.25">
      <c r="A362" s="5">
        <v>560</v>
      </c>
      <c r="B362" s="5">
        <f>-LOG10('Data 1'!B362/100)</f>
        <v>4.8446639625349386</v>
      </c>
    </row>
    <row r="363" spans="1:2" x14ac:dyDescent="0.25">
      <c r="A363" s="5">
        <v>561</v>
      </c>
      <c r="B363" s="5">
        <f>-LOG10('Data 1'!B363/100)</f>
        <v>4.8477116556169433</v>
      </c>
    </row>
    <row r="364" spans="1:2" x14ac:dyDescent="0.25">
      <c r="A364" s="5">
        <v>562</v>
      </c>
      <c r="B364" s="5">
        <f>-LOG10('Data 1'!B364/100)</f>
        <v>4.8507808873446203</v>
      </c>
    </row>
    <row r="365" spans="1:2" x14ac:dyDescent="0.25">
      <c r="A365" s="5">
        <v>563</v>
      </c>
      <c r="B365" s="5">
        <f>-LOG10('Data 1'!B365/100)</f>
        <v>4.8507808873446203</v>
      </c>
    </row>
    <row r="366" spans="1:2" x14ac:dyDescent="0.25">
      <c r="A366" s="5">
        <v>564</v>
      </c>
      <c r="B366" s="5">
        <f>-LOG10('Data 1'!B366/100)</f>
        <v>4.8507808873446203</v>
      </c>
    </row>
    <row r="367" spans="1:2" x14ac:dyDescent="0.25">
      <c r="A367" s="5">
        <v>565</v>
      </c>
      <c r="B367" s="5">
        <f>-LOG10('Data 1'!B367/100)</f>
        <v>4.8507808873446203</v>
      </c>
    </row>
    <row r="368" spans="1:2" x14ac:dyDescent="0.25">
      <c r="A368" s="5">
        <v>566</v>
      </c>
      <c r="B368" s="5">
        <f>-LOG10('Data 1'!B368/100)</f>
        <v>4.8507808873446203</v>
      </c>
    </row>
    <row r="369" spans="1:2" x14ac:dyDescent="0.25">
      <c r="A369" s="5">
        <v>567</v>
      </c>
      <c r="B369" s="5">
        <f>-LOG10('Data 1'!B369/100)</f>
        <v>4.8477116556169433</v>
      </c>
    </row>
    <row r="370" spans="1:2" x14ac:dyDescent="0.25">
      <c r="A370" s="5">
        <v>568</v>
      </c>
      <c r="B370" s="5">
        <f>-LOG10('Data 1'!B370/100)</f>
        <v>4.8446639625349386</v>
      </c>
    </row>
    <row r="371" spans="1:2" x14ac:dyDescent="0.25">
      <c r="A371" s="5">
        <v>569</v>
      </c>
      <c r="B371" s="5">
        <f>-LOG10('Data 1'!B371/100)</f>
        <v>4.8416375079047507</v>
      </c>
    </row>
    <row r="372" spans="1:2" x14ac:dyDescent="0.25">
      <c r="A372" s="5">
        <v>570</v>
      </c>
      <c r="B372" s="5">
        <f>-LOG10('Data 1'!B372/100)</f>
        <v>4.8386319977650247</v>
      </c>
    </row>
    <row r="373" spans="1:2" x14ac:dyDescent="0.25">
      <c r="A373" s="5">
        <v>571</v>
      </c>
      <c r="B373" s="5">
        <f>-LOG10('Data 1'!B373/100)</f>
        <v>4.8326826652518236</v>
      </c>
    </row>
    <row r="374" spans="1:2" x14ac:dyDescent="0.25">
      <c r="A374" s="5">
        <v>572</v>
      </c>
      <c r="B374" s="5">
        <f>-LOG10('Data 1'!B374/100)</f>
        <v>4.826813731587726</v>
      </c>
    </row>
    <row r="375" spans="1:2" x14ac:dyDescent="0.25">
      <c r="A375" s="5">
        <v>573</v>
      </c>
      <c r="B375" s="5">
        <f>-LOG10('Data 1'!B375/100)</f>
        <v>4.8181564120552274</v>
      </c>
    </row>
    <row r="376" spans="1:2" x14ac:dyDescent="0.25">
      <c r="A376" s="5">
        <v>574</v>
      </c>
      <c r="B376" s="5">
        <f>-LOG10('Data 1'!B376/100)</f>
        <v>4.8124792791635373</v>
      </c>
    </row>
    <row r="377" spans="1:2" x14ac:dyDescent="0.25">
      <c r="A377" s="5">
        <v>575</v>
      </c>
      <c r="B377" s="5">
        <f>-LOG10('Data 1'!B377/100)</f>
        <v>4.804100347590766</v>
      </c>
    </row>
    <row r="378" spans="1:2" x14ac:dyDescent="0.25">
      <c r="A378" s="5">
        <v>576</v>
      </c>
      <c r="B378" s="5">
        <f>-LOG10('Data 1'!B378/100)</f>
        <v>4.79317412396815</v>
      </c>
    </row>
    <row r="379" spans="1:2" x14ac:dyDescent="0.25">
      <c r="A379" s="5">
        <v>577</v>
      </c>
      <c r="B379" s="5">
        <f>-LOG10('Data 1'!B379/100)</f>
        <v>4.785156151952302</v>
      </c>
    </row>
    <row r="380" spans="1:2" x14ac:dyDescent="0.25">
      <c r="A380" s="5">
        <v>578</v>
      </c>
      <c r="B380" s="5">
        <f>-LOG10('Data 1'!B380/100)</f>
        <v>4.7721132953863261</v>
      </c>
    </row>
    <row r="381" spans="1:2" x14ac:dyDescent="0.25">
      <c r="A381" s="5">
        <v>579</v>
      </c>
      <c r="B381" s="5">
        <f>-LOG10('Data 1'!B381/100)</f>
        <v>4.761953896871205</v>
      </c>
    </row>
    <row r="382" spans="1:2" x14ac:dyDescent="0.25">
      <c r="A382" s="5">
        <v>580</v>
      </c>
      <c r="B382" s="5">
        <f>-LOG10('Data 1'!B382/100)</f>
        <v>4.7495799976911064</v>
      </c>
    </row>
    <row r="383" spans="1:2" x14ac:dyDescent="0.25">
      <c r="A383" s="5">
        <v>581</v>
      </c>
      <c r="B383" s="5">
        <f>-LOG10('Data 1'!B383/100)</f>
        <v>4.7375489102695703</v>
      </c>
    </row>
    <row r="384" spans="1:2" x14ac:dyDescent="0.25">
      <c r="A384" s="5">
        <v>582</v>
      </c>
      <c r="B384" s="5">
        <f>-LOG10('Data 1'!B384/100)</f>
        <v>4.7235381958267562</v>
      </c>
    </row>
    <row r="385" spans="1:2" x14ac:dyDescent="0.25">
      <c r="A385" s="5">
        <v>583</v>
      </c>
      <c r="B385" s="5">
        <f>-LOG10('Data 1'!B385/100)</f>
        <v>4.7099653886374817</v>
      </c>
    </row>
    <row r="386" spans="1:2" x14ac:dyDescent="0.25">
      <c r="A386" s="5">
        <v>584</v>
      </c>
      <c r="B386" s="5">
        <f>-LOG10('Data 1'!B386/100)</f>
        <v>4.6946486305533766</v>
      </c>
    </row>
    <row r="387" spans="1:2" x14ac:dyDescent="0.25">
      <c r="A387" s="5">
        <v>585</v>
      </c>
      <c r="B387" s="5">
        <f>-LOG10('Data 1'!B387/100)</f>
        <v>4.6777807052660805</v>
      </c>
    </row>
    <row r="388" spans="1:2" x14ac:dyDescent="0.25">
      <c r="A388" s="5">
        <v>586</v>
      </c>
      <c r="B388" s="5">
        <f>-LOG10('Data 1'!B388/100)</f>
        <v>4.6615435063953949</v>
      </c>
    </row>
    <row r="389" spans="1:2" x14ac:dyDescent="0.25">
      <c r="A389" s="5">
        <v>587</v>
      </c>
      <c r="B389" s="5">
        <f>-LOG10('Data 1'!B389/100)</f>
        <v>4.6439741428068775</v>
      </c>
    </row>
    <row r="390" spans="1:2" x14ac:dyDescent="0.25">
      <c r="A390" s="5">
        <v>588</v>
      </c>
      <c r="B390" s="5">
        <f>-LOG10('Data 1'!B390/100)</f>
        <v>4.6270879970298937</v>
      </c>
    </row>
    <row r="391" spans="1:2" x14ac:dyDescent="0.25">
      <c r="A391" s="5">
        <v>589</v>
      </c>
      <c r="B391" s="5">
        <f>-LOG10('Data 1'!B391/100)</f>
        <v>4.6090648928966207</v>
      </c>
    </row>
    <row r="392" spans="1:2" x14ac:dyDescent="0.25">
      <c r="A392" s="5">
        <v>590</v>
      </c>
      <c r="B392" s="5">
        <f>-LOG10('Data 1'!B392/100)</f>
        <v>4.5900668766687058</v>
      </c>
    </row>
    <row r="393" spans="1:2" x14ac:dyDescent="0.25">
      <c r="A393" s="5">
        <v>591</v>
      </c>
      <c r="B393" s="5">
        <f>-LOG10('Data 1'!B393/100)</f>
        <v>4.5686362358410131</v>
      </c>
    </row>
    <row r="394" spans="1:2" x14ac:dyDescent="0.25">
      <c r="A394" s="5">
        <v>592</v>
      </c>
      <c r="B394" s="5">
        <f>-LOG10('Data 1'!B394/100)</f>
        <v>4.5497508916806391</v>
      </c>
    </row>
    <row r="395" spans="1:2" x14ac:dyDescent="0.25">
      <c r="A395" s="5">
        <v>593</v>
      </c>
      <c r="B395" s="5">
        <f>-LOG10('Data 1'!B395/100)</f>
        <v>4.5287082889410613</v>
      </c>
    </row>
    <row r="396" spans="1:2" x14ac:dyDescent="0.25">
      <c r="A396" s="5">
        <v>594</v>
      </c>
      <c r="B396" s="5">
        <f>-LOG10('Data 1'!B396/100)</f>
        <v>4.5058454059815576</v>
      </c>
    </row>
    <row r="397" spans="1:2" x14ac:dyDescent="0.25">
      <c r="A397" s="5">
        <v>595</v>
      </c>
      <c r="B397" s="5">
        <f>-LOG10('Data 1'!B397/100)</f>
        <v>4.482804102050026</v>
      </c>
    </row>
    <row r="398" spans="1:2" x14ac:dyDescent="0.25">
      <c r="A398" s="5">
        <v>596</v>
      </c>
      <c r="B398" s="5">
        <f>-LOG10('Data 1'!B398/100)</f>
        <v>4.4609239012072237</v>
      </c>
    </row>
    <row r="399" spans="1:2" x14ac:dyDescent="0.25">
      <c r="A399" s="5">
        <v>597</v>
      </c>
      <c r="B399" s="5">
        <f>-LOG10('Data 1'!B399/100)</f>
        <v>4.436518914605589</v>
      </c>
    </row>
    <row r="400" spans="1:2" x14ac:dyDescent="0.25">
      <c r="A400" s="5">
        <v>598</v>
      </c>
      <c r="B400" s="5">
        <f>-LOG10('Data 1'!B400/100)</f>
        <v>4.4122890349810886</v>
      </c>
    </row>
    <row r="401" spans="1:2" x14ac:dyDescent="0.25">
      <c r="A401" s="5">
        <v>599</v>
      </c>
      <c r="B401" s="5">
        <f>-LOG10('Data 1'!B401/100)</f>
        <v>4.3861581781239307</v>
      </c>
    </row>
    <row r="402" spans="1:2" x14ac:dyDescent="0.25">
      <c r="A402" s="5">
        <v>600</v>
      </c>
      <c r="B402" s="5">
        <f>-LOG10('Data 1'!B402/100)</f>
        <v>4.3605135107314137</v>
      </c>
    </row>
    <row r="403" spans="1:2" x14ac:dyDescent="0.25">
      <c r="A403" s="5">
        <v>601</v>
      </c>
      <c r="B403" s="5">
        <f>-LOG10('Data 1'!B403/100)</f>
        <v>4.3344190089820467</v>
      </c>
    </row>
    <row r="404" spans="1:2" x14ac:dyDescent="0.25">
      <c r="A404" s="5">
        <v>602</v>
      </c>
      <c r="B404" s="5">
        <f>-LOG10('Data 1'!B404/100)</f>
        <v>4.3071530807227703</v>
      </c>
    </row>
    <row r="405" spans="1:2" x14ac:dyDescent="0.25">
      <c r="A405" s="5">
        <v>603</v>
      </c>
      <c r="B405" s="5">
        <f>-LOG10('Data 1'!B405/100)</f>
        <v>4.2790142558462607</v>
      </c>
    </row>
    <row r="406" spans="1:2" x14ac:dyDescent="0.25">
      <c r="A406" s="5">
        <v>604</v>
      </c>
      <c r="B406" s="5">
        <f>-LOG10('Data 1'!B406/100)</f>
        <v>4.2502636844309389</v>
      </c>
    </row>
    <row r="407" spans="1:2" x14ac:dyDescent="0.25">
      <c r="A407" s="5">
        <v>605</v>
      </c>
      <c r="B407" s="5">
        <f>-LOG10('Data 1'!B407/100)</f>
        <v>4.2211255279972608</v>
      </c>
    </row>
    <row r="408" spans="1:2" x14ac:dyDescent="0.25">
      <c r="A408" s="5">
        <v>606</v>
      </c>
      <c r="B408" s="5">
        <f>-LOG10('Data 1'!B408/100)</f>
        <v>4.1911141326401875</v>
      </c>
    </row>
    <row r="409" spans="1:2" x14ac:dyDescent="0.25">
      <c r="A409" s="5">
        <v>607</v>
      </c>
      <c r="B409" s="5">
        <f>-LOG10('Data 1'!B409/100)</f>
        <v>4.1605219526258015</v>
      </c>
    </row>
    <row r="410" spans="1:2" x14ac:dyDescent="0.25">
      <c r="A410" s="5">
        <v>608</v>
      </c>
      <c r="B410" s="5">
        <f>-LOG10('Data 1'!B410/100)</f>
        <v>4.129011186239425</v>
      </c>
    </row>
    <row r="411" spans="1:2" x14ac:dyDescent="0.25">
      <c r="A411" s="5">
        <v>609</v>
      </c>
      <c r="B411" s="5">
        <f>-LOG10('Data 1'!B411/100)</f>
        <v>4.0969100130080562</v>
      </c>
    </row>
    <row r="412" spans="1:2" x14ac:dyDescent="0.25">
      <c r="A412" s="5">
        <v>610</v>
      </c>
      <c r="B412" s="5">
        <f>-LOG10('Data 1'!B412/100)</f>
        <v>4.064996848546345</v>
      </c>
    </row>
    <row r="413" spans="1:2" x14ac:dyDescent="0.25">
      <c r="A413" s="5">
        <v>611</v>
      </c>
      <c r="B413" s="5">
        <f>-LOG10('Data 1'!B413/100)</f>
        <v>4.0315170514460652</v>
      </c>
    </row>
    <row r="414" spans="1:2" x14ac:dyDescent="0.25">
      <c r="A414" s="5">
        <v>612</v>
      </c>
      <c r="B414" s="5">
        <f>-LOG10('Data 1'!B414/100)</f>
        <v>3.9974020192800914</v>
      </c>
    </row>
    <row r="415" spans="1:2" x14ac:dyDescent="0.25">
      <c r="A415" s="5">
        <v>613</v>
      </c>
      <c r="B415" s="5">
        <f>-LOG10('Data 1'!B415/100)</f>
        <v>3.9621752494116582</v>
      </c>
    </row>
    <row r="416" spans="1:2" x14ac:dyDescent="0.25">
      <c r="A416" s="5">
        <v>614</v>
      </c>
      <c r="B416" s="5">
        <f>-LOG10('Data 1'!B416/100)</f>
        <v>3.9266482976130992</v>
      </c>
    </row>
    <row r="417" spans="1:2" x14ac:dyDescent="0.25">
      <c r="A417" s="5">
        <v>615</v>
      </c>
      <c r="B417" s="5">
        <f>-LOG10('Data 1'!B417/100)</f>
        <v>3.8910968723326866</v>
      </c>
    </row>
    <row r="418" spans="1:2" x14ac:dyDescent="0.25">
      <c r="A418" s="5">
        <v>616</v>
      </c>
      <c r="B418" s="5">
        <f>-LOG10('Data 1'!B418/100)</f>
        <v>3.8541822855081724</v>
      </c>
    </row>
    <row r="419" spans="1:2" x14ac:dyDescent="0.25">
      <c r="A419" s="5">
        <v>617</v>
      </c>
      <c r="B419" s="5">
        <f>-LOG10('Data 1'!B419/100)</f>
        <v>3.8161609629435786</v>
      </c>
    </row>
    <row r="420" spans="1:2" x14ac:dyDescent="0.25">
      <c r="A420" s="5">
        <v>618</v>
      </c>
      <c r="B420" s="5">
        <f>-LOG10('Data 1'!B420/100)</f>
        <v>3.7785857621576615</v>
      </c>
    </row>
    <row r="421" spans="1:2" x14ac:dyDescent="0.25">
      <c r="A421" s="5">
        <v>619</v>
      </c>
      <c r="B421" s="5">
        <f>-LOG10('Data 1'!B421/100)</f>
        <v>3.7389751660076027</v>
      </c>
    </row>
    <row r="422" spans="1:2" x14ac:dyDescent="0.25">
      <c r="A422" s="5">
        <v>620</v>
      </c>
      <c r="B422" s="5">
        <f>-LOG10('Data 1'!B422/100)</f>
        <v>3.6989700043360187</v>
      </c>
    </row>
    <row r="423" spans="1:2" x14ac:dyDescent="0.25">
      <c r="A423" s="5">
        <v>621</v>
      </c>
      <c r="B423" s="5">
        <f>-LOG10('Data 1'!B423/100)</f>
        <v>3.6589613683224771</v>
      </c>
    </row>
    <row r="424" spans="1:2" x14ac:dyDescent="0.25">
      <c r="A424" s="5">
        <v>622</v>
      </c>
      <c r="B424" s="5">
        <f>-LOG10('Data 1'!B424/100)</f>
        <v>3.6172627342386696</v>
      </c>
    </row>
    <row r="425" spans="1:2" x14ac:dyDescent="0.25">
      <c r="A425" s="5">
        <v>623</v>
      </c>
      <c r="B425" s="5">
        <f>-LOG10('Data 1'!B425/100)</f>
        <v>3.57577192930402</v>
      </c>
    </row>
    <row r="426" spans="1:2" x14ac:dyDescent="0.25">
      <c r="A426" s="5">
        <v>624</v>
      </c>
      <c r="B426" s="5">
        <f>-LOG10('Data 1'!B426/100)</f>
        <v>3.5323918944163668</v>
      </c>
    </row>
    <row r="427" spans="1:2" x14ac:dyDescent="0.25">
      <c r="A427" s="5">
        <v>625</v>
      </c>
      <c r="B427" s="5">
        <f>-LOG10('Data 1'!B427/100)</f>
        <v>3.4893209689677902</v>
      </c>
    </row>
    <row r="428" spans="1:2" x14ac:dyDescent="0.25">
      <c r="A428" s="5">
        <v>626</v>
      </c>
      <c r="B428" s="5">
        <f>-LOG10('Data 1'!B428/100)</f>
        <v>3.4444219272270451</v>
      </c>
    </row>
    <row r="429" spans="1:2" x14ac:dyDescent="0.25">
      <c r="A429" s="5">
        <v>627</v>
      </c>
      <c r="B429" s="5">
        <f>-LOG10('Data 1'!B429/100)</f>
        <v>3.3996806702483391</v>
      </c>
    </row>
    <row r="430" spans="1:2" x14ac:dyDescent="0.25">
      <c r="A430" s="5">
        <v>628</v>
      </c>
      <c r="B430" s="5">
        <f>-LOG10('Data 1'!B430/100)</f>
        <v>3.3530084625228778</v>
      </c>
    </row>
    <row r="431" spans="1:2" x14ac:dyDescent="0.25">
      <c r="A431" s="5">
        <v>629</v>
      </c>
      <c r="B431" s="5">
        <f>-LOG10('Data 1'!B431/100)</f>
        <v>3.3066248489748147</v>
      </c>
    </row>
    <row r="432" spans="1:2" x14ac:dyDescent="0.25">
      <c r="A432" s="5">
        <v>630</v>
      </c>
      <c r="B432" s="5">
        <f>-LOG10('Data 1'!B432/100)</f>
        <v>3.2594004871888433</v>
      </c>
    </row>
    <row r="433" spans="1:2" x14ac:dyDescent="0.25">
      <c r="A433" s="5">
        <v>631</v>
      </c>
      <c r="B433" s="5">
        <f>-LOG10('Data 1'!B433/100)</f>
        <v>3.2100669190682494</v>
      </c>
    </row>
    <row r="434" spans="1:2" x14ac:dyDescent="0.25">
      <c r="A434" s="5">
        <v>632</v>
      </c>
      <c r="B434" s="5">
        <f>-LOG10('Data 1'!B434/100)</f>
        <v>3.1610879725940015</v>
      </c>
    </row>
    <row r="435" spans="1:2" x14ac:dyDescent="0.25">
      <c r="A435" s="5">
        <v>633</v>
      </c>
      <c r="B435" s="5">
        <f>-LOG10('Data 1'!B435/100)</f>
        <v>3.1111468330170635</v>
      </c>
    </row>
    <row r="436" spans="1:2" x14ac:dyDescent="0.25">
      <c r="A436" s="5">
        <v>634</v>
      </c>
      <c r="B436" s="5">
        <f>-LOG10('Data 1'!B436/100)</f>
        <v>3.0590852624197145</v>
      </c>
    </row>
    <row r="437" spans="1:2" x14ac:dyDescent="0.25">
      <c r="A437" s="5">
        <v>635</v>
      </c>
      <c r="B437" s="5">
        <f>-LOG10('Data 1'!B437/100)</f>
        <v>3.0072697960458572</v>
      </c>
    </row>
    <row r="438" spans="1:2" x14ac:dyDescent="0.25">
      <c r="A438" s="5">
        <v>636</v>
      </c>
      <c r="B438" s="5">
        <f>-LOG10('Data 1'!B438/100)</f>
        <v>2.9545205468892202</v>
      </c>
    </row>
    <row r="439" spans="1:2" x14ac:dyDescent="0.25">
      <c r="A439" s="5">
        <v>637</v>
      </c>
      <c r="B439" s="5">
        <f>-LOG10('Data 1'!B439/100)</f>
        <v>2.9008029446200796</v>
      </c>
    </row>
    <row r="440" spans="1:2" x14ac:dyDescent="0.25">
      <c r="A440" s="5">
        <v>638</v>
      </c>
      <c r="B440" s="5">
        <f>-LOG10('Data 1'!B440/100)</f>
        <v>2.8447247072699002</v>
      </c>
    </row>
    <row r="441" spans="1:2" x14ac:dyDescent="0.25">
      <c r="A441" s="5">
        <v>639</v>
      </c>
      <c r="B441" s="5">
        <f>-LOG10('Data 1'!B441/100)</f>
        <v>2.7889328807829679</v>
      </c>
    </row>
    <row r="442" spans="1:2" x14ac:dyDescent="0.25">
      <c r="A442" s="5">
        <v>640</v>
      </c>
      <c r="B442" s="5">
        <f>-LOG10('Data 1'!B442/100)</f>
        <v>2.7321011439426437</v>
      </c>
    </row>
    <row r="443" spans="1:2" x14ac:dyDescent="0.25">
      <c r="A443" s="5">
        <v>641</v>
      </c>
      <c r="B443" s="5">
        <f>-LOG10('Data 1'!B443/100)</f>
        <v>2.6741765809972553</v>
      </c>
    </row>
    <row r="444" spans="1:2" x14ac:dyDescent="0.25">
      <c r="A444" s="5">
        <v>642</v>
      </c>
      <c r="B444" s="5">
        <f>-LOG10('Data 1'!B444/100)</f>
        <v>2.6151629117963155</v>
      </c>
    </row>
    <row r="445" spans="1:2" x14ac:dyDescent="0.25">
      <c r="A445" s="5">
        <v>643</v>
      </c>
      <c r="B445" s="5">
        <f>-LOG10('Data 1'!B445/100)</f>
        <v>2.5550032997323044</v>
      </c>
    </row>
    <row r="446" spans="1:2" x14ac:dyDescent="0.25">
      <c r="A446" s="5">
        <v>644</v>
      </c>
      <c r="B446" s="5">
        <f>-LOG10('Data 1'!B446/100)</f>
        <v>2.4936708857200425</v>
      </c>
    </row>
    <row r="447" spans="1:2" x14ac:dyDescent="0.25">
      <c r="A447" s="5">
        <v>645</v>
      </c>
      <c r="B447" s="5">
        <f>-LOG10('Data 1'!B447/100)</f>
        <v>2.4311414622886764</v>
      </c>
    </row>
    <row r="448" spans="1:2" x14ac:dyDescent="0.25">
      <c r="A448" s="5">
        <v>646</v>
      </c>
      <c r="B448" s="5">
        <f>-LOG10('Data 1'!B448/100)</f>
        <v>2.367390883139056</v>
      </c>
    </row>
    <row r="449" spans="1:2" x14ac:dyDescent="0.25">
      <c r="A449" s="5">
        <v>647</v>
      </c>
      <c r="B449" s="5">
        <f>-LOG10('Data 1'!B449/100)</f>
        <v>2.302352261753295</v>
      </c>
    </row>
    <row r="450" spans="1:2" x14ac:dyDescent="0.25">
      <c r="A450" s="5">
        <v>648</v>
      </c>
      <c r="B450" s="5">
        <f>-LOG10('Data 1'!B450/100)</f>
        <v>2.2360182597579641</v>
      </c>
    </row>
    <row r="451" spans="1:2" x14ac:dyDescent="0.25">
      <c r="A451" s="5">
        <v>649</v>
      </c>
      <c r="B451" s="5">
        <f>-LOG10('Data 1'!B451/100)</f>
        <v>2.1683349488306622</v>
      </c>
    </row>
    <row r="452" spans="1:2" x14ac:dyDescent="0.25">
      <c r="A452" s="5">
        <v>650</v>
      </c>
      <c r="B452" s="5">
        <f>-LOG10('Data 1'!B452/100)</f>
        <v>2.0992615581118503</v>
      </c>
    </row>
    <row r="453" spans="1:2" x14ac:dyDescent="0.25">
      <c r="A453" s="5">
        <v>651</v>
      </c>
      <c r="B453" s="5">
        <f>-LOG10('Data 1'!B453/100)</f>
        <v>2.0287612720347625</v>
      </c>
    </row>
    <row r="454" spans="1:2" x14ac:dyDescent="0.25">
      <c r="A454" s="5">
        <v>652</v>
      </c>
      <c r="B454" s="5">
        <f>-LOG10('Data 1'!B454/100)</f>
        <v>1.9567910294400976</v>
      </c>
    </row>
    <row r="455" spans="1:2" x14ac:dyDescent="0.25">
      <c r="A455" s="5">
        <v>653</v>
      </c>
      <c r="B455" s="5">
        <f>-LOG10('Data 1'!B455/100)</f>
        <v>1.8833092565882972</v>
      </c>
    </row>
    <row r="456" spans="1:2" x14ac:dyDescent="0.25">
      <c r="A456" s="5">
        <v>654</v>
      </c>
      <c r="B456" s="5">
        <f>-LOG10('Data 1'!B456/100)</f>
        <v>1.808272399536683</v>
      </c>
    </row>
    <row r="457" spans="1:2" x14ac:dyDescent="0.25">
      <c r="A457" s="5">
        <v>655</v>
      </c>
      <c r="B457" s="5">
        <f>-LOG10('Data 1'!B457/100)</f>
        <v>1.7316467213093223</v>
      </c>
    </row>
    <row r="458" spans="1:2" x14ac:dyDescent="0.25">
      <c r="A458" s="5">
        <v>656</v>
      </c>
      <c r="B458" s="5">
        <f>-LOG10('Data 1'!B458/100)</f>
        <v>1.6533966936845712</v>
      </c>
    </row>
    <row r="459" spans="1:2" x14ac:dyDescent="0.25">
      <c r="A459" s="5">
        <v>657</v>
      </c>
      <c r="B459" s="5">
        <f>-LOG10('Data 1'!B459/100)</f>
        <v>1.5734952449685347</v>
      </c>
    </row>
    <row r="460" spans="1:2" x14ac:dyDescent="0.25">
      <c r="A460" s="5">
        <v>658</v>
      </c>
      <c r="B460" s="5">
        <f>-LOG10('Data 1'!B460/100)</f>
        <v>1.4938360429551283</v>
      </c>
    </row>
    <row r="461" spans="1:2" x14ac:dyDescent="0.25">
      <c r="A461" s="5">
        <v>659</v>
      </c>
      <c r="B461" s="5">
        <f>-LOG10('Data 1'!B461/100)</f>
        <v>1.4106380425886478</v>
      </c>
    </row>
    <row r="462" spans="1:2" x14ac:dyDescent="0.25">
      <c r="A462" s="5">
        <v>660</v>
      </c>
      <c r="B462" s="5">
        <f>-LOG10('Data 1'!B462/100)</f>
        <v>1.3257949280478236</v>
      </c>
    </row>
    <row r="463" spans="1:2" x14ac:dyDescent="0.25">
      <c r="A463" s="5">
        <v>661</v>
      </c>
      <c r="B463" s="5">
        <f>-LOG10('Data 1'!B463/100)</f>
        <v>1.2393619308205175</v>
      </c>
    </row>
    <row r="464" spans="1:2" x14ac:dyDescent="0.25">
      <c r="A464" s="5">
        <v>662</v>
      </c>
      <c r="B464" s="5">
        <f>-LOG10('Data 1'!B464/100)</f>
        <v>1.1514358884411322</v>
      </c>
    </row>
    <row r="465" spans="1:2" x14ac:dyDescent="0.25">
      <c r="A465" s="5">
        <v>663</v>
      </c>
      <c r="B465" s="5">
        <f>-LOG10('Data 1'!B465/100)</f>
        <v>1.0642479457295788</v>
      </c>
    </row>
    <row r="466" spans="1:2" x14ac:dyDescent="0.25">
      <c r="A466" s="5">
        <v>664</v>
      </c>
      <c r="B466" s="5">
        <f>-LOG10('Data 1'!B466/100)</f>
        <v>0.97391269840630756</v>
      </c>
    </row>
    <row r="467" spans="1:2" x14ac:dyDescent="0.25">
      <c r="A467" s="5">
        <v>665</v>
      </c>
      <c r="B467" s="5">
        <f>-LOG10('Data 1'!B467/100)</f>
        <v>0.88281822464635007</v>
      </c>
    </row>
    <row r="468" spans="1:2" x14ac:dyDescent="0.25">
      <c r="A468" s="5">
        <v>666</v>
      </c>
      <c r="B468" s="5">
        <f>-LOG10('Data 1'!B468/100)</f>
        <v>0.79354653600918112</v>
      </c>
    </row>
    <row r="469" spans="1:2" x14ac:dyDescent="0.25">
      <c r="A469" s="5">
        <v>667</v>
      </c>
      <c r="B469" s="5">
        <f>-LOG10('Data 1'!B469/100)</f>
        <v>0.7025240066757884</v>
      </c>
    </row>
    <row r="470" spans="1:2" x14ac:dyDescent="0.25">
      <c r="A470" s="5">
        <v>668</v>
      </c>
      <c r="B470" s="5">
        <f>-LOG10('Data 1'!B470/100)</f>
        <v>0.6126981093968934</v>
      </c>
    </row>
    <row r="471" spans="1:2" x14ac:dyDescent="0.25">
      <c r="A471" s="5">
        <v>669</v>
      </c>
      <c r="B471" s="5">
        <f>-LOG10('Data 1'!B471/100)</f>
        <v>0.52711839832121488</v>
      </c>
    </row>
    <row r="472" spans="1:2" x14ac:dyDescent="0.25">
      <c r="A472" s="5">
        <v>670</v>
      </c>
      <c r="B472" s="5">
        <f>-LOG10('Data 1'!B472/100)</f>
        <v>0.44300547182063604</v>
      </c>
    </row>
    <row r="473" spans="1:2" x14ac:dyDescent="0.25">
      <c r="A473" s="5">
        <v>671</v>
      </c>
      <c r="B473" s="5">
        <f>-LOG10('Data 1'!B473/100)</f>
        <v>0.36385395670042675</v>
      </c>
    </row>
    <row r="474" spans="1:2" x14ac:dyDescent="0.25">
      <c r="A474" s="5">
        <v>672</v>
      </c>
      <c r="B474" s="5">
        <f>-LOG10('Data 1'!B474/100)</f>
        <v>0.29276222893605119</v>
      </c>
    </row>
    <row r="475" spans="1:2" x14ac:dyDescent="0.25">
      <c r="A475" s="5">
        <v>673</v>
      </c>
      <c r="B475" s="5">
        <f>-LOG10('Data 1'!B475/100)</f>
        <v>0.2277516600281464</v>
      </c>
    </row>
    <row r="476" spans="1:2" x14ac:dyDescent="0.25">
      <c r="A476" s="5">
        <v>674</v>
      </c>
      <c r="B476" s="5">
        <f>-LOG10('Data 1'!B476/100)</f>
        <v>0.17285924404928921</v>
      </c>
    </row>
    <row r="477" spans="1:2" x14ac:dyDescent="0.25">
      <c r="A477" s="5">
        <v>675</v>
      </c>
      <c r="B477" s="5">
        <f>-LOG10('Data 1'!B477/100)</f>
        <v>0.1260750623373478</v>
      </c>
    </row>
    <row r="478" spans="1:2" x14ac:dyDescent="0.25">
      <c r="A478" s="5">
        <v>676</v>
      </c>
      <c r="B478" s="5">
        <f>-LOG10('Data 1'!B478/100)</f>
        <v>8.9551002268425953E-2</v>
      </c>
    </row>
    <row r="479" spans="1:2" x14ac:dyDescent="0.25">
      <c r="A479" s="5">
        <v>677</v>
      </c>
      <c r="B479" s="5">
        <f>-LOG10('Data 1'!B479/100)</f>
        <v>6.0963381847928204E-2</v>
      </c>
    </row>
    <row r="480" spans="1:2" x14ac:dyDescent="0.25">
      <c r="A480" s="5">
        <v>678</v>
      </c>
      <c r="B480" s="5">
        <f>-LOG10('Data 1'!B480/100)</f>
        <v>4.0621277590400615E-2</v>
      </c>
    </row>
    <row r="481" spans="1:2" x14ac:dyDescent="0.25">
      <c r="A481" s="5">
        <v>679</v>
      </c>
      <c r="B481" s="5">
        <f>-LOG10('Data 1'!B481/100)</f>
        <v>2.6244121149973376E-2</v>
      </c>
    </row>
    <row r="482" spans="1:2" x14ac:dyDescent="0.25">
      <c r="A482" s="5">
        <v>680</v>
      </c>
      <c r="B482" s="5">
        <f>-LOG10('Data 1'!B482/100)</f>
        <v>1.7163827911270819E-2</v>
      </c>
    </row>
    <row r="483" spans="1:2" x14ac:dyDescent="0.25">
      <c r="A483" s="5">
        <v>681</v>
      </c>
      <c r="B483" s="5">
        <f>-LOG10('Data 1'!B483/100)</f>
        <v>1.1648430344641122E-2</v>
      </c>
    </row>
    <row r="484" spans="1:2" x14ac:dyDescent="0.25">
      <c r="A484" s="5">
        <v>682</v>
      </c>
      <c r="B484" s="5">
        <f>-LOG10('Data 1'!B484/100)</f>
        <v>8.8704547674184724E-3</v>
      </c>
    </row>
    <row r="485" spans="1:2" x14ac:dyDescent="0.25">
      <c r="A485" s="5">
        <v>683</v>
      </c>
      <c r="B485" s="5">
        <f>-LOG10('Data 1'!B485/100)</f>
        <v>7.7870707474032644E-3</v>
      </c>
    </row>
    <row r="486" spans="1:2" x14ac:dyDescent="0.25">
      <c r="A486" s="5">
        <v>684</v>
      </c>
      <c r="B486" s="5">
        <f>-LOG10('Data 1'!B486/100)</f>
        <v>7.7742485349403699E-3</v>
      </c>
    </row>
    <row r="487" spans="1:2" x14ac:dyDescent="0.25">
      <c r="A487" s="5">
        <v>685</v>
      </c>
      <c r="B487" s="5">
        <f>-LOG10('Data 1'!B487/100)</f>
        <v>8.3056263131448659E-3</v>
      </c>
    </row>
    <row r="488" spans="1:2" x14ac:dyDescent="0.25">
      <c r="A488" s="5">
        <v>686</v>
      </c>
      <c r="B488" s="5">
        <f>-LOG10('Data 1'!B488/100)</f>
        <v>9.0651765132745317E-3</v>
      </c>
    </row>
    <row r="489" spans="1:2" x14ac:dyDescent="0.25">
      <c r="A489" s="5">
        <v>687</v>
      </c>
      <c r="B489" s="5">
        <f>-LOG10('Data 1'!B489/100)</f>
        <v>9.7930966366829107E-3</v>
      </c>
    </row>
    <row r="490" spans="1:2" x14ac:dyDescent="0.25">
      <c r="A490" s="5">
        <v>688</v>
      </c>
      <c r="B490" s="5">
        <f>-LOG10('Data 1'!B490/100)</f>
        <v>1.0392912555032384E-2</v>
      </c>
    </row>
    <row r="491" spans="1:2" x14ac:dyDescent="0.25">
      <c r="A491" s="5">
        <v>689</v>
      </c>
      <c r="B491" s="5">
        <f>-LOG10('Data 1'!B491/100)</f>
        <v>1.0769476307540488E-2</v>
      </c>
    </row>
    <row r="492" spans="1:2" x14ac:dyDescent="0.25">
      <c r="A492" s="5">
        <v>690</v>
      </c>
      <c r="B492" s="5">
        <f>-LOG10('Data 1'!B492/100)</f>
        <v>1.0925635527429138E-2</v>
      </c>
    </row>
    <row r="493" spans="1:2" x14ac:dyDescent="0.25">
      <c r="A493" s="5">
        <v>691</v>
      </c>
      <c r="B493" s="5">
        <f>-LOG10('Data 1'!B493/100)</f>
        <v>1.0876604301737425E-2</v>
      </c>
    </row>
    <row r="494" spans="1:2" x14ac:dyDescent="0.25">
      <c r="A494" s="5">
        <v>692</v>
      </c>
      <c r="B494" s="5">
        <f>-LOG10('Data 1'!B494/100)</f>
        <v>1.0655431402135231E-2</v>
      </c>
    </row>
    <row r="495" spans="1:2" x14ac:dyDescent="0.25">
      <c r="A495" s="5">
        <v>693</v>
      </c>
      <c r="B495" s="5">
        <f>-LOG10('Data 1'!B495/100)</f>
        <v>1.0311919706658373E-2</v>
      </c>
    </row>
    <row r="496" spans="1:2" x14ac:dyDescent="0.25">
      <c r="A496" s="5">
        <v>694</v>
      </c>
      <c r="B496" s="5">
        <f>-LOG10('Data 1'!B496/100)</f>
        <v>9.8957631198726345E-3</v>
      </c>
    </row>
    <row r="497" spans="1:2" x14ac:dyDescent="0.25">
      <c r="A497" s="5">
        <v>695</v>
      </c>
      <c r="B497" s="5">
        <f>-LOG10('Data 1'!B497/100)</f>
        <v>9.4470703760274454E-3</v>
      </c>
    </row>
    <row r="498" spans="1:2" x14ac:dyDescent="0.25">
      <c r="A498" s="5">
        <v>696</v>
      </c>
      <c r="B498" s="5">
        <f>-LOG10('Data 1'!B498/100)</f>
        <v>9.0277061881459796E-3</v>
      </c>
    </row>
    <row r="499" spans="1:2" x14ac:dyDescent="0.25">
      <c r="A499" s="5">
        <v>697</v>
      </c>
      <c r="B499" s="5">
        <f>-LOG10('Data 1'!B499/100)</f>
        <v>8.6668706184505999E-3</v>
      </c>
    </row>
    <row r="500" spans="1:2" x14ac:dyDescent="0.25">
      <c r="A500" s="5">
        <v>698</v>
      </c>
      <c r="B500" s="5">
        <f>-LOG10('Data 1'!B500/100)</f>
        <v>8.3939056842304485E-3</v>
      </c>
    </row>
    <row r="501" spans="1:2" x14ac:dyDescent="0.25">
      <c r="A501" s="5">
        <v>699</v>
      </c>
      <c r="B501" s="5">
        <f>-LOG10('Data 1'!B501/100)</f>
        <v>8.2279871748638031E-3</v>
      </c>
    </row>
    <row r="502" spans="1:2" x14ac:dyDescent="0.25">
      <c r="A502" s="5">
        <v>700</v>
      </c>
      <c r="B502" s="5">
        <f>-LOG10('Data 1'!B502/100)</f>
        <v>8.187756615940997E-3</v>
      </c>
    </row>
    <row r="503" spans="1:2" x14ac:dyDescent="0.25">
      <c r="A503" s="5">
        <v>701</v>
      </c>
      <c r="B503" s="5">
        <f>-LOG10('Data 1'!B503/100)</f>
        <v>8.2733118726769309E-3</v>
      </c>
    </row>
    <row r="504" spans="1:2" x14ac:dyDescent="0.25">
      <c r="A504" s="5">
        <v>702</v>
      </c>
      <c r="B504" s="5">
        <f>-LOG10('Data 1'!B504/100)</f>
        <v>8.4819815736063373E-3</v>
      </c>
    </row>
    <row r="505" spans="1:2" x14ac:dyDescent="0.25">
      <c r="A505" s="5">
        <v>703</v>
      </c>
      <c r="B505" s="5">
        <f>-LOG10('Data 1'!B505/100)</f>
        <v>8.8049464498736654E-3</v>
      </c>
    </row>
    <row r="506" spans="1:2" x14ac:dyDescent="0.25">
      <c r="A506" s="5">
        <v>704</v>
      </c>
      <c r="B506" s="5">
        <f>-LOG10('Data 1'!B506/100)</f>
        <v>9.2286204067904692E-3</v>
      </c>
    </row>
    <row r="507" spans="1:2" x14ac:dyDescent="0.25">
      <c r="A507" s="5">
        <v>705</v>
      </c>
      <c r="B507" s="5">
        <f>-LOG10('Data 1'!B507/100)</f>
        <v>9.7357987678372074E-3</v>
      </c>
    </row>
    <row r="508" spans="1:2" x14ac:dyDescent="0.25">
      <c r="A508" s="5">
        <v>706</v>
      </c>
      <c r="B508" s="5">
        <f>-LOG10('Data 1'!B508/100)</f>
        <v>1.0321125711086551E-2</v>
      </c>
    </row>
    <row r="509" spans="1:2" x14ac:dyDescent="0.25">
      <c r="A509" s="5">
        <v>707</v>
      </c>
      <c r="B509" s="5">
        <f>-LOG10('Data 1'!B509/100)</f>
        <v>1.0935656213928101E-2</v>
      </c>
    </row>
    <row r="510" spans="1:2" x14ac:dyDescent="0.25">
      <c r="A510" s="5">
        <v>708</v>
      </c>
      <c r="B510" s="5">
        <f>-LOG10('Data 1'!B510/100)</f>
        <v>1.1571083400380202E-2</v>
      </c>
    </row>
    <row r="511" spans="1:2" x14ac:dyDescent="0.25">
      <c r="A511" s="5">
        <v>709</v>
      </c>
      <c r="B511" s="5">
        <f>-LOG10('Data 1'!B511/100)</f>
        <v>1.2206458974651922E-2</v>
      </c>
    </row>
    <row r="512" spans="1:2" x14ac:dyDescent="0.25">
      <c r="A512" s="5">
        <v>710</v>
      </c>
      <c r="B512" s="5">
        <f>-LOG10('Data 1'!B512/100)</f>
        <v>1.2822278283479536E-2</v>
      </c>
    </row>
    <row r="513" spans="1:2" x14ac:dyDescent="0.25">
      <c r="A513" s="5">
        <v>711</v>
      </c>
      <c r="B513" s="5">
        <f>-LOG10('Data 1'!B513/100)</f>
        <v>1.3400629774722587E-2</v>
      </c>
    </row>
    <row r="514" spans="1:2" x14ac:dyDescent="0.25">
      <c r="A514" s="5">
        <v>712</v>
      </c>
      <c r="B514" s="5">
        <f>-LOG10('Data 1'!B514/100)</f>
        <v>1.3926070153944274E-2</v>
      </c>
    </row>
    <row r="515" spans="1:2" x14ac:dyDescent="0.25">
      <c r="A515" s="5">
        <v>713</v>
      </c>
      <c r="B515" s="5">
        <f>-LOG10('Data 1'!B515/100)</f>
        <v>1.4385522045434621E-2</v>
      </c>
    </row>
    <row r="516" spans="1:2" x14ac:dyDescent="0.25">
      <c r="A516" s="5">
        <v>714</v>
      </c>
      <c r="B516" s="5">
        <f>-LOG10('Data 1'!B516/100)</f>
        <v>1.4768710363103956E-2</v>
      </c>
    </row>
    <row r="517" spans="1:2" x14ac:dyDescent="0.25">
      <c r="A517" s="5">
        <v>715</v>
      </c>
      <c r="B517" s="5">
        <f>-LOG10('Data 1'!B517/100)</f>
        <v>1.5068103708724278E-2</v>
      </c>
    </row>
    <row r="518" spans="1:2" x14ac:dyDescent="0.25">
      <c r="A518" s="5">
        <v>716</v>
      </c>
      <c r="B518" s="5">
        <f>-LOG10('Data 1'!B518/100)</f>
        <v>1.5278850061899269E-2</v>
      </c>
    </row>
    <row r="519" spans="1:2" x14ac:dyDescent="0.25">
      <c r="A519" s="5">
        <v>717</v>
      </c>
      <c r="B519" s="5">
        <f>-LOG10('Data 1'!B519/100)</f>
        <v>1.5398885367608599E-2</v>
      </c>
    </row>
    <row r="520" spans="1:2" x14ac:dyDescent="0.25">
      <c r="A520" s="5">
        <v>718</v>
      </c>
      <c r="B520" s="5">
        <f>-LOG10('Data 1'!B520/100)</f>
        <v>1.5428584378226629E-2</v>
      </c>
    </row>
    <row r="521" spans="1:2" x14ac:dyDescent="0.25">
      <c r="A521" s="5">
        <v>719</v>
      </c>
      <c r="B521" s="5">
        <f>-LOG10('Data 1'!B521/100)</f>
        <v>1.5370448218427531E-2</v>
      </c>
    </row>
    <row r="522" spans="1:2" x14ac:dyDescent="0.25">
      <c r="A522" s="5">
        <v>720</v>
      </c>
      <c r="B522" s="5">
        <f>-LOG10('Data 1'!B522/100)</f>
        <v>1.5229189983084722E-2</v>
      </c>
    </row>
    <row r="523" spans="1:2" x14ac:dyDescent="0.25">
      <c r="A523" s="5">
        <v>721</v>
      </c>
      <c r="B523" s="5">
        <f>-LOG10('Data 1'!B523/100)</f>
        <v>1.5011184656376146E-2</v>
      </c>
    </row>
    <row r="524" spans="1:2" x14ac:dyDescent="0.25">
      <c r="A524" s="5">
        <v>722</v>
      </c>
      <c r="B524" s="5">
        <f>-LOG10('Data 1'!B524/100)</f>
        <v>1.4724275167581988E-2</v>
      </c>
    </row>
    <row r="525" spans="1:2" x14ac:dyDescent="0.25">
      <c r="A525" s="5">
        <v>723</v>
      </c>
      <c r="B525" s="5">
        <f>-LOG10('Data 1'!B525/100)</f>
        <v>1.4377441544251515E-2</v>
      </c>
    </row>
    <row r="526" spans="1:2" x14ac:dyDescent="0.25">
      <c r="A526" s="5">
        <v>724</v>
      </c>
      <c r="B526" s="5">
        <f>-LOG10('Data 1'!B526/100)</f>
        <v>1.3980559789589038E-2</v>
      </c>
    </row>
    <row r="527" spans="1:2" x14ac:dyDescent="0.25">
      <c r="A527" s="5">
        <v>725</v>
      </c>
      <c r="B527" s="5">
        <f>-LOG10('Data 1'!B527/100)</f>
        <v>1.3544027516495406E-2</v>
      </c>
    </row>
    <row r="528" spans="1:2" x14ac:dyDescent="0.25">
      <c r="A528" s="5">
        <v>726</v>
      </c>
      <c r="B528" s="5">
        <f>-LOG10('Data 1'!B528/100)</f>
        <v>1.3078616627684309E-2</v>
      </c>
    </row>
    <row r="529" spans="1:2" x14ac:dyDescent="0.25">
      <c r="A529" s="5">
        <v>727</v>
      </c>
      <c r="B529" s="5">
        <f>-LOG10('Data 1'!B529/100)</f>
        <v>1.2604091565400299E-2</v>
      </c>
    </row>
    <row r="530" spans="1:2" x14ac:dyDescent="0.25">
      <c r="A530" s="5">
        <v>728</v>
      </c>
      <c r="B530" s="5">
        <f>-LOG10('Data 1'!B530/100)</f>
        <v>1.2113024804533206E-2</v>
      </c>
    </row>
    <row r="531" spans="1:2" x14ac:dyDescent="0.25">
      <c r="A531" s="5">
        <v>729</v>
      </c>
      <c r="B531" s="5">
        <f>-LOG10('Data 1'!B531/100)</f>
        <v>1.1624163153678145E-2</v>
      </c>
    </row>
    <row r="532" spans="1:2" x14ac:dyDescent="0.25">
      <c r="A532" s="5">
        <v>730</v>
      </c>
      <c r="B532" s="5">
        <f>-LOG10('Data 1'!B532/100)</f>
        <v>1.1147035228775868E-2</v>
      </c>
    </row>
    <row r="533" spans="1:2" x14ac:dyDescent="0.25">
      <c r="A533" s="5">
        <v>731</v>
      </c>
      <c r="B533" s="5">
        <f>-LOG10('Data 1'!B533/100)</f>
        <v>1.0690238186205637E-2</v>
      </c>
    </row>
    <row r="534" spans="1:2" x14ac:dyDescent="0.25">
      <c r="A534" s="5">
        <v>732</v>
      </c>
      <c r="B534" s="5">
        <f>-LOG10('Data 1'!B534/100)</f>
        <v>1.0261534743174514E-2</v>
      </c>
    </row>
    <row r="535" spans="1:2" x14ac:dyDescent="0.25">
      <c r="A535" s="5">
        <v>733</v>
      </c>
      <c r="B535" s="5">
        <f>-LOG10('Data 1'!B535/100)</f>
        <v>9.8676395969181877E-3</v>
      </c>
    </row>
    <row r="536" spans="1:2" x14ac:dyDescent="0.25">
      <c r="A536" s="5">
        <v>734</v>
      </c>
      <c r="B536" s="5">
        <f>-LOG10('Data 1'!B536/100)</f>
        <v>9.5205773368604828E-3</v>
      </c>
    </row>
    <row r="537" spans="1:2" x14ac:dyDescent="0.25">
      <c r="A537" s="5">
        <v>735</v>
      </c>
      <c r="B537" s="5">
        <f>-LOG10('Data 1'!B537/100)</f>
        <v>9.2109646159278281E-3</v>
      </c>
    </row>
    <row r="538" spans="1:2" x14ac:dyDescent="0.25">
      <c r="A538" s="5">
        <v>736</v>
      </c>
      <c r="B538" s="5">
        <f>-LOG10('Data 1'!B538/100)</f>
        <v>8.9494058629119629E-3</v>
      </c>
    </row>
    <row r="539" spans="1:2" x14ac:dyDescent="0.25">
      <c r="A539" s="5">
        <v>737</v>
      </c>
      <c r="B539" s="5">
        <f>-LOG10('Data 1'!B539/100)</f>
        <v>8.7380300224687811E-3</v>
      </c>
    </row>
    <row r="540" spans="1:2" x14ac:dyDescent="0.25">
      <c r="A540" s="5">
        <v>738</v>
      </c>
      <c r="B540" s="5">
        <f>-LOG10('Data 1'!B540/100)</f>
        <v>8.5778270170706779E-3</v>
      </c>
    </row>
    <row r="541" spans="1:2" x14ac:dyDescent="0.25">
      <c r="A541" s="5">
        <v>739</v>
      </c>
      <c r="B541" s="5">
        <f>-LOG10('Data 1'!B541/100)</f>
        <v>8.4699359531734547E-3</v>
      </c>
    </row>
    <row r="542" spans="1:2" x14ac:dyDescent="0.25">
      <c r="A542" s="5">
        <v>740</v>
      </c>
      <c r="B542" s="5">
        <f>-LOG10('Data 1'!B542/100)</f>
        <v>8.409757140588137E-3</v>
      </c>
    </row>
    <row r="543" spans="1:2" x14ac:dyDescent="0.25">
      <c r="A543" s="5">
        <v>741</v>
      </c>
      <c r="B543" s="5">
        <f>-LOG10('Data 1'!B543/100)</f>
        <v>8.397624968409137E-3</v>
      </c>
    </row>
    <row r="544" spans="1:2" x14ac:dyDescent="0.25">
      <c r="A544" s="5">
        <v>742</v>
      </c>
      <c r="B544" s="5">
        <f>-LOG10('Data 1'!B544/100)</f>
        <v>8.4307899939717375E-3</v>
      </c>
    </row>
    <row r="545" spans="1:2" x14ac:dyDescent="0.25">
      <c r="A545" s="5">
        <v>743</v>
      </c>
      <c r="B545" s="5">
        <f>-LOG10('Data 1'!B545/100)</f>
        <v>8.5030622133209516E-3</v>
      </c>
    </row>
    <row r="546" spans="1:2" x14ac:dyDescent="0.25">
      <c r="A546" s="5">
        <v>744</v>
      </c>
      <c r="B546" s="5">
        <f>-LOG10('Data 1'!B546/100)</f>
        <v>8.6149484487522219E-3</v>
      </c>
    </row>
    <row r="547" spans="1:2" x14ac:dyDescent="0.25">
      <c r="A547" s="5">
        <v>745</v>
      </c>
      <c r="B547" s="5">
        <f>-LOG10('Data 1'!B547/100)</f>
        <v>8.7601866381110186E-3</v>
      </c>
    </row>
    <row r="548" spans="1:2" x14ac:dyDescent="0.25">
      <c r="A548" s="5">
        <v>746</v>
      </c>
      <c r="B548" s="5">
        <f>-LOG10('Data 1'!B548/100)</f>
        <v>8.9289685203787269E-3</v>
      </c>
    </row>
    <row r="549" spans="1:2" x14ac:dyDescent="0.25">
      <c r="A549" s="5">
        <v>747</v>
      </c>
      <c r="B549" s="5">
        <f>-LOG10('Data 1'!B549/100)</f>
        <v>9.1254905717706482E-3</v>
      </c>
    </row>
    <row r="550" spans="1:2" x14ac:dyDescent="0.25">
      <c r="A550" s="5">
        <v>748</v>
      </c>
      <c r="B550" s="5">
        <f>-LOG10('Data 1'!B550/100)</f>
        <v>9.3402500102710284E-3</v>
      </c>
    </row>
    <row r="551" spans="1:2" x14ac:dyDescent="0.25">
      <c r="A551" s="5">
        <v>749</v>
      </c>
      <c r="B551" s="5">
        <f>-LOG10('Data 1'!B551/100)</f>
        <v>9.5619970648121774E-3</v>
      </c>
    </row>
    <row r="552" spans="1:2" x14ac:dyDescent="0.25">
      <c r="A552" s="5">
        <v>750</v>
      </c>
      <c r="B552" s="5">
        <f>-LOG10('Data 1'!B552/100)</f>
        <v>9.7975830680147539E-3</v>
      </c>
    </row>
    <row r="553" spans="1:2" x14ac:dyDescent="0.25">
      <c r="A553" s="5">
        <v>751</v>
      </c>
      <c r="B553" s="5">
        <f>-LOG10('Data 1'!B553/100)</f>
        <v>1.0036274724668212E-2</v>
      </c>
    </row>
    <row r="554" spans="1:2" x14ac:dyDescent="0.25">
      <c r="A554" s="5">
        <v>752</v>
      </c>
      <c r="B554" s="5">
        <f>-LOG10('Data 1'!B554/100)</f>
        <v>1.0267004319565178E-2</v>
      </c>
    </row>
    <row r="555" spans="1:2" x14ac:dyDescent="0.25">
      <c r="A555" s="5">
        <v>753</v>
      </c>
      <c r="B555" s="5">
        <f>-LOG10('Data 1'!B555/100)</f>
        <v>1.049825698878497E-2</v>
      </c>
    </row>
    <row r="556" spans="1:2" x14ac:dyDescent="0.25">
      <c r="A556" s="5">
        <v>754</v>
      </c>
      <c r="B556" s="5">
        <f>-LOG10('Data 1'!B556/100)</f>
        <v>1.0719705956291159E-2</v>
      </c>
    </row>
    <row r="557" spans="1:2" x14ac:dyDescent="0.25">
      <c r="A557" s="5">
        <v>755</v>
      </c>
      <c r="B557" s="5">
        <f>-LOG10('Data 1'!B557/100)</f>
        <v>1.092193906589718E-2</v>
      </c>
    </row>
    <row r="558" spans="1:2" x14ac:dyDescent="0.25">
      <c r="A558" s="5">
        <v>756</v>
      </c>
      <c r="B558" s="5">
        <f>-LOG10('Data 1'!B558/100)</f>
        <v>1.1113795799815116E-2</v>
      </c>
    </row>
    <row r="559" spans="1:2" x14ac:dyDescent="0.25">
      <c r="A559" s="5">
        <v>757</v>
      </c>
      <c r="B559" s="5">
        <f>-LOG10('Data 1'!B559/100)</f>
        <v>1.1286659703337228E-2</v>
      </c>
    </row>
    <row r="560" spans="1:2" x14ac:dyDescent="0.25">
      <c r="A560" s="5">
        <v>758</v>
      </c>
      <c r="B560" s="5">
        <f>-LOG10('Data 1'!B560/100)</f>
        <v>1.1433730626989267E-2</v>
      </c>
    </row>
    <row r="561" spans="1:2" x14ac:dyDescent="0.25">
      <c r="A561" s="5">
        <v>759</v>
      </c>
      <c r="B561" s="5">
        <f>-LOG10('Data 1'!B561/100)</f>
        <v>1.1563233500140449E-2</v>
      </c>
    </row>
    <row r="562" spans="1:2" x14ac:dyDescent="0.25">
      <c r="A562" s="5">
        <v>760</v>
      </c>
      <c r="B562" s="5">
        <f>-LOG10('Data 1'!B562/100)</f>
        <v>1.1665204048583162E-2</v>
      </c>
    </row>
    <row r="563" spans="1:2" x14ac:dyDescent="0.25">
      <c r="A563" s="5">
        <v>761</v>
      </c>
      <c r="B563" s="5">
        <f>-LOG10('Data 1'!B563/100)</f>
        <v>1.174698513398157E-2</v>
      </c>
    </row>
    <row r="564" spans="1:2" x14ac:dyDescent="0.25">
      <c r="A564" s="5">
        <v>762</v>
      </c>
      <c r="B564" s="5">
        <f>-LOG10('Data 1'!B564/100)</f>
        <v>1.1801559040186189E-2</v>
      </c>
    </row>
    <row r="565" spans="1:2" x14ac:dyDescent="0.25">
      <c r="A565" s="5">
        <v>763</v>
      </c>
      <c r="B565" s="5">
        <f>-LOG10('Data 1'!B565/100)</f>
        <v>1.1835163556493942E-2</v>
      </c>
    </row>
    <row r="566" spans="1:2" x14ac:dyDescent="0.25">
      <c r="A566" s="5">
        <v>764</v>
      </c>
      <c r="B566" s="5">
        <f>-LOG10('Data 1'!B566/100)</f>
        <v>1.1845249881478635E-2</v>
      </c>
    </row>
    <row r="567" spans="1:2" x14ac:dyDescent="0.25">
      <c r="A567" s="5">
        <v>765</v>
      </c>
      <c r="B567" s="5">
        <f>-LOG10('Data 1'!B567/100)</f>
        <v>1.1831727118739199E-2</v>
      </c>
    </row>
    <row r="568" spans="1:2" x14ac:dyDescent="0.25">
      <c r="A568" s="5">
        <v>766</v>
      </c>
      <c r="B568" s="5">
        <f>-LOG10('Data 1'!B568/100)</f>
        <v>1.1798970752359486E-2</v>
      </c>
    </row>
    <row r="569" spans="1:2" x14ac:dyDescent="0.25">
      <c r="A569" s="5">
        <v>767</v>
      </c>
      <c r="B569" s="5">
        <f>-LOG10('Data 1'!B569/100)</f>
        <v>1.1746628172705966E-2</v>
      </c>
    </row>
    <row r="570" spans="1:2" x14ac:dyDescent="0.25">
      <c r="A570" s="5">
        <v>768</v>
      </c>
      <c r="B570" s="5">
        <f>-LOG10('Data 1'!B570/100)</f>
        <v>1.1677829364775011E-2</v>
      </c>
    </row>
    <row r="571" spans="1:2" x14ac:dyDescent="0.25">
      <c r="A571" s="5">
        <v>769</v>
      </c>
      <c r="B571" s="5">
        <f>-LOG10('Data 1'!B571/100)</f>
        <v>1.1594277116384888E-2</v>
      </c>
    </row>
    <row r="572" spans="1:2" x14ac:dyDescent="0.25">
      <c r="A572" s="5">
        <v>770</v>
      </c>
      <c r="B572" s="5">
        <f>-LOG10('Data 1'!B572/100)</f>
        <v>1.1498120479407587E-2</v>
      </c>
    </row>
    <row r="573" spans="1:2" x14ac:dyDescent="0.25">
      <c r="A573" s="5">
        <v>771</v>
      </c>
      <c r="B573" s="5">
        <f>-LOG10('Data 1'!B573/100)</f>
        <v>1.1392533264357753E-2</v>
      </c>
    </row>
    <row r="574" spans="1:2" x14ac:dyDescent="0.25">
      <c r="A574" s="5">
        <v>772</v>
      </c>
      <c r="B574" s="5">
        <f>-LOG10('Data 1'!B574/100)</f>
        <v>1.1278681226055668E-2</v>
      </c>
    </row>
    <row r="575" spans="1:2" x14ac:dyDescent="0.25">
      <c r="A575" s="5">
        <v>773</v>
      </c>
      <c r="B575" s="5">
        <f>-LOG10('Data 1'!B575/100)</f>
        <v>1.1160848608388065E-2</v>
      </c>
    </row>
    <row r="576" spans="1:2" x14ac:dyDescent="0.25">
      <c r="A576" s="5">
        <v>774</v>
      </c>
      <c r="B576" s="5">
        <f>-LOG10('Data 1'!B576/100)</f>
        <v>1.1039484133962741E-2</v>
      </c>
    </row>
    <row r="577" spans="1:2" x14ac:dyDescent="0.25">
      <c r="A577" s="5">
        <v>775</v>
      </c>
      <c r="B577" s="5">
        <f>-LOG10('Data 1'!B577/100)</f>
        <v>1.0919266944623083E-2</v>
      </c>
    </row>
    <row r="578" spans="1:2" x14ac:dyDescent="0.25">
      <c r="A578" s="5">
        <v>776</v>
      </c>
      <c r="B578" s="5">
        <f>-LOG10('Data 1'!B578/100)</f>
        <v>1.0800240620241262E-2</v>
      </c>
    </row>
    <row r="579" spans="1:2" x14ac:dyDescent="0.25">
      <c r="A579" s="5">
        <v>777</v>
      </c>
      <c r="B579" s="5">
        <f>-LOG10('Data 1'!B579/100)</f>
        <v>1.0686944330103802E-2</v>
      </c>
    </row>
    <row r="580" spans="1:2" x14ac:dyDescent="0.25">
      <c r="A580" s="5">
        <v>778</v>
      </c>
      <c r="B580" s="5">
        <f>-LOG10('Data 1'!B580/100)</f>
        <v>1.0580263607627349E-2</v>
      </c>
    </row>
    <row r="581" spans="1:2" x14ac:dyDescent="0.25">
      <c r="A581" s="5">
        <v>779</v>
      </c>
      <c r="B581" s="5">
        <f>-LOG10('Data 1'!B581/100)</f>
        <v>1.0481172371666356E-2</v>
      </c>
    </row>
    <row r="582" spans="1:2" x14ac:dyDescent="0.25">
      <c r="A582" s="5">
        <v>780</v>
      </c>
      <c r="B582" s="5">
        <f>-LOG10('Data 1'!B582/100)</f>
        <v>1.0393179442762305E-2</v>
      </c>
    </row>
    <row r="583" spans="1:2" x14ac:dyDescent="0.25">
      <c r="A583" s="5">
        <v>781</v>
      </c>
      <c r="B583" s="5">
        <f>-LOG10('Data 1'!B583/100)</f>
        <v>1.0316367027427482E-2</v>
      </c>
    </row>
    <row r="584" spans="1:2" x14ac:dyDescent="0.25">
      <c r="A584" s="5">
        <v>782</v>
      </c>
      <c r="B584" s="5">
        <f>-LOG10('Data 1'!B584/100)</f>
        <v>1.0252997005518249E-2</v>
      </c>
    </row>
    <row r="585" spans="1:2" x14ac:dyDescent="0.25">
      <c r="A585" s="5">
        <v>783</v>
      </c>
      <c r="B585" s="5">
        <f>-LOG10('Data 1'!B585/100)</f>
        <v>1.0203508113814529E-2</v>
      </c>
    </row>
    <row r="586" spans="1:2" x14ac:dyDescent="0.25">
      <c r="A586" s="5">
        <v>784</v>
      </c>
      <c r="B586" s="5">
        <f>-LOG10('Data 1'!B586/100)</f>
        <v>1.0168695857279041E-2</v>
      </c>
    </row>
    <row r="587" spans="1:2" x14ac:dyDescent="0.25">
      <c r="A587" s="5">
        <v>785</v>
      </c>
      <c r="B587" s="5">
        <f>-LOG10('Data 1'!B587/100)</f>
        <v>1.0148956813615894E-2</v>
      </c>
    </row>
    <row r="588" spans="1:2" x14ac:dyDescent="0.25">
      <c r="A588" s="5">
        <v>786</v>
      </c>
      <c r="B588" s="5">
        <f>-LOG10('Data 1'!B588/100)</f>
        <v>1.0145533692372036E-2</v>
      </c>
    </row>
    <row r="589" spans="1:2" x14ac:dyDescent="0.25">
      <c r="A589" s="5">
        <v>787</v>
      </c>
      <c r="B589" s="5">
        <f>-LOG10('Data 1'!B589/100)</f>
        <v>1.0156736734969044E-2</v>
      </c>
    </row>
    <row r="590" spans="1:2" x14ac:dyDescent="0.25">
      <c r="A590" s="5">
        <v>788</v>
      </c>
      <c r="B590" s="5">
        <f>-LOG10('Data 1'!B590/100)</f>
        <v>1.0183100590508511E-2</v>
      </c>
    </row>
    <row r="591" spans="1:2" x14ac:dyDescent="0.25">
      <c r="A591" s="5">
        <v>789</v>
      </c>
      <c r="B591" s="5">
        <f>-LOG10('Data 1'!B591/100)</f>
        <v>1.0226050871878823E-2</v>
      </c>
    </row>
    <row r="592" spans="1:2" x14ac:dyDescent="0.25">
      <c r="A592" s="5">
        <v>790</v>
      </c>
      <c r="B592" s="5">
        <f>-LOG10('Data 1'!B592/100)</f>
        <v>1.0281412313925041E-2</v>
      </c>
    </row>
    <row r="593" spans="1:2" x14ac:dyDescent="0.25">
      <c r="A593" s="5">
        <v>791</v>
      </c>
      <c r="B593" s="5">
        <f>-LOG10('Data 1'!B593/100)</f>
        <v>1.0352525435602753E-2</v>
      </c>
    </row>
    <row r="594" spans="1:2" x14ac:dyDescent="0.25">
      <c r="A594" s="5">
        <v>792</v>
      </c>
      <c r="B594" s="5">
        <f>-LOG10('Data 1'!B594/100)</f>
        <v>1.0433659314042431E-2</v>
      </c>
    </row>
    <row r="595" spans="1:2" x14ac:dyDescent="0.25">
      <c r="A595" s="5">
        <v>793</v>
      </c>
      <c r="B595" s="5">
        <f>-LOG10('Data 1'!B595/100)</f>
        <v>1.0525842945517156E-2</v>
      </c>
    </row>
    <row r="596" spans="1:2" x14ac:dyDescent="0.25">
      <c r="A596" s="5">
        <v>794</v>
      </c>
      <c r="B596" s="5">
        <f>-LOG10('Data 1'!B596/100)</f>
        <v>1.063104160959411E-2</v>
      </c>
    </row>
    <row r="597" spans="1:2" x14ac:dyDescent="0.25">
      <c r="A597" s="5">
        <v>795</v>
      </c>
      <c r="B597" s="5">
        <f>-LOG10('Data 1'!B597/100)</f>
        <v>1.0741696803522903E-2</v>
      </c>
    </row>
    <row r="598" spans="1:2" x14ac:dyDescent="0.25">
      <c r="A598" s="5">
        <v>796</v>
      </c>
      <c r="B598" s="5">
        <f>-LOG10('Data 1'!B598/100)</f>
        <v>1.0859282149312411E-2</v>
      </c>
    </row>
    <row r="599" spans="1:2" x14ac:dyDescent="0.25">
      <c r="A599" s="5">
        <v>797</v>
      </c>
      <c r="B599" s="5">
        <f>-LOG10('Data 1'!B599/100)</f>
        <v>1.0982288849908562E-2</v>
      </c>
    </row>
    <row r="600" spans="1:2" x14ac:dyDescent="0.25">
      <c r="A600" s="5">
        <v>798</v>
      </c>
      <c r="B600" s="5">
        <f>-LOG10('Data 1'!B600/100)</f>
        <v>1.1112771032109267E-2</v>
      </c>
    </row>
    <row r="601" spans="1:2" x14ac:dyDescent="0.25">
      <c r="A601" s="5">
        <v>799</v>
      </c>
      <c r="B601" s="5">
        <f>-LOG10('Data 1'!B601/100)</f>
        <v>1.1241866240685912E-2</v>
      </c>
    </row>
    <row r="602" spans="1:2" x14ac:dyDescent="0.25">
      <c r="A602" s="5">
        <v>800</v>
      </c>
      <c r="B602" s="5">
        <f>-LOG10('Data 1'!B602/100)</f>
        <v>1.1371534813683606E-2</v>
      </c>
    </row>
    <row r="603" spans="1:2" x14ac:dyDescent="0.25">
      <c r="A603" s="5">
        <v>801</v>
      </c>
      <c r="B603" s="5">
        <f>-LOG10('Data 1'!B603/100)</f>
        <v>1.1503962413437605E-2</v>
      </c>
    </row>
    <row r="604" spans="1:2" x14ac:dyDescent="0.25">
      <c r="A604" s="5">
        <v>802</v>
      </c>
      <c r="B604" s="5">
        <f>-LOG10('Data 1'!B604/100)</f>
        <v>1.1630051391598156E-2</v>
      </c>
    </row>
    <row r="605" spans="1:2" x14ac:dyDescent="0.25">
      <c r="A605" s="5">
        <v>803</v>
      </c>
      <c r="B605" s="5">
        <f>-LOG10('Data 1'!B605/100)</f>
        <v>1.1752116484742114E-2</v>
      </c>
    </row>
    <row r="606" spans="1:2" x14ac:dyDescent="0.25">
      <c r="A606" s="5">
        <v>804</v>
      </c>
      <c r="B606" s="5">
        <f>-LOG10('Data 1'!B606/100)</f>
        <v>1.1872162771067989E-2</v>
      </c>
    </row>
    <row r="607" spans="1:2" x14ac:dyDescent="0.25">
      <c r="A607" s="5">
        <v>805</v>
      </c>
      <c r="B607" s="5">
        <f>-LOG10('Data 1'!B607/100)</f>
        <v>1.1981839999704536E-2</v>
      </c>
    </row>
    <row r="608" spans="1:2" x14ac:dyDescent="0.25">
      <c r="A608" s="5">
        <v>806</v>
      </c>
      <c r="B608" s="5">
        <f>-LOG10('Data 1'!B608/100)</f>
        <v>1.2083462346318099E-2</v>
      </c>
    </row>
    <row r="609" spans="1:2" x14ac:dyDescent="0.25">
      <c r="A609" s="5">
        <v>807</v>
      </c>
      <c r="B609" s="5">
        <f>-LOG10('Data 1'!B609/100)</f>
        <v>1.217599686943956E-2</v>
      </c>
    </row>
    <row r="610" spans="1:2" x14ac:dyDescent="0.25">
      <c r="A610" s="5">
        <v>808</v>
      </c>
      <c r="B610" s="5">
        <f>-LOG10('Data 1'!B610/100)</f>
        <v>1.2261135326046264E-2</v>
      </c>
    </row>
    <row r="611" spans="1:2" x14ac:dyDescent="0.25">
      <c r="A611" s="5">
        <v>809</v>
      </c>
      <c r="B611" s="5">
        <f>-LOG10('Data 1'!B611/100)</f>
        <v>1.2332349980364301E-2</v>
      </c>
    </row>
    <row r="612" spans="1:2" x14ac:dyDescent="0.25">
      <c r="A612" s="5">
        <v>810</v>
      </c>
      <c r="B612" s="5">
        <f>-LOG10('Data 1'!B612/100)</f>
        <v>1.2391823611263003E-2</v>
      </c>
    </row>
    <row r="613" spans="1:2" x14ac:dyDescent="0.25">
      <c r="A613" s="5">
        <v>811</v>
      </c>
      <c r="B613" s="5">
        <f>-LOG10('Data 1'!B613/100)</f>
        <v>1.2439104479474487E-2</v>
      </c>
    </row>
    <row r="614" spans="1:2" x14ac:dyDescent="0.25">
      <c r="A614" s="5">
        <v>812</v>
      </c>
      <c r="B614" s="5">
        <f>-LOG10('Data 1'!B614/100)</f>
        <v>1.2473696957408931E-2</v>
      </c>
    </row>
    <row r="615" spans="1:2" x14ac:dyDescent="0.25">
      <c r="A615" s="5">
        <v>813</v>
      </c>
      <c r="B615" s="5">
        <f>-LOG10('Data 1'!B615/100)</f>
        <v>1.2496894232071313E-2</v>
      </c>
    </row>
    <row r="616" spans="1:2" x14ac:dyDescent="0.25">
      <c r="A616" s="5">
        <v>814</v>
      </c>
      <c r="B616" s="5">
        <f>-LOG10('Data 1'!B616/100)</f>
        <v>1.2505208007833951E-2</v>
      </c>
    </row>
    <row r="617" spans="1:2" x14ac:dyDescent="0.25">
      <c r="A617" s="5">
        <v>815</v>
      </c>
      <c r="B617" s="5">
        <f>-LOG10('Data 1'!B617/100)</f>
        <v>1.2500559425426223E-2</v>
      </c>
    </row>
    <row r="618" spans="1:2" x14ac:dyDescent="0.25">
      <c r="A618" s="5">
        <v>816</v>
      </c>
      <c r="B618" s="5">
        <f>-LOG10('Data 1'!B618/100)</f>
        <v>1.2483038292795064E-2</v>
      </c>
    </row>
    <row r="619" spans="1:2" x14ac:dyDescent="0.25">
      <c r="A619" s="5">
        <v>817</v>
      </c>
      <c r="B619" s="5">
        <f>-LOG10('Data 1'!B619/100)</f>
        <v>1.2452959017113793E-2</v>
      </c>
    </row>
    <row r="620" spans="1:2" x14ac:dyDescent="0.25">
      <c r="A620" s="5">
        <v>818</v>
      </c>
      <c r="B620" s="5">
        <f>-LOG10('Data 1'!B620/100)</f>
        <v>1.2411083910719291E-2</v>
      </c>
    </row>
    <row r="621" spans="1:2" x14ac:dyDescent="0.25">
      <c r="A621" s="5">
        <v>819</v>
      </c>
      <c r="B621" s="5">
        <f>-LOG10('Data 1'!B621/100)</f>
        <v>1.2357192970922214E-2</v>
      </c>
    </row>
    <row r="622" spans="1:2" x14ac:dyDescent="0.25">
      <c r="A622" s="5">
        <v>820</v>
      </c>
      <c r="B622" s="5">
        <f>-LOG10('Data 1'!B622/100)</f>
        <v>1.2292496928077917E-2</v>
      </c>
    </row>
    <row r="623" spans="1:2" x14ac:dyDescent="0.25">
      <c r="A623" s="5">
        <v>821</v>
      </c>
      <c r="B623" s="5">
        <f>-LOG10('Data 1'!B623/100)</f>
        <v>1.2217759976395751E-2</v>
      </c>
    </row>
    <row r="624" spans="1:2" x14ac:dyDescent="0.25">
      <c r="A624" s="5">
        <v>822</v>
      </c>
      <c r="B624" s="5">
        <f>-LOG10('Data 1'!B624/100)</f>
        <v>1.2133925158401965E-2</v>
      </c>
    </row>
    <row r="625" spans="1:2" x14ac:dyDescent="0.25">
      <c r="A625" s="5">
        <v>823</v>
      </c>
      <c r="B625" s="5">
        <f>-LOG10('Data 1'!B625/100)</f>
        <v>1.2041935403623652E-2</v>
      </c>
    </row>
    <row r="626" spans="1:2" x14ac:dyDescent="0.25">
      <c r="A626" s="5">
        <v>824</v>
      </c>
      <c r="B626" s="5">
        <f>-LOG10('Data 1'!B626/100)</f>
        <v>1.1941929817100218E-2</v>
      </c>
    </row>
    <row r="627" spans="1:2" x14ac:dyDescent="0.25">
      <c r="A627" s="5">
        <v>825</v>
      </c>
      <c r="B627" s="5">
        <f>-LOG10('Data 1'!B627/100)</f>
        <v>1.1836814841451028E-2</v>
      </c>
    </row>
    <row r="628" spans="1:2" x14ac:dyDescent="0.25">
      <c r="A628" s="5">
        <v>826</v>
      </c>
      <c r="B628" s="5">
        <f>-LOG10('Data 1'!B628/100)</f>
        <v>1.1726906518126469E-2</v>
      </c>
    </row>
    <row r="629" spans="1:2" x14ac:dyDescent="0.25">
      <c r="A629" s="5">
        <v>827</v>
      </c>
      <c r="B629" s="5">
        <f>-LOG10('Data 1'!B629/100)</f>
        <v>1.1613457471079324E-2</v>
      </c>
    </row>
    <row r="630" spans="1:2" x14ac:dyDescent="0.25">
      <c r="A630" s="5">
        <v>828</v>
      </c>
      <c r="B630" s="5">
        <f>-LOG10('Data 1'!B630/100)</f>
        <v>1.1497674533473322E-2</v>
      </c>
    </row>
    <row r="631" spans="1:2" x14ac:dyDescent="0.25">
      <c r="A631" s="5">
        <v>829</v>
      </c>
      <c r="B631" s="5">
        <f>-LOG10('Data 1'!B631/100)</f>
        <v>1.1380897054803199E-2</v>
      </c>
    </row>
    <row r="632" spans="1:2" x14ac:dyDescent="0.25">
      <c r="A632" s="5">
        <v>830</v>
      </c>
      <c r="B632" s="5">
        <f>-LOG10('Data 1'!B632/100)</f>
        <v>1.1264284679812967E-2</v>
      </c>
    </row>
    <row r="633" spans="1:2" x14ac:dyDescent="0.25">
      <c r="A633" s="5">
        <v>831</v>
      </c>
      <c r="B633" s="5">
        <f>-LOG10('Data 1'!B633/100)</f>
        <v>1.1147881842629413E-2</v>
      </c>
    </row>
    <row r="634" spans="1:2" x14ac:dyDescent="0.25">
      <c r="A634" s="5">
        <v>832</v>
      </c>
      <c r="B634" s="5">
        <f>-LOG10('Data 1'!B634/100)</f>
        <v>1.1035430326098643E-2</v>
      </c>
    </row>
    <row r="635" spans="1:2" x14ac:dyDescent="0.25">
      <c r="A635" s="5">
        <v>833</v>
      </c>
      <c r="B635" s="5">
        <f>-LOG10('Data 1'!B635/100)</f>
        <v>1.0926882533597301E-2</v>
      </c>
    </row>
    <row r="636" spans="1:2" x14ac:dyDescent="0.25">
      <c r="A636" s="5">
        <v>834</v>
      </c>
      <c r="B636" s="5">
        <f>-LOG10('Data 1'!B636/100)</f>
        <v>1.0823393204414692E-2</v>
      </c>
    </row>
    <row r="637" spans="1:2" x14ac:dyDescent="0.25">
      <c r="A637" s="5">
        <v>835</v>
      </c>
      <c r="B637" s="5">
        <f>-LOG10('Data 1'!B637/100)</f>
        <v>1.0725982582533015E-2</v>
      </c>
    </row>
    <row r="638" spans="1:2" x14ac:dyDescent="0.25">
      <c r="A638" s="5">
        <v>836</v>
      </c>
      <c r="B638" s="5">
        <f>-LOG10('Data 1'!B638/100)</f>
        <v>1.0635759236340381E-2</v>
      </c>
    </row>
    <row r="639" spans="1:2" x14ac:dyDescent="0.25">
      <c r="A639" s="5">
        <v>837</v>
      </c>
      <c r="B639" s="5">
        <f>-LOG10('Data 1'!B639/100)</f>
        <v>1.0553608645502815E-2</v>
      </c>
    </row>
    <row r="640" spans="1:2" x14ac:dyDescent="0.25">
      <c r="A640" s="5">
        <v>838</v>
      </c>
      <c r="B640" s="5">
        <f>-LOG10('Data 1'!B640/100)</f>
        <v>1.0480505017449456E-2</v>
      </c>
    </row>
    <row r="641" spans="1:2" x14ac:dyDescent="0.25">
      <c r="A641" s="5">
        <v>839</v>
      </c>
      <c r="B641" s="5">
        <f>-LOG10('Data 1'!B641/100)</f>
        <v>1.0417111042588903E-2</v>
      </c>
    </row>
    <row r="642" spans="1:2" x14ac:dyDescent="0.25">
      <c r="A642" s="5">
        <v>840</v>
      </c>
      <c r="B642" s="5">
        <f>-LOG10('Data 1'!B642/100)</f>
        <v>1.0364223080515824E-2</v>
      </c>
    </row>
    <row r="643" spans="1:2" x14ac:dyDescent="0.25">
      <c r="A643" s="5">
        <v>841</v>
      </c>
      <c r="B643" s="5">
        <f>-LOG10('Data 1'!B643/100)</f>
        <v>1.0322415456760289E-2</v>
      </c>
    </row>
    <row r="644" spans="1:2" x14ac:dyDescent="0.25">
      <c r="A644" s="5">
        <v>842</v>
      </c>
      <c r="B644" s="5">
        <f>-LOG10('Data 1'!B644/100)</f>
        <v>1.0292174152427122E-2</v>
      </c>
    </row>
    <row r="645" spans="1:2" x14ac:dyDescent="0.25">
      <c r="A645" s="5">
        <v>843</v>
      </c>
      <c r="B645" s="5">
        <f>-LOG10('Data 1'!B645/100)</f>
        <v>1.0274652948407381E-2</v>
      </c>
    </row>
    <row r="646" spans="1:2" x14ac:dyDescent="0.25">
      <c r="A646" s="5">
        <v>844</v>
      </c>
      <c r="B646" s="5">
        <f>-LOG10('Data 1'!B646/100)</f>
        <v>1.0268871995572889E-2</v>
      </c>
    </row>
    <row r="647" spans="1:2" x14ac:dyDescent="0.25">
      <c r="A647" s="5">
        <v>845</v>
      </c>
      <c r="B647" s="5">
        <f>-LOG10('Data 1'!B647/100)</f>
        <v>1.0275497863343828E-2</v>
      </c>
    </row>
    <row r="648" spans="1:2" x14ac:dyDescent="0.25">
      <c r="A648" s="5">
        <v>846</v>
      </c>
      <c r="B648" s="5">
        <f>-LOG10('Data 1'!B648/100)</f>
        <v>1.0294620062006186E-2</v>
      </c>
    </row>
    <row r="649" spans="1:2" x14ac:dyDescent="0.25">
      <c r="A649" s="5">
        <v>847</v>
      </c>
      <c r="B649" s="5">
        <f>-LOG10('Data 1'!B649/100)</f>
        <v>1.0326240242314363E-2</v>
      </c>
    </row>
    <row r="650" spans="1:2" x14ac:dyDescent="0.25">
      <c r="A650" s="5">
        <v>848</v>
      </c>
      <c r="B650" s="5">
        <f>-LOG10('Data 1'!B650/100)</f>
        <v>1.0370138739535404E-2</v>
      </c>
    </row>
    <row r="651" spans="1:2" x14ac:dyDescent="0.25">
      <c r="A651" s="5">
        <v>849</v>
      </c>
      <c r="B651" s="5">
        <f>-LOG10('Data 1'!B651/100)</f>
        <v>1.0426141338366543E-2</v>
      </c>
    </row>
    <row r="652" spans="1:2" x14ac:dyDescent="0.25">
      <c r="A652" s="5">
        <v>850</v>
      </c>
      <c r="B652" s="5">
        <f>-LOG10('Data 1'!B652/100)</f>
        <v>1.0493807805021304E-2</v>
      </c>
    </row>
    <row r="653" spans="1:2" x14ac:dyDescent="0.25">
      <c r="A653" s="5">
        <v>851</v>
      </c>
      <c r="B653" s="5">
        <f>-LOG10('Data 1'!B653/100)</f>
        <v>1.0573099091432959E-2</v>
      </c>
    </row>
    <row r="654" spans="1:2" x14ac:dyDescent="0.25">
      <c r="A654" s="5">
        <v>852</v>
      </c>
      <c r="B654" s="5">
        <f>-LOG10('Data 1'!B654/100)</f>
        <v>1.0663175892846722E-2</v>
      </c>
    </row>
    <row r="655" spans="1:2" x14ac:dyDescent="0.25">
      <c r="A655" s="5">
        <v>853</v>
      </c>
      <c r="B655" s="5">
        <f>-LOG10('Data 1'!B655/100)</f>
        <v>1.0763332610349416E-2</v>
      </c>
    </row>
    <row r="656" spans="1:2" x14ac:dyDescent="0.25">
      <c r="A656" s="5">
        <v>854</v>
      </c>
      <c r="B656" s="5">
        <f>-LOG10('Data 1'!B656/100)</f>
        <v>1.0872952787971523E-2</v>
      </c>
    </row>
    <row r="657" spans="1:2" x14ac:dyDescent="0.25">
      <c r="A657" s="5">
        <v>855</v>
      </c>
      <c r="B657" s="5">
        <f>-LOG10('Data 1'!B657/100)</f>
        <v>1.0991286362608843E-2</v>
      </c>
    </row>
    <row r="658" spans="1:2" x14ac:dyDescent="0.25">
      <c r="A658" s="5">
        <v>856</v>
      </c>
      <c r="B658" s="5">
        <f>-LOG10('Data 1'!B658/100)</f>
        <v>1.1117493894687486E-2</v>
      </c>
    </row>
    <row r="659" spans="1:2" x14ac:dyDescent="0.25">
      <c r="A659" s="5">
        <v>857</v>
      </c>
      <c r="B659" s="5">
        <f>-LOG10('Data 1'!B659/100)</f>
        <v>1.125073542516945E-2</v>
      </c>
    </row>
    <row r="660" spans="1:2" x14ac:dyDescent="0.25">
      <c r="A660" s="5">
        <v>858</v>
      </c>
      <c r="B660" s="5">
        <f>-LOG10('Data 1'!B660/100)</f>
        <v>1.1389991996581306E-2</v>
      </c>
    </row>
    <row r="661" spans="1:2" x14ac:dyDescent="0.25">
      <c r="A661" s="5">
        <v>859</v>
      </c>
      <c r="B661" s="5">
        <f>-LOG10('Data 1'!B661/100)</f>
        <v>1.1534377415887675E-2</v>
      </c>
    </row>
    <row r="662" spans="1:2" x14ac:dyDescent="0.25">
      <c r="A662" s="5">
        <v>860</v>
      </c>
      <c r="B662" s="5">
        <f>-LOG10('Data 1'!B662/100)</f>
        <v>1.1682870671303299E-2</v>
      </c>
    </row>
    <row r="663" spans="1:2" x14ac:dyDescent="0.25">
      <c r="A663" s="5">
        <v>861</v>
      </c>
      <c r="B663" s="5">
        <f>-LOG10('Data 1'!B663/100)</f>
        <v>1.1834449489267908E-2</v>
      </c>
    </row>
    <row r="664" spans="1:2" x14ac:dyDescent="0.25">
      <c r="A664" s="5">
        <v>862</v>
      </c>
      <c r="B664" s="5">
        <f>-LOG10('Data 1'!B664/100)</f>
        <v>1.1988090248601056E-2</v>
      </c>
    </row>
    <row r="665" spans="1:2" x14ac:dyDescent="0.25">
      <c r="A665" s="5">
        <v>863</v>
      </c>
      <c r="B665" s="5">
        <f>-LOG10('Data 1'!B665/100)</f>
        <v>1.2142723257748888E-2</v>
      </c>
    </row>
    <row r="666" spans="1:2" x14ac:dyDescent="0.25">
      <c r="A666" s="5">
        <v>864</v>
      </c>
      <c r="B666" s="5">
        <f>-LOG10('Data 1'!B666/100)</f>
        <v>1.2297277314190884E-2</v>
      </c>
    </row>
    <row r="667" spans="1:2" x14ac:dyDescent="0.25">
      <c r="A667" s="5">
        <v>865</v>
      </c>
      <c r="B667" s="5">
        <f>-LOG10('Data 1'!B667/100)</f>
        <v>1.245076907691625E-2</v>
      </c>
    </row>
    <row r="668" spans="1:2" x14ac:dyDescent="0.25">
      <c r="A668" s="5">
        <v>866</v>
      </c>
      <c r="B668" s="5">
        <f>-LOG10('Data 1'!B668/100)</f>
        <v>1.260207969541882E-2</v>
      </c>
    </row>
    <row r="669" spans="1:2" x14ac:dyDescent="0.25">
      <c r="A669" s="5">
        <v>867</v>
      </c>
      <c r="B669" s="5">
        <f>-LOG10('Data 1'!B669/100)</f>
        <v>1.2750312401835117E-2</v>
      </c>
    </row>
    <row r="670" spans="1:2" x14ac:dyDescent="0.25">
      <c r="A670" s="5">
        <v>868</v>
      </c>
      <c r="B670" s="5">
        <f>-LOG10('Data 1'!B670/100)</f>
        <v>1.2890632312803527E-2</v>
      </c>
    </row>
    <row r="671" spans="1:2" x14ac:dyDescent="0.25">
      <c r="A671" s="5">
        <v>869</v>
      </c>
      <c r="B671" s="5">
        <f>-LOG10('Data 1'!B671/100)</f>
        <v>1.3029834017479782E-2</v>
      </c>
    </row>
    <row r="672" spans="1:2" x14ac:dyDescent="0.25">
      <c r="A672" s="5">
        <v>870</v>
      </c>
      <c r="B672" s="5">
        <f>-LOG10('Data 1'!B672/100)</f>
        <v>1.3163081680884226E-2</v>
      </c>
    </row>
    <row r="673" spans="1:2" x14ac:dyDescent="0.25">
      <c r="A673" s="5">
        <v>871</v>
      </c>
      <c r="B673" s="5">
        <f>-LOG10('Data 1'!B673/100)</f>
        <v>1.3289563785840647E-2</v>
      </c>
    </row>
    <row r="674" spans="1:2" x14ac:dyDescent="0.25">
      <c r="A674" s="5">
        <v>872</v>
      </c>
      <c r="B674" s="5">
        <f>-LOG10('Data 1'!B674/100)</f>
        <v>1.3408512956671522E-2</v>
      </c>
    </row>
    <row r="675" spans="1:2" x14ac:dyDescent="0.25">
      <c r="A675" s="5">
        <v>873</v>
      </c>
      <c r="B675" s="5">
        <f>-LOG10('Data 1'!B675/100)</f>
        <v>1.3519116544422519E-2</v>
      </c>
    </row>
    <row r="676" spans="1:2" x14ac:dyDescent="0.25">
      <c r="A676" s="5">
        <v>874</v>
      </c>
      <c r="B676" s="5">
        <f>-LOG10('Data 1'!B676/100)</f>
        <v>1.3620740779382842E-2</v>
      </c>
    </row>
    <row r="677" spans="1:2" x14ac:dyDescent="0.25">
      <c r="A677" s="5">
        <v>875</v>
      </c>
      <c r="B677" s="5">
        <f>-LOG10('Data 1'!B677/100)</f>
        <v>1.3712751833494744E-2</v>
      </c>
    </row>
    <row r="678" spans="1:2" x14ac:dyDescent="0.25">
      <c r="A678" s="5">
        <v>876</v>
      </c>
      <c r="B678" s="5">
        <f>-LOG10('Data 1'!B678/100)</f>
        <v>1.3794605617771549E-2</v>
      </c>
    </row>
    <row r="679" spans="1:2" x14ac:dyDescent="0.25">
      <c r="A679" s="5">
        <v>877</v>
      </c>
      <c r="B679" s="5">
        <f>-LOG10('Data 1'!B679/100)</f>
        <v>1.3865892838686646E-2</v>
      </c>
    </row>
    <row r="680" spans="1:2" x14ac:dyDescent="0.25">
      <c r="A680" s="5">
        <v>878</v>
      </c>
      <c r="B680" s="5">
        <f>-LOG10('Data 1'!B680/100)</f>
        <v>1.392615984320039E-2</v>
      </c>
    </row>
    <row r="681" spans="1:2" x14ac:dyDescent="0.25">
      <c r="A681" s="5">
        <v>879</v>
      </c>
      <c r="B681" s="5">
        <f>-LOG10('Data 1'!B681/100)</f>
        <v>1.3975088093521659E-2</v>
      </c>
    </row>
    <row r="682" spans="1:2" x14ac:dyDescent="0.25">
      <c r="A682" s="5">
        <v>880</v>
      </c>
      <c r="B682" s="5">
        <f>-LOG10('Data 1'!B682/100)</f>
        <v>1.4011059030704215E-2</v>
      </c>
    </row>
    <row r="683" spans="1:2" x14ac:dyDescent="0.25">
      <c r="A683" s="5">
        <v>881</v>
      </c>
      <c r="B683" s="5">
        <f>-LOG10('Data 1'!B683/100)</f>
        <v>1.4036985069806374E-2</v>
      </c>
    </row>
    <row r="684" spans="1:2" x14ac:dyDescent="0.25">
      <c r="A684" s="5">
        <v>882</v>
      </c>
      <c r="B684" s="5">
        <f>-LOG10('Data 1'!B684/100)</f>
        <v>1.4051114964171734E-2</v>
      </c>
    </row>
    <row r="685" spans="1:2" x14ac:dyDescent="0.25">
      <c r="A685" s="5">
        <v>883</v>
      </c>
      <c r="B685" s="5">
        <f>-LOG10('Data 1'!B685/100)</f>
        <v>1.4053402704596049E-2</v>
      </c>
    </row>
    <row r="686" spans="1:2" x14ac:dyDescent="0.25">
      <c r="A686" s="5">
        <v>884</v>
      </c>
      <c r="B686" s="5">
        <f>-LOG10('Data 1'!B686/100)</f>
        <v>1.4043937817519763E-2</v>
      </c>
    </row>
    <row r="687" spans="1:2" x14ac:dyDescent="0.25">
      <c r="A687" s="5">
        <v>885</v>
      </c>
      <c r="B687" s="5">
        <f>-LOG10('Data 1'!B687/100)</f>
        <v>1.4022855635146285E-2</v>
      </c>
    </row>
    <row r="688" spans="1:2" x14ac:dyDescent="0.25">
      <c r="A688" s="5">
        <v>886</v>
      </c>
      <c r="B688" s="5">
        <f>-LOG10('Data 1'!B688/100)</f>
        <v>1.3990426956745046E-2</v>
      </c>
    </row>
    <row r="689" spans="1:2" x14ac:dyDescent="0.25">
      <c r="A689" s="5">
        <v>887</v>
      </c>
      <c r="B689" s="5">
        <f>-LOG10('Data 1'!B689/100)</f>
        <v>1.3946923404477819E-2</v>
      </c>
    </row>
    <row r="690" spans="1:2" x14ac:dyDescent="0.25">
      <c r="A690" s="5">
        <v>888</v>
      </c>
      <c r="B690" s="5">
        <f>-LOG10('Data 1'!B690/100)</f>
        <v>1.3892707035649817E-2</v>
      </c>
    </row>
    <row r="691" spans="1:2" x14ac:dyDescent="0.25">
      <c r="A691" s="5">
        <v>889</v>
      </c>
      <c r="B691" s="5">
        <f>-LOG10('Data 1'!B691/100)</f>
        <v>1.3828992394923356E-2</v>
      </c>
    </row>
    <row r="692" spans="1:2" x14ac:dyDescent="0.25">
      <c r="A692" s="5">
        <v>890</v>
      </c>
      <c r="B692" s="5">
        <f>-LOG10('Data 1'!B692/100)</f>
        <v>1.3754887123190949E-2</v>
      </c>
    </row>
    <row r="693" spans="1:2" x14ac:dyDescent="0.25">
      <c r="A693" s="5">
        <v>891</v>
      </c>
      <c r="B693" s="5">
        <f>-LOG10('Data 1'!B693/100)</f>
        <v>1.3671561815721859E-2</v>
      </c>
    </row>
    <row r="694" spans="1:2" x14ac:dyDescent="0.25">
      <c r="A694" s="5">
        <v>892</v>
      </c>
      <c r="B694" s="5">
        <f>-LOG10('Data 1'!B694/100)</f>
        <v>1.357955948692419E-2</v>
      </c>
    </row>
    <row r="695" spans="1:2" x14ac:dyDescent="0.25">
      <c r="A695" s="5">
        <v>893</v>
      </c>
      <c r="B695" s="5">
        <f>-LOG10('Data 1'!B695/100)</f>
        <v>1.3479647228306501E-2</v>
      </c>
    </row>
    <row r="696" spans="1:2" x14ac:dyDescent="0.25">
      <c r="A696" s="5">
        <v>894</v>
      </c>
      <c r="B696" s="5">
        <f>-LOG10('Data 1'!B696/100)</f>
        <v>1.3372457526885232E-2</v>
      </c>
    </row>
    <row r="697" spans="1:2" x14ac:dyDescent="0.25">
      <c r="A697" s="5">
        <v>895</v>
      </c>
      <c r="B697" s="5">
        <f>-LOG10('Data 1'!B697/100)</f>
        <v>1.3260547997605947E-2</v>
      </c>
    </row>
    <row r="698" spans="1:2" x14ac:dyDescent="0.25">
      <c r="A698" s="5">
        <v>896</v>
      </c>
      <c r="B698" s="5">
        <f>-LOG10('Data 1'!B698/100)</f>
        <v>1.3141281231104177E-2</v>
      </c>
    </row>
    <row r="699" spans="1:2" x14ac:dyDescent="0.25">
      <c r="A699" s="5">
        <v>897</v>
      </c>
      <c r="B699" s="5">
        <f>-LOG10('Data 1'!B699/100)</f>
        <v>1.3017124585807708E-2</v>
      </c>
    </row>
    <row r="700" spans="1:2" x14ac:dyDescent="0.25">
      <c r="A700" s="5">
        <v>898</v>
      </c>
      <c r="B700" s="5">
        <f>-LOG10('Data 1'!B700/100)</f>
        <v>1.2888932278478551E-2</v>
      </c>
    </row>
    <row r="701" spans="1:2" x14ac:dyDescent="0.25">
      <c r="A701" s="5">
        <v>899</v>
      </c>
      <c r="B701" s="5">
        <f>-LOG10('Data 1'!B701/100)</f>
        <v>1.2757557649921749E-2</v>
      </c>
    </row>
    <row r="702" spans="1:2" x14ac:dyDescent="0.25">
      <c r="A702" s="5">
        <v>900</v>
      </c>
      <c r="B702" s="5">
        <f>-LOG10('Data 1'!B702/100)</f>
        <v>1.262398722590607E-2</v>
      </c>
    </row>
    <row r="703" spans="1:2" x14ac:dyDescent="0.25">
      <c r="A703" s="5">
        <v>901</v>
      </c>
      <c r="B703" s="5">
        <f>-LOG10('Data 1'!B703/100)</f>
        <v>1.2491217713170652E-2</v>
      </c>
    </row>
    <row r="704" spans="1:2" x14ac:dyDescent="0.25">
      <c r="A704" s="5">
        <v>902</v>
      </c>
      <c r="B704" s="5">
        <f>-LOG10('Data 1'!B704/100)</f>
        <v>1.2355897168300501E-2</v>
      </c>
    </row>
    <row r="705" spans="1:2" x14ac:dyDescent="0.25">
      <c r="A705" s="5">
        <v>903</v>
      </c>
      <c r="B705" s="5">
        <f>-LOG10('Data 1'!B705/100)</f>
        <v>1.2221020794411754E-2</v>
      </c>
    </row>
    <row r="706" spans="1:2" x14ac:dyDescent="0.25">
      <c r="A706" s="5">
        <v>904</v>
      </c>
      <c r="B706" s="5">
        <f>-LOG10('Data 1'!B706/100)</f>
        <v>1.2087570603802488E-2</v>
      </c>
    </row>
    <row r="707" spans="1:2" x14ac:dyDescent="0.25">
      <c r="A707" s="5">
        <v>905</v>
      </c>
      <c r="B707" s="5">
        <f>-LOG10('Data 1'!B707/100)</f>
        <v>1.1956438128089867E-2</v>
      </c>
    </row>
    <row r="708" spans="1:2" x14ac:dyDescent="0.25">
      <c r="A708" s="5">
        <v>906</v>
      </c>
      <c r="B708" s="5">
        <f>-LOG10('Data 1'!B708/100)</f>
        <v>1.1830566769274579E-2</v>
      </c>
    </row>
    <row r="709" spans="1:2" x14ac:dyDescent="0.25">
      <c r="A709" s="5">
        <v>907</v>
      </c>
      <c r="B709" s="5">
        <f>-LOG10('Data 1'!B709/100)</f>
        <v>1.1706694982381341E-2</v>
      </c>
    </row>
    <row r="710" spans="1:2" x14ac:dyDescent="0.25">
      <c r="A710" s="5">
        <v>908</v>
      </c>
      <c r="B710" s="5">
        <f>-LOG10('Data 1'!B710/100)</f>
        <v>1.158776490951521E-2</v>
      </c>
    </row>
    <row r="711" spans="1:2" x14ac:dyDescent="0.25">
      <c r="A711" s="5">
        <v>909</v>
      </c>
      <c r="B711" s="5">
        <f>-LOG10('Data 1'!B711/100)</f>
        <v>1.147461975245611E-2</v>
      </c>
    </row>
    <row r="712" spans="1:2" x14ac:dyDescent="0.25">
      <c r="A712" s="5">
        <v>910</v>
      </c>
      <c r="B712" s="5">
        <f>-LOG10('Data 1'!B712/100)</f>
        <v>1.1368057461242184E-2</v>
      </c>
    </row>
    <row r="713" spans="1:2" x14ac:dyDescent="0.25">
      <c r="A713" s="5">
        <v>911</v>
      </c>
      <c r="B713" s="5">
        <f>-LOG10('Data 1'!B713/100)</f>
        <v>1.1270212611645796E-2</v>
      </c>
    </row>
    <row r="714" spans="1:2" x14ac:dyDescent="0.25">
      <c r="A714" s="5">
        <v>912</v>
      </c>
      <c r="B714" s="5">
        <f>-LOG10('Data 1'!B714/100)</f>
        <v>1.1178895782434604E-2</v>
      </c>
    </row>
    <row r="715" spans="1:2" x14ac:dyDescent="0.25">
      <c r="A715" s="5">
        <v>913</v>
      </c>
      <c r="B715" s="5">
        <f>-LOG10('Data 1'!B715/100)</f>
        <v>1.1096375077663829E-2</v>
      </c>
    </row>
    <row r="716" spans="1:2" x14ac:dyDescent="0.25">
      <c r="A716" s="5">
        <v>914</v>
      </c>
      <c r="B716" s="5">
        <f>-LOG10('Data 1'!B716/100)</f>
        <v>1.1023224583655043E-2</v>
      </c>
    </row>
    <row r="717" spans="1:2" x14ac:dyDescent="0.25">
      <c r="A717" s="5">
        <v>915</v>
      </c>
      <c r="B717" s="5">
        <f>-LOG10('Data 1'!B717/100)</f>
        <v>1.096006311997697E-2</v>
      </c>
    </row>
    <row r="718" spans="1:2" x14ac:dyDescent="0.25">
      <c r="A718" s="5">
        <v>916</v>
      </c>
      <c r="B718" s="5">
        <f>-LOG10('Data 1'!B718/100)</f>
        <v>1.0907687942416278E-2</v>
      </c>
    </row>
    <row r="719" spans="1:2" x14ac:dyDescent="0.25">
      <c r="A719" s="5">
        <v>917</v>
      </c>
      <c r="B719" s="5">
        <f>-LOG10('Data 1'!B719/100)</f>
        <v>1.0865827971458727E-2</v>
      </c>
    </row>
    <row r="720" spans="1:2" x14ac:dyDescent="0.25">
      <c r="A720" s="5">
        <v>918</v>
      </c>
      <c r="B720" s="5">
        <f>-LOG10('Data 1'!B720/100)</f>
        <v>1.0835370698725416E-2</v>
      </c>
    </row>
    <row r="721" spans="1:2" x14ac:dyDescent="0.25">
      <c r="A721" s="5">
        <v>919</v>
      </c>
      <c r="B721" s="5">
        <f>-LOG10('Data 1'!B721/100)</f>
        <v>1.0816669922994354E-2</v>
      </c>
    </row>
    <row r="722" spans="1:2" x14ac:dyDescent="0.25">
      <c r="A722" s="5">
        <v>920</v>
      </c>
      <c r="B722" s="5">
        <f>-LOG10('Data 1'!B722/100)</f>
        <v>1.0809278886039435E-2</v>
      </c>
    </row>
    <row r="723" spans="1:2" x14ac:dyDescent="0.25">
      <c r="A723" s="5">
        <v>921</v>
      </c>
      <c r="B723" s="5">
        <f>-LOG10('Data 1'!B723/100)</f>
        <v>1.0814755365205812E-2</v>
      </c>
    </row>
    <row r="724" spans="1:2" x14ac:dyDescent="0.25">
      <c r="A724" s="5">
        <v>922</v>
      </c>
      <c r="B724" s="5">
        <f>-LOG10('Data 1'!B724/100)</f>
        <v>1.0832699110033241E-2</v>
      </c>
    </row>
    <row r="725" spans="1:2" x14ac:dyDescent="0.25">
      <c r="A725" s="5">
        <v>923</v>
      </c>
      <c r="B725" s="5">
        <f>-LOG10('Data 1'!B725/100)</f>
        <v>1.0863245254337977E-2</v>
      </c>
    </row>
    <row r="726" spans="1:2" x14ac:dyDescent="0.25">
      <c r="A726" s="5">
        <v>924</v>
      </c>
      <c r="B726" s="5">
        <f>-LOG10('Data 1'!B726/100)</f>
        <v>1.0904659638921097E-2</v>
      </c>
    </row>
    <row r="727" spans="1:2" x14ac:dyDescent="0.25">
      <c r="A727" s="5">
        <v>925</v>
      </c>
      <c r="B727" s="5">
        <f>-LOG10('Data 1'!B727/100)</f>
        <v>1.0960285817040285E-2</v>
      </c>
    </row>
    <row r="728" spans="1:2" x14ac:dyDescent="0.25">
      <c r="A728" s="5">
        <v>926</v>
      </c>
      <c r="B728" s="5">
        <f>-LOG10('Data 1'!B728/100)</f>
        <v>1.1028525575642368E-2</v>
      </c>
    </row>
    <row r="729" spans="1:2" x14ac:dyDescent="0.25">
      <c r="A729" s="5">
        <v>927</v>
      </c>
      <c r="B729" s="5">
        <f>-LOG10('Data 1'!B729/100)</f>
        <v>1.1109206641530235E-2</v>
      </c>
    </row>
    <row r="730" spans="1:2" x14ac:dyDescent="0.25">
      <c r="A730" s="5">
        <v>928</v>
      </c>
      <c r="B730" s="5">
        <f>-LOG10('Data 1'!B730/100)</f>
        <v>1.1199305589058956E-2</v>
      </c>
    </row>
    <row r="731" spans="1:2" x14ac:dyDescent="0.25">
      <c r="A731" s="5">
        <v>929</v>
      </c>
      <c r="B731" s="5">
        <f>-LOG10('Data 1'!B731/100)</f>
        <v>1.1304043485448624E-2</v>
      </c>
    </row>
    <row r="732" spans="1:2" x14ac:dyDescent="0.25">
      <c r="A732" s="5">
        <v>930</v>
      </c>
      <c r="B732" s="5">
        <f>-LOG10('Data 1'!B732/100)</f>
        <v>1.1420532778023742E-2</v>
      </c>
    </row>
    <row r="733" spans="1:2" x14ac:dyDescent="0.25">
      <c r="A733" s="5">
        <v>931</v>
      </c>
      <c r="B733" s="5">
        <f>-LOG10('Data 1'!B733/100)</f>
        <v>1.1548381520257731E-2</v>
      </c>
    </row>
    <row r="734" spans="1:2" x14ac:dyDescent="0.25">
      <c r="A734" s="5">
        <v>932</v>
      </c>
      <c r="B734" s="5">
        <f>-LOG10('Data 1'!B734/100)</f>
        <v>1.1683316807442928E-2</v>
      </c>
    </row>
    <row r="735" spans="1:2" x14ac:dyDescent="0.25">
      <c r="A735" s="5">
        <v>933</v>
      </c>
      <c r="B735" s="5">
        <f>-LOG10('Data 1'!B735/100)</f>
        <v>1.1832396552532876E-2</v>
      </c>
    </row>
    <row r="736" spans="1:2" x14ac:dyDescent="0.25">
      <c r="A736" s="5">
        <v>934</v>
      </c>
      <c r="B736" s="5">
        <f>-LOG10('Data 1'!B736/100)</f>
        <v>1.1991483278529176E-2</v>
      </c>
    </row>
    <row r="737" spans="1:2" x14ac:dyDescent="0.25">
      <c r="A737" s="5">
        <v>935</v>
      </c>
      <c r="B737" s="5">
        <f>-LOG10('Data 1'!B737/100)</f>
        <v>1.2155496450159304E-2</v>
      </c>
    </row>
    <row r="738" spans="1:2" x14ac:dyDescent="0.25">
      <c r="A738" s="5">
        <v>936</v>
      </c>
      <c r="B738" s="5">
        <f>-LOG10('Data 1'!B738/100)</f>
        <v>1.2332662742995236E-2</v>
      </c>
    </row>
    <row r="739" spans="1:2" x14ac:dyDescent="0.25">
      <c r="A739" s="5">
        <v>937</v>
      </c>
      <c r="B739" s="5">
        <f>-LOG10('Data 1'!B739/100)</f>
        <v>1.2518081264956803E-2</v>
      </c>
    </row>
    <row r="740" spans="1:2" x14ac:dyDescent="0.25">
      <c r="A740" s="5">
        <v>938</v>
      </c>
      <c r="B740" s="5">
        <f>-LOG10('Data 1'!B740/100)</f>
        <v>1.2711047048778963E-2</v>
      </c>
    </row>
    <row r="741" spans="1:2" x14ac:dyDescent="0.25">
      <c r="A741" s="5">
        <v>939</v>
      </c>
      <c r="B741" s="5">
        <f>-LOG10('Data 1'!B741/100)</f>
        <v>1.2905709224211375E-2</v>
      </c>
    </row>
    <row r="742" spans="1:2" x14ac:dyDescent="0.25">
      <c r="A742" s="5">
        <v>940</v>
      </c>
      <c r="B742" s="5">
        <f>-LOG10('Data 1'!B742/100)</f>
        <v>1.3111514417063637E-2</v>
      </c>
    </row>
    <row r="743" spans="1:2" x14ac:dyDescent="0.25">
      <c r="A743" s="5">
        <v>941</v>
      </c>
      <c r="B743" s="5">
        <f>-LOG10('Data 1'!B743/100)</f>
        <v>1.3322701470706459E-2</v>
      </c>
    </row>
    <row r="744" spans="1:2" x14ac:dyDescent="0.25">
      <c r="A744" s="5">
        <v>942</v>
      </c>
      <c r="B744" s="5">
        <f>-LOG10('Data 1'!B744/100)</f>
        <v>1.3533050383282806E-2</v>
      </c>
    </row>
    <row r="745" spans="1:2" x14ac:dyDescent="0.25">
      <c r="A745" s="5">
        <v>943</v>
      </c>
      <c r="B745" s="5">
        <f>-LOG10('Data 1'!B745/100)</f>
        <v>1.3752600954717788E-2</v>
      </c>
    </row>
    <row r="746" spans="1:2" x14ac:dyDescent="0.25">
      <c r="A746" s="5">
        <v>944</v>
      </c>
      <c r="B746" s="5">
        <f>-LOG10('Data 1'!B746/100)</f>
        <v>1.3975177792901441E-2</v>
      </c>
    </row>
    <row r="747" spans="1:2" x14ac:dyDescent="0.25">
      <c r="A747" s="5">
        <v>945</v>
      </c>
      <c r="B747" s="5">
        <f>-LOG10('Data 1'!B747/100)</f>
        <v>1.4194413576696699E-2</v>
      </c>
    </row>
    <row r="748" spans="1:2" x14ac:dyDescent="0.25">
      <c r="A748" s="5">
        <v>946</v>
      </c>
      <c r="B748" s="5">
        <f>-LOG10('Data 1'!B748/100)</f>
        <v>1.4420584183712082E-2</v>
      </c>
    </row>
    <row r="749" spans="1:2" x14ac:dyDescent="0.25">
      <c r="A749" s="5">
        <v>947</v>
      </c>
      <c r="B749" s="5">
        <f>-LOG10('Data 1'!B749/100)</f>
        <v>1.4647366747104968E-2</v>
      </c>
    </row>
    <row r="750" spans="1:2" x14ac:dyDescent="0.25">
      <c r="A750" s="5">
        <v>948</v>
      </c>
      <c r="B750" s="5">
        <f>-LOG10('Data 1'!B750/100)</f>
        <v>1.4868380349163213E-2</v>
      </c>
    </row>
    <row r="751" spans="1:2" x14ac:dyDescent="0.25">
      <c r="A751" s="5">
        <v>949</v>
      </c>
      <c r="B751" s="5">
        <f>-LOG10('Data 1'!B751/100)</f>
        <v>1.5093913067335712E-2</v>
      </c>
    </row>
    <row r="752" spans="1:2" x14ac:dyDescent="0.25">
      <c r="A752" s="5">
        <v>950</v>
      </c>
      <c r="B752" s="5">
        <f>-LOG10('Data 1'!B752/100)</f>
        <v>1.5317583467120845E-2</v>
      </c>
    </row>
    <row r="753" spans="1:2" x14ac:dyDescent="0.25">
      <c r="A753" s="5">
        <v>951</v>
      </c>
      <c r="B753" s="5">
        <f>-LOG10('Data 1'!B753/100)</f>
        <v>1.5533267085660102E-2</v>
      </c>
    </row>
    <row r="754" spans="1:2" x14ac:dyDescent="0.25">
      <c r="A754" s="5">
        <v>952</v>
      </c>
      <c r="B754" s="5">
        <f>-LOG10('Data 1'!B754/100)</f>
        <v>1.5750994306772407E-2</v>
      </c>
    </row>
    <row r="755" spans="1:2" x14ac:dyDescent="0.25">
      <c r="A755" s="5">
        <v>953</v>
      </c>
      <c r="B755" s="5">
        <f>-LOG10('Data 1'!B755/100)</f>
        <v>1.5964550433089749E-2</v>
      </c>
    </row>
    <row r="756" spans="1:2" x14ac:dyDescent="0.25">
      <c r="A756" s="5">
        <v>954</v>
      </c>
      <c r="B756" s="5">
        <f>-LOG10('Data 1'!B756/100)</f>
        <v>1.6168159394593287E-2</v>
      </c>
    </row>
    <row r="757" spans="1:2" x14ac:dyDescent="0.25">
      <c r="A757" s="5">
        <v>955</v>
      </c>
      <c r="B757" s="5">
        <f>-LOG10('Data 1'!B757/100)</f>
        <v>1.637127758613318E-2</v>
      </c>
    </row>
    <row r="758" spans="1:2" x14ac:dyDescent="0.25">
      <c r="A758" s="5">
        <v>956</v>
      </c>
      <c r="B758" s="5">
        <f>-LOG10('Data 1'!B758/100)</f>
        <v>1.6568083978923488E-2</v>
      </c>
    </row>
    <row r="759" spans="1:2" x14ac:dyDescent="0.25">
      <c r="A759" s="5">
        <v>957</v>
      </c>
      <c r="B759" s="5">
        <f>-LOG10('Data 1'!B759/100)</f>
        <v>1.6753333962621846E-2</v>
      </c>
    </row>
    <row r="760" spans="1:2" x14ac:dyDescent="0.25">
      <c r="A760" s="5">
        <v>958</v>
      </c>
      <c r="B760" s="5">
        <f>-LOG10('Data 1'!B760/100)</f>
        <v>1.6935682661825418E-2</v>
      </c>
    </row>
    <row r="761" spans="1:2" x14ac:dyDescent="0.25">
      <c r="A761" s="5">
        <v>959</v>
      </c>
      <c r="B761" s="5">
        <f>-LOG10('Data 1'!B761/100)</f>
        <v>1.7109795754607596E-2</v>
      </c>
    </row>
    <row r="762" spans="1:2" x14ac:dyDescent="0.25">
      <c r="A762" s="5">
        <v>960</v>
      </c>
      <c r="B762" s="5">
        <f>-LOG10('Data 1'!B762/100)</f>
        <v>1.7271189333280909E-2</v>
      </c>
    </row>
    <row r="763" spans="1:2" x14ac:dyDescent="0.25">
      <c r="A763" s="5">
        <v>961</v>
      </c>
      <c r="B763" s="5">
        <f>-LOG10('Data 1'!B763/100)</f>
        <v>1.7427353587722412E-2</v>
      </c>
    </row>
    <row r="764" spans="1:2" x14ac:dyDescent="0.25">
      <c r="A764" s="5">
        <v>962</v>
      </c>
      <c r="B764" s="5">
        <f>-LOG10('Data 1'!B764/100)</f>
        <v>1.7573715320716263E-2</v>
      </c>
    </row>
    <row r="765" spans="1:2" x14ac:dyDescent="0.25">
      <c r="A765" s="5">
        <v>963</v>
      </c>
      <c r="B765" s="5">
        <f>-LOG10('Data 1'!B765/100)</f>
        <v>1.7706600411955067E-2</v>
      </c>
    </row>
    <row r="766" spans="1:2" x14ac:dyDescent="0.25">
      <c r="A766" s="5">
        <v>964</v>
      </c>
      <c r="B766" s="5">
        <f>-LOG10('Data 1'!B766/100)</f>
        <v>1.7832195648901785E-2</v>
      </c>
    </row>
    <row r="767" spans="1:2" x14ac:dyDescent="0.25">
      <c r="A767" s="5">
        <v>965</v>
      </c>
      <c r="B767" s="5">
        <f>-LOG10('Data 1'!B767/100)</f>
        <v>1.7946692693129256E-2</v>
      </c>
    </row>
    <row r="768" spans="1:2" x14ac:dyDescent="0.25">
      <c r="A768" s="5">
        <v>966</v>
      </c>
      <c r="B768" s="5">
        <f>-LOG10('Data 1'!B768/100)</f>
        <v>1.8047411686787508E-2</v>
      </c>
    </row>
    <row r="769" spans="1:2" x14ac:dyDescent="0.25">
      <c r="A769" s="5">
        <v>967</v>
      </c>
      <c r="B769" s="5">
        <f>-LOG10('Data 1'!B769/100)</f>
        <v>1.8139097595285945E-2</v>
      </c>
    </row>
    <row r="770" spans="1:2" x14ac:dyDescent="0.25">
      <c r="A770" s="5">
        <v>968</v>
      </c>
      <c r="B770" s="5">
        <f>-LOG10('Data 1'!B770/100)</f>
        <v>1.8216989226870459E-2</v>
      </c>
    </row>
    <row r="771" spans="1:2" x14ac:dyDescent="0.25">
      <c r="A771" s="5">
        <v>969</v>
      </c>
      <c r="B771" s="5">
        <f>-LOG10('Data 1'!B771/100)</f>
        <v>1.8284884084248148E-2</v>
      </c>
    </row>
    <row r="772" spans="1:2" x14ac:dyDescent="0.25">
      <c r="A772" s="5">
        <v>970</v>
      </c>
      <c r="B772" s="5">
        <f>-LOG10('Data 1'!B772/100)</f>
        <v>1.834046702868895E-2</v>
      </c>
    </row>
    <row r="773" spans="1:2" x14ac:dyDescent="0.25">
      <c r="A773" s="5">
        <v>971</v>
      </c>
      <c r="B773" s="5">
        <f>-LOG10('Data 1'!B773/100)</f>
        <v>1.8382645957746288E-2</v>
      </c>
    </row>
    <row r="774" spans="1:2" x14ac:dyDescent="0.25">
      <c r="A774" s="5">
        <v>972</v>
      </c>
      <c r="B774" s="5">
        <f>-LOG10('Data 1'!B774/100)</f>
        <v>1.8413637169289038E-2</v>
      </c>
    </row>
    <row r="775" spans="1:2" x14ac:dyDescent="0.25">
      <c r="A775" s="5">
        <v>973</v>
      </c>
      <c r="B775" s="5">
        <f>-LOG10('Data 1'!B775/100)</f>
        <v>1.8432124208188717E-2</v>
      </c>
    </row>
    <row r="776" spans="1:2" x14ac:dyDescent="0.25">
      <c r="A776" s="5">
        <v>974</v>
      </c>
      <c r="B776" s="5">
        <f>-LOG10('Data 1'!B776/100)</f>
        <v>1.8438014851593416E-2</v>
      </c>
    </row>
    <row r="777" spans="1:2" x14ac:dyDescent="0.25">
      <c r="A777" s="5">
        <v>975</v>
      </c>
      <c r="B777" s="5">
        <f>-LOG10('Data 1'!B777/100)</f>
        <v>1.843189764657642E-2</v>
      </c>
    </row>
    <row r="778" spans="1:2" x14ac:dyDescent="0.25">
      <c r="A778" s="5">
        <v>976</v>
      </c>
      <c r="B778" s="5">
        <f>-LOG10('Data 1'!B778/100)</f>
        <v>1.8413909031806893E-2</v>
      </c>
    </row>
    <row r="779" spans="1:2" x14ac:dyDescent="0.25">
      <c r="A779" s="5">
        <v>977</v>
      </c>
      <c r="B779" s="5">
        <f>-LOG10('Data 1'!B779/100)</f>
        <v>1.8383597409405303E-2</v>
      </c>
    </row>
    <row r="780" spans="1:2" x14ac:dyDescent="0.25">
      <c r="A780" s="5">
        <v>978</v>
      </c>
      <c r="B780" s="5">
        <f>-LOG10('Data 1'!B780/100)</f>
        <v>1.8341373085077734E-2</v>
      </c>
    </row>
    <row r="781" spans="1:2" x14ac:dyDescent="0.25">
      <c r="A781" s="5">
        <v>979</v>
      </c>
      <c r="B781" s="5">
        <f>-LOG10('Data 1'!B781/100)</f>
        <v>1.8288598452041251E-2</v>
      </c>
    </row>
    <row r="782" spans="1:2" x14ac:dyDescent="0.25">
      <c r="A782" s="5">
        <v>980</v>
      </c>
      <c r="B782" s="5">
        <f>-LOG10('Data 1'!B782/100)</f>
        <v>1.8223420439381396E-2</v>
      </c>
    </row>
    <row r="783" spans="1:2" x14ac:dyDescent="0.25">
      <c r="A783" s="5">
        <v>981</v>
      </c>
      <c r="B783" s="5">
        <f>-LOG10('Data 1'!B783/100)</f>
        <v>1.814878800249806E-2</v>
      </c>
    </row>
    <row r="784" spans="1:2" x14ac:dyDescent="0.25">
      <c r="A784" s="5">
        <v>982</v>
      </c>
      <c r="B784" s="5">
        <f>-LOG10('Data 1'!B784/100)</f>
        <v>1.8061899036540437E-2</v>
      </c>
    </row>
    <row r="785" spans="1:2" x14ac:dyDescent="0.25">
      <c r="A785" s="5">
        <v>983</v>
      </c>
      <c r="B785" s="5">
        <f>-LOG10('Data 1'!B785/100)</f>
        <v>1.7964571438490274E-2</v>
      </c>
    </row>
    <row r="786" spans="1:2" x14ac:dyDescent="0.25">
      <c r="A786" s="5">
        <v>984</v>
      </c>
      <c r="B786" s="5">
        <f>-LOG10('Data 1'!B786/100)</f>
        <v>1.7859617883514967E-2</v>
      </c>
    </row>
    <row r="787" spans="1:2" x14ac:dyDescent="0.25">
      <c r="A787" s="5">
        <v>985</v>
      </c>
      <c r="B787" s="5">
        <f>-LOG10('Data 1'!B787/100)</f>
        <v>1.7742927000941384E-2</v>
      </c>
    </row>
    <row r="788" spans="1:2" x14ac:dyDescent="0.25">
      <c r="A788" s="5">
        <v>986</v>
      </c>
      <c r="B788" s="5">
        <f>-LOG10('Data 1'!B788/100)</f>
        <v>1.7619935543271899E-2</v>
      </c>
    </row>
    <row r="789" spans="1:2" x14ac:dyDescent="0.25">
      <c r="A789" s="5">
        <v>987</v>
      </c>
      <c r="B789" s="5">
        <f>-LOG10('Data 1'!B789/100)</f>
        <v>1.7485720549915283E-2</v>
      </c>
    </row>
    <row r="790" spans="1:2" x14ac:dyDescent="0.25">
      <c r="A790" s="5">
        <v>988</v>
      </c>
      <c r="B790" s="5">
        <f>-LOG10('Data 1'!B790/100)</f>
        <v>1.7346620278913604E-2</v>
      </c>
    </row>
    <row r="791" spans="1:2" x14ac:dyDescent="0.25">
      <c r="A791" s="5">
        <v>989</v>
      </c>
      <c r="B791" s="5">
        <f>-LOG10('Data 1'!B791/100)</f>
        <v>1.7196946259852068E-2</v>
      </c>
    </row>
    <row r="792" spans="1:2" x14ac:dyDescent="0.25">
      <c r="A792" s="5">
        <v>990</v>
      </c>
      <c r="B792" s="5">
        <f>-LOG10('Data 1'!B792/100)</f>
        <v>1.7040367977551717E-2</v>
      </c>
    </row>
    <row r="793" spans="1:2" x14ac:dyDescent="0.25">
      <c r="A793" s="5">
        <v>991</v>
      </c>
      <c r="B793" s="5">
        <f>-LOG10('Data 1'!B793/100)</f>
        <v>1.6881046768797817E-2</v>
      </c>
    </row>
    <row r="794" spans="1:2" x14ac:dyDescent="0.25">
      <c r="A794" s="5">
        <v>992</v>
      </c>
      <c r="B794" s="5">
        <f>-LOG10('Data 1'!B794/100)</f>
        <v>1.6712531565881254E-2</v>
      </c>
    </row>
    <row r="795" spans="1:2" x14ac:dyDescent="0.25">
      <c r="A795" s="5">
        <v>993</v>
      </c>
      <c r="B795" s="5">
        <f>-LOG10('Data 1'!B795/100)</f>
        <v>1.6542728253922549E-2</v>
      </c>
    </row>
    <row r="796" spans="1:2" x14ac:dyDescent="0.25">
      <c r="A796" s="5">
        <v>994</v>
      </c>
      <c r="B796" s="5">
        <f>-LOG10('Data 1'!B796/100)</f>
        <v>1.6364738450860422E-2</v>
      </c>
    </row>
    <row r="797" spans="1:2" x14ac:dyDescent="0.25">
      <c r="A797" s="5">
        <v>995</v>
      </c>
      <c r="B797" s="5">
        <f>-LOG10('Data 1'!B797/100)</f>
        <v>1.6186956800706139E-2</v>
      </c>
    </row>
    <row r="798" spans="1:2" x14ac:dyDescent="0.25">
      <c r="A798" s="5">
        <v>996</v>
      </c>
      <c r="B798" s="5">
        <f>-LOG10('Data 1'!B798/100)</f>
        <v>1.6002083376972419E-2</v>
      </c>
    </row>
    <row r="799" spans="1:2" x14ac:dyDescent="0.25">
      <c r="A799" s="5">
        <v>997</v>
      </c>
      <c r="B799" s="5">
        <f>-LOG10('Data 1'!B799/100)</f>
        <v>1.5814766366562278E-2</v>
      </c>
    </row>
    <row r="800" spans="1:2" x14ac:dyDescent="0.25">
      <c r="A800" s="5">
        <v>998</v>
      </c>
      <c r="B800" s="5">
        <f>-LOG10('Data 1'!B800/100)</f>
        <v>1.5629781152400657E-2</v>
      </c>
    </row>
    <row r="801" spans="1:2" x14ac:dyDescent="0.25">
      <c r="A801" s="5">
        <v>999</v>
      </c>
      <c r="B801" s="5">
        <f>-LOG10('Data 1'!B801/100)</f>
        <v>1.543960952786457E-2</v>
      </c>
    </row>
    <row r="802" spans="1:2" x14ac:dyDescent="0.25">
      <c r="A802" s="5">
        <v>1000</v>
      </c>
      <c r="B802" s="5">
        <f>-LOG10('Data 1'!B802/100)</f>
        <v>1.5253074692648517E-2</v>
      </c>
    </row>
    <row r="803" spans="1:2" x14ac:dyDescent="0.25">
      <c r="A803" s="5">
        <v>1001</v>
      </c>
      <c r="B803" s="5">
        <f>-LOG10('Data 1'!B803/100)</f>
        <v>1.506275317998485E-2</v>
      </c>
    </row>
    <row r="804" spans="1:2" x14ac:dyDescent="0.25">
      <c r="A804" s="5">
        <v>1002</v>
      </c>
      <c r="B804" s="5">
        <f>-LOG10('Data 1'!B804/100)</f>
        <v>1.4877368848310486E-2</v>
      </c>
    </row>
    <row r="805" spans="1:2" x14ac:dyDescent="0.25">
      <c r="A805" s="5">
        <v>1003</v>
      </c>
      <c r="B805" s="5">
        <f>-LOG10('Data 1'!B805/100)</f>
        <v>1.4689547891745799E-2</v>
      </c>
    </row>
    <row r="806" spans="1:2" x14ac:dyDescent="0.25">
      <c r="A806" s="5">
        <v>1004</v>
      </c>
      <c r="B806" s="5">
        <f>-LOG10('Data 1'!B806/100)</f>
        <v>1.4507870225225735E-2</v>
      </c>
    </row>
    <row r="807" spans="1:2" x14ac:dyDescent="0.25">
      <c r="A807" s="5">
        <v>1005</v>
      </c>
      <c r="B807" s="5">
        <f>-LOG10('Data 1'!B807/100)</f>
        <v>1.4325191265976639E-2</v>
      </c>
    </row>
    <row r="808" spans="1:2" x14ac:dyDescent="0.25">
      <c r="A808" s="5">
        <v>1006</v>
      </c>
      <c r="B808" s="5">
        <f>-LOG10('Data 1'!B808/100)</f>
        <v>1.4146088754416331E-2</v>
      </c>
    </row>
    <row r="809" spans="1:2" x14ac:dyDescent="0.25">
      <c r="A809" s="5">
        <v>1007</v>
      </c>
      <c r="B809" s="5">
        <f>-LOG10('Data 1'!B809/100)</f>
        <v>1.397472929618805E-2</v>
      </c>
    </row>
    <row r="810" spans="1:2" x14ac:dyDescent="0.25">
      <c r="A810" s="5">
        <v>1008</v>
      </c>
      <c r="B810" s="5">
        <f>-LOG10('Data 1'!B810/100)</f>
        <v>1.3804558225053476E-2</v>
      </c>
    </row>
    <row r="811" spans="1:2" x14ac:dyDescent="0.25">
      <c r="A811" s="5">
        <v>1009</v>
      </c>
      <c r="B811" s="5">
        <f>-LOG10('Data 1'!B811/100)</f>
        <v>1.364305827990166E-2</v>
      </c>
    </row>
    <row r="812" spans="1:2" x14ac:dyDescent="0.25">
      <c r="A812" s="5">
        <v>1010</v>
      </c>
      <c r="B812" s="5">
        <f>-LOG10('Data 1'!B812/100)</f>
        <v>1.3484171905438627E-2</v>
      </c>
    </row>
    <row r="813" spans="1:2" x14ac:dyDescent="0.25">
      <c r="A813" s="5">
        <v>1011</v>
      </c>
      <c r="B813" s="5">
        <f>-LOG10('Data 1'!B813/100)</f>
        <v>1.3334748093617564E-2</v>
      </c>
    </row>
    <row r="814" spans="1:2" x14ac:dyDescent="0.25">
      <c r="A814" s="5">
        <v>1012</v>
      </c>
      <c r="B814" s="5">
        <f>-LOG10('Data 1'!B814/100)</f>
        <v>1.3189315294985213E-2</v>
      </c>
    </row>
    <row r="815" spans="1:2" x14ac:dyDescent="0.25">
      <c r="A815" s="5">
        <v>1013</v>
      </c>
      <c r="B815" s="5">
        <f>-LOG10('Data 1'!B815/100)</f>
        <v>1.3054045618920944E-2</v>
      </c>
    </row>
    <row r="816" spans="1:2" x14ac:dyDescent="0.25">
      <c r="A816" s="5">
        <v>1014</v>
      </c>
      <c r="B816" s="5">
        <f>-LOG10('Data 1'!B816/100)</f>
        <v>1.2924097501177127E-2</v>
      </c>
    </row>
    <row r="817" spans="1:2" x14ac:dyDescent="0.25">
      <c r="A817" s="5">
        <v>1015</v>
      </c>
      <c r="B817" s="5">
        <f>-LOG10('Data 1'!B817/100)</f>
        <v>1.2804878353888278E-2</v>
      </c>
    </row>
    <row r="818" spans="1:2" x14ac:dyDescent="0.25">
      <c r="A818" s="5">
        <v>1016</v>
      </c>
      <c r="B818" s="5">
        <f>-LOG10('Data 1'!B818/100)</f>
        <v>1.2692220615870924E-2</v>
      </c>
    </row>
    <row r="819" spans="1:2" x14ac:dyDescent="0.25">
      <c r="A819" s="5">
        <v>1017</v>
      </c>
      <c r="B819" s="5">
        <f>-LOG10('Data 1'!B819/100)</f>
        <v>1.2590679274897943E-2</v>
      </c>
    </row>
    <row r="820" spans="1:2" x14ac:dyDescent="0.25">
      <c r="A820" s="5">
        <v>1018</v>
      </c>
      <c r="B820" s="5">
        <f>-LOG10('Data 1'!B820/100)</f>
        <v>1.2496938929364919E-2</v>
      </c>
    </row>
    <row r="821" spans="1:2" x14ac:dyDescent="0.25">
      <c r="A821" s="5">
        <v>1019</v>
      </c>
      <c r="B821" s="5">
        <f>-LOG10('Data 1'!B821/100)</f>
        <v>1.2414524935822164E-2</v>
      </c>
    </row>
    <row r="822" spans="1:2" x14ac:dyDescent="0.25">
      <c r="A822" s="5">
        <v>1020</v>
      </c>
      <c r="B822" s="5">
        <f>-LOG10('Data 1'!B822/100)</f>
        <v>1.2341062737912925E-2</v>
      </c>
    </row>
    <row r="823" spans="1:2" x14ac:dyDescent="0.25">
      <c r="A823" s="5">
        <v>1021</v>
      </c>
      <c r="B823" s="5">
        <f>-LOG10('Data 1'!B823/100)</f>
        <v>1.2278960232311672E-2</v>
      </c>
    </row>
    <row r="824" spans="1:2" x14ac:dyDescent="0.25">
      <c r="A824" s="5">
        <v>1022</v>
      </c>
      <c r="B824" s="5">
        <f>-LOG10('Data 1'!B824/100)</f>
        <v>1.2226872460734766E-2</v>
      </c>
    </row>
    <row r="825" spans="1:2" x14ac:dyDescent="0.25">
      <c r="A825" s="5">
        <v>1023</v>
      </c>
      <c r="B825" s="5">
        <f>-LOG10('Data 1'!B825/100)</f>
        <v>1.2185912452124109E-2</v>
      </c>
    </row>
    <row r="826" spans="1:2" x14ac:dyDescent="0.25">
      <c r="A826" s="5">
        <v>1024</v>
      </c>
      <c r="B826" s="5">
        <f>-LOG10('Data 1'!B826/100)</f>
        <v>1.2156166383206643E-2</v>
      </c>
    </row>
    <row r="827" spans="1:2" x14ac:dyDescent="0.25">
      <c r="A827" s="5">
        <v>1025</v>
      </c>
      <c r="B827" s="5">
        <f>-LOG10('Data 1'!B827/100)</f>
        <v>1.2137765931120165E-2</v>
      </c>
    </row>
    <row r="828" spans="1:2" x14ac:dyDescent="0.25">
      <c r="A828" s="5">
        <v>1026</v>
      </c>
      <c r="B828" s="5">
        <f>-LOG10('Data 1'!B828/100)</f>
        <v>1.2130263057908732E-2</v>
      </c>
    </row>
    <row r="829" spans="1:2" x14ac:dyDescent="0.25">
      <c r="A829" s="5">
        <v>1027</v>
      </c>
      <c r="B829" s="5">
        <f>-LOG10('Data 1'!B829/100)</f>
        <v>1.2134863018373196E-2</v>
      </c>
    </row>
    <row r="830" spans="1:2" x14ac:dyDescent="0.25">
      <c r="A830" s="5">
        <v>1028</v>
      </c>
      <c r="B830" s="5">
        <f>-LOG10('Data 1'!B830/100)</f>
        <v>1.2149913714953071E-2</v>
      </c>
    </row>
    <row r="831" spans="1:2" x14ac:dyDescent="0.25">
      <c r="A831" s="5">
        <v>1029</v>
      </c>
      <c r="B831" s="5">
        <f>-LOG10('Data 1'!B831/100)</f>
        <v>1.2177649450832412E-2</v>
      </c>
    </row>
    <row r="832" spans="1:2" x14ac:dyDescent="0.25">
      <c r="A832" s="5">
        <v>1030</v>
      </c>
      <c r="B832" s="5">
        <f>-LOG10('Data 1'!B832/100)</f>
        <v>1.2215303211870752E-2</v>
      </c>
    </row>
    <row r="833" spans="1:2" x14ac:dyDescent="0.25">
      <c r="A833" s="5">
        <v>1031</v>
      </c>
      <c r="B833" s="5">
        <f>-LOG10('Data 1'!B833/100)</f>
        <v>1.2266138734649715E-2</v>
      </c>
    </row>
    <row r="834" spans="1:2" x14ac:dyDescent="0.25">
      <c r="A834" s="5">
        <v>1032</v>
      </c>
      <c r="B834" s="5">
        <f>-LOG10('Data 1'!B834/100)</f>
        <v>1.2326184134487874E-2</v>
      </c>
    </row>
    <row r="835" spans="1:2" x14ac:dyDescent="0.25">
      <c r="A835" s="5">
        <v>1033</v>
      </c>
      <c r="B835" s="5">
        <f>-LOG10('Data 1'!B835/100)</f>
        <v>1.2399733190043782E-2</v>
      </c>
    </row>
    <row r="836" spans="1:2" x14ac:dyDescent="0.25">
      <c r="A836" s="5">
        <v>1034</v>
      </c>
      <c r="B836" s="5">
        <f>-LOG10('Data 1'!B836/100)</f>
        <v>1.2481742114635345E-2</v>
      </c>
    </row>
    <row r="837" spans="1:2" x14ac:dyDescent="0.25">
      <c r="A837" s="5">
        <v>1035</v>
      </c>
      <c r="B837" s="5">
        <f>-LOG10('Data 1'!B837/100)</f>
        <v>1.2577446220886763E-2</v>
      </c>
    </row>
    <row r="838" spans="1:2" x14ac:dyDescent="0.25">
      <c r="A838" s="5">
        <v>1036</v>
      </c>
      <c r="B838" s="5">
        <f>-LOG10('Data 1'!B838/100)</f>
        <v>1.2680638964035221E-2</v>
      </c>
    </row>
    <row r="839" spans="1:2" x14ac:dyDescent="0.25">
      <c r="A839" s="5">
        <v>1037</v>
      </c>
      <c r="B839" s="5">
        <f>-LOG10('Data 1'!B839/100)</f>
        <v>1.2794054070759904E-2</v>
      </c>
    </row>
    <row r="840" spans="1:2" x14ac:dyDescent="0.25">
      <c r="A840" s="5">
        <v>1038</v>
      </c>
      <c r="B840" s="5">
        <f>-LOG10('Data 1'!B840/100)</f>
        <v>1.2921234068669388E-2</v>
      </c>
    </row>
    <row r="841" spans="1:2" x14ac:dyDescent="0.25">
      <c r="A841" s="5">
        <v>1039</v>
      </c>
      <c r="B841" s="5">
        <f>-LOG10('Data 1'!B841/100)</f>
        <v>1.3054448411135611E-2</v>
      </c>
    </row>
    <row r="842" spans="1:2" x14ac:dyDescent="0.25">
      <c r="A842" s="5">
        <v>1040</v>
      </c>
      <c r="B842" s="5">
        <f>-LOG10('Data 1'!B842/100)</f>
        <v>1.3201313448646692E-2</v>
      </c>
    </row>
    <row r="843" spans="1:2" x14ac:dyDescent="0.25">
      <c r="A843" s="5">
        <v>1041</v>
      </c>
      <c r="B843" s="5">
        <f>-LOG10('Data 1'!B843/100)</f>
        <v>1.3353064974696915E-2</v>
      </c>
    </row>
    <row r="844" spans="1:2" x14ac:dyDescent="0.25">
      <c r="A844" s="5">
        <v>1042</v>
      </c>
      <c r="B844" s="5">
        <f>-LOG10('Data 1'!B844/100)</f>
        <v>1.3518265295445184E-2</v>
      </c>
    </row>
    <row r="845" spans="1:2" x14ac:dyDescent="0.25">
      <c r="A845" s="5">
        <v>1043</v>
      </c>
      <c r="B845" s="5">
        <f>-LOG10('Data 1'!B845/100)</f>
        <v>1.3687203701888358E-2</v>
      </c>
    </row>
    <row r="846" spans="1:2" x14ac:dyDescent="0.25">
      <c r="A846" s="5">
        <v>1044</v>
      </c>
      <c r="B846" s="5">
        <f>-LOG10('Data 1'!B846/100)</f>
        <v>1.3869210893704216E-2</v>
      </c>
    </row>
    <row r="847" spans="1:2" x14ac:dyDescent="0.25">
      <c r="A847" s="5">
        <v>1045</v>
      </c>
      <c r="B847" s="5">
        <f>-LOG10('Data 1'!B847/100)</f>
        <v>1.4053761566932606E-2</v>
      </c>
    </row>
    <row r="848" spans="1:2" x14ac:dyDescent="0.25">
      <c r="A848" s="5">
        <v>1046</v>
      </c>
      <c r="B848" s="5">
        <f>-LOG10('Data 1'!B848/100)</f>
        <v>1.4250866650303787E-2</v>
      </c>
    </row>
    <row r="849" spans="1:2" x14ac:dyDescent="0.25">
      <c r="A849" s="5">
        <v>1047</v>
      </c>
      <c r="B849" s="5">
        <f>-LOG10('Data 1'!B849/100)</f>
        <v>1.444931839206289E-2</v>
      </c>
    </row>
    <row r="850" spans="1:2" x14ac:dyDescent="0.25">
      <c r="A850" s="5">
        <v>1048</v>
      </c>
      <c r="B850" s="5">
        <f>-LOG10('Data 1'!B850/100)</f>
        <v>1.4659719693258568E-2</v>
      </c>
    </row>
    <row r="851" spans="1:2" x14ac:dyDescent="0.25">
      <c r="A851" s="5">
        <v>1049</v>
      </c>
      <c r="B851" s="5">
        <f>-LOG10('Data 1'!B851/100)</f>
        <v>1.4870222976329115E-2</v>
      </c>
    </row>
    <row r="852" spans="1:2" x14ac:dyDescent="0.25">
      <c r="A852" s="5">
        <v>1050</v>
      </c>
      <c r="B852" s="5">
        <f>-LOG10('Data 1'!B852/100)</f>
        <v>1.5092024525671483E-2</v>
      </c>
    </row>
    <row r="853" spans="1:2" x14ac:dyDescent="0.25">
      <c r="A853" s="5">
        <v>1051</v>
      </c>
      <c r="B853" s="5">
        <f>-LOG10('Data 1'!B853/100)</f>
        <v>1.5312679743997313E-2</v>
      </c>
    </row>
    <row r="854" spans="1:2" x14ac:dyDescent="0.25">
      <c r="A854" s="5">
        <v>1052</v>
      </c>
      <c r="B854" s="5">
        <f>-LOG10('Data 1'!B854/100)</f>
        <v>1.5543844773089963E-2</v>
      </c>
    </row>
    <row r="855" spans="1:2" x14ac:dyDescent="0.25">
      <c r="A855" s="5">
        <v>1053</v>
      </c>
      <c r="B855" s="5">
        <f>-LOG10('Data 1'!B855/100)</f>
        <v>1.5772655940729227E-2</v>
      </c>
    </row>
    <row r="856" spans="1:2" x14ac:dyDescent="0.25">
      <c r="A856" s="5">
        <v>1054</v>
      </c>
      <c r="B856" s="5">
        <f>-LOG10('Data 1'!B856/100)</f>
        <v>1.6004786955551867E-2</v>
      </c>
    </row>
    <row r="857" spans="1:2" x14ac:dyDescent="0.25">
      <c r="A857" s="5">
        <v>1055</v>
      </c>
      <c r="B857" s="5">
        <f>-LOG10('Data 1'!B857/100)</f>
        <v>1.6246013897287047E-2</v>
      </c>
    </row>
    <row r="858" spans="1:2" x14ac:dyDescent="0.25">
      <c r="A858" s="5">
        <v>1056</v>
      </c>
      <c r="B858" s="5">
        <f>-LOG10('Data 1'!B858/100)</f>
        <v>1.6483224812655496E-2</v>
      </c>
    </row>
    <row r="859" spans="1:2" x14ac:dyDescent="0.25">
      <c r="A859" s="5">
        <v>1057</v>
      </c>
      <c r="B859" s="5">
        <f>-LOG10('Data 1'!B859/100)</f>
        <v>1.6728554173865873E-2</v>
      </c>
    </row>
    <row r="860" spans="1:2" x14ac:dyDescent="0.25">
      <c r="A860" s="5">
        <v>1058</v>
      </c>
      <c r="B860" s="5">
        <f>-LOG10('Data 1'!B860/100)</f>
        <v>1.6968738456543963E-2</v>
      </c>
    </row>
    <row r="861" spans="1:2" x14ac:dyDescent="0.25">
      <c r="A861" s="5">
        <v>1059</v>
      </c>
      <c r="B861" s="5">
        <f>-LOG10('Data 1'!B861/100)</f>
        <v>1.7216014176395938E-2</v>
      </c>
    </row>
    <row r="862" spans="1:2" x14ac:dyDescent="0.25">
      <c r="A862" s="5">
        <v>1060</v>
      </c>
      <c r="B862" s="5">
        <f>-LOG10('Data 1'!B862/100)</f>
        <v>1.7457101221909275E-2</v>
      </c>
    </row>
    <row r="863" spans="1:2" x14ac:dyDescent="0.25">
      <c r="A863" s="5">
        <v>1061</v>
      </c>
      <c r="B863" s="5">
        <f>-LOG10('Data 1'!B863/100)</f>
        <v>1.7704248109947685E-2</v>
      </c>
    </row>
    <row r="864" spans="1:2" x14ac:dyDescent="0.25">
      <c r="A864" s="5">
        <v>1062</v>
      </c>
      <c r="B864" s="5">
        <f>-LOG10('Data 1'!B864/100)</f>
        <v>1.7944158044495503E-2</v>
      </c>
    </row>
    <row r="865" spans="1:2" x14ac:dyDescent="0.25">
      <c r="A865" s="5">
        <v>1063</v>
      </c>
      <c r="B865" s="5">
        <f>-LOG10('Data 1'!B865/100)</f>
        <v>1.8189046261469735E-2</v>
      </c>
    </row>
    <row r="866" spans="1:2" x14ac:dyDescent="0.25">
      <c r="A866" s="5">
        <v>1064</v>
      </c>
      <c r="B866" s="5">
        <f>-LOG10('Data 1'!B866/100)</f>
        <v>1.8425780527721401E-2</v>
      </c>
    </row>
    <row r="867" spans="1:2" x14ac:dyDescent="0.25">
      <c r="A867" s="5">
        <v>1065</v>
      </c>
      <c r="B867" s="5">
        <f>-LOG10('Data 1'!B867/100)</f>
        <v>1.8660286422405054E-2</v>
      </c>
    </row>
    <row r="868" spans="1:2" x14ac:dyDescent="0.25">
      <c r="A868" s="5">
        <v>1066</v>
      </c>
      <c r="B868" s="5">
        <f>-LOG10('Data 1'!B868/100)</f>
        <v>1.8897958185510506E-2</v>
      </c>
    </row>
    <row r="869" spans="1:2" x14ac:dyDescent="0.25">
      <c r="A869" s="5">
        <v>1067</v>
      </c>
      <c r="B869" s="5">
        <f>-LOG10('Data 1'!B869/100)</f>
        <v>1.9126365327322998E-2</v>
      </c>
    </row>
    <row r="870" spans="1:2" x14ac:dyDescent="0.25">
      <c r="A870" s="5">
        <v>1068</v>
      </c>
      <c r="B870" s="5">
        <f>-LOG10('Data 1'!B870/100)</f>
        <v>1.9356890645822186E-2</v>
      </c>
    </row>
    <row r="871" spans="1:2" x14ac:dyDescent="0.25">
      <c r="A871" s="5">
        <v>1069</v>
      </c>
      <c r="B871" s="5">
        <f>-LOG10('Data 1'!B871/100)</f>
        <v>1.9577361510156283E-2</v>
      </c>
    </row>
    <row r="872" spans="1:2" x14ac:dyDescent="0.25">
      <c r="A872" s="5">
        <v>1070</v>
      </c>
      <c r="B872" s="5">
        <f>-LOG10('Data 1'!B872/100)</f>
        <v>1.9798808001057953E-2</v>
      </c>
    </row>
    <row r="873" spans="1:2" x14ac:dyDescent="0.25">
      <c r="A873" s="5">
        <v>1071</v>
      </c>
      <c r="B873" s="5">
        <f>-LOG10('Data 1'!B873/100)</f>
        <v>2.0009634707534616E-2</v>
      </c>
    </row>
    <row r="874" spans="1:2" x14ac:dyDescent="0.25">
      <c r="A874" s="5">
        <v>1072</v>
      </c>
      <c r="B874" s="5">
        <f>-LOG10('Data 1'!B874/100)</f>
        <v>2.0215103925102382E-2</v>
      </c>
    </row>
    <row r="875" spans="1:2" x14ac:dyDescent="0.25">
      <c r="A875" s="5">
        <v>1073</v>
      </c>
      <c r="B875" s="5">
        <f>-LOG10('Data 1'!B875/100)</f>
        <v>2.0419851033925157E-2</v>
      </c>
    </row>
    <row r="876" spans="1:2" x14ac:dyDescent="0.25">
      <c r="A876" s="5">
        <v>1074</v>
      </c>
      <c r="B876" s="5">
        <f>-LOG10('Data 1'!B876/100)</f>
        <v>2.0613309446141721E-2</v>
      </c>
    </row>
    <row r="877" spans="1:2" x14ac:dyDescent="0.25">
      <c r="A877" s="5">
        <v>1075</v>
      </c>
      <c r="B877" s="5">
        <f>-LOG10('Data 1'!B877/100)</f>
        <v>2.0804940525066998E-2</v>
      </c>
    </row>
    <row r="878" spans="1:2" x14ac:dyDescent="0.25">
      <c r="A878" s="5">
        <v>1076</v>
      </c>
      <c r="B878" s="5">
        <f>-LOG10('Data 1'!B878/100)</f>
        <v>2.0984896537170034E-2</v>
      </c>
    </row>
    <row r="879" spans="1:2" x14ac:dyDescent="0.25">
      <c r="A879" s="5">
        <v>1077</v>
      </c>
      <c r="B879" s="5">
        <f>-LOG10('Data 1'!B879/100)</f>
        <v>2.1162054460202272E-2</v>
      </c>
    </row>
    <row r="880" spans="1:2" x14ac:dyDescent="0.25">
      <c r="A880" s="5">
        <v>1078</v>
      </c>
      <c r="B880" s="5">
        <f>-LOG10('Data 1'!B880/100)</f>
        <v>2.1327242044808174E-2</v>
      </c>
    </row>
    <row r="881" spans="1:2" x14ac:dyDescent="0.25">
      <c r="A881" s="5">
        <v>1079</v>
      </c>
      <c r="B881" s="5">
        <f>-LOG10('Data 1'!B881/100)</f>
        <v>2.1484780614663093E-2</v>
      </c>
    </row>
    <row r="882" spans="1:2" x14ac:dyDescent="0.25">
      <c r="A882" s="5">
        <v>1080</v>
      </c>
      <c r="B882" s="5">
        <f>-LOG10('Data 1'!B882/100)</f>
        <v>2.1637902819959594E-2</v>
      </c>
    </row>
    <row r="883" spans="1:2" x14ac:dyDescent="0.25">
      <c r="A883" s="5">
        <v>1081</v>
      </c>
      <c r="B883" s="5">
        <f>-LOG10('Data 1'!B883/100)</f>
        <v>2.1778978200144326E-2</v>
      </c>
    </row>
    <row r="884" spans="1:2" x14ac:dyDescent="0.25">
      <c r="A884" s="5">
        <v>1082</v>
      </c>
      <c r="B884" s="5">
        <f>-LOG10('Data 1'!B884/100)</f>
        <v>2.1914800838765812E-2</v>
      </c>
    </row>
    <row r="885" spans="1:2" x14ac:dyDescent="0.25">
      <c r="A885" s="5">
        <v>1083</v>
      </c>
      <c r="B885" s="5">
        <f>-LOG10('Data 1'!B885/100)</f>
        <v>2.2038557901791041E-2</v>
      </c>
    </row>
    <row r="886" spans="1:2" x14ac:dyDescent="0.25">
      <c r="A886" s="5">
        <v>1084</v>
      </c>
      <c r="B886" s="5">
        <f>-LOG10('Data 1'!B886/100)</f>
        <v>2.2156134649354647E-2</v>
      </c>
    </row>
    <row r="887" spans="1:2" x14ac:dyDescent="0.25">
      <c r="A887" s="5">
        <v>1085</v>
      </c>
      <c r="B887" s="5">
        <f>-LOG10('Data 1'!B887/100)</f>
        <v>2.2261766090768725E-2</v>
      </c>
    </row>
    <row r="888" spans="1:2" x14ac:dyDescent="0.25">
      <c r="A888" s="5">
        <v>1086</v>
      </c>
      <c r="B888" s="5">
        <f>-LOG10('Data 1'!B888/100)</f>
        <v>2.2358278368647851E-2</v>
      </c>
    </row>
    <row r="889" spans="1:2" x14ac:dyDescent="0.25">
      <c r="A889" s="5">
        <v>1087</v>
      </c>
      <c r="B889" s="5">
        <f>-LOG10('Data 1'!B889/100)</f>
        <v>2.2447403255287223E-2</v>
      </c>
    </row>
    <row r="890" spans="1:2" x14ac:dyDescent="0.25">
      <c r="A890" s="5">
        <v>1088</v>
      </c>
      <c r="B890" s="5">
        <f>-LOG10('Data 1'!B890/100)</f>
        <v>2.2524973711763051E-2</v>
      </c>
    </row>
    <row r="891" spans="1:2" x14ac:dyDescent="0.25">
      <c r="A891" s="5">
        <v>1089</v>
      </c>
      <c r="B891" s="5">
        <f>-LOG10('Data 1'!B891/100)</f>
        <v>2.2594506178822912E-2</v>
      </c>
    </row>
    <row r="892" spans="1:2" x14ac:dyDescent="0.25">
      <c r="A892" s="5">
        <v>1090</v>
      </c>
      <c r="B892" s="5">
        <f>-LOG10('Data 1'!B892/100)</f>
        <v>2.2652748187111289E-2</v>
      </c>
    </row>
    <row r="893" spans="1:2" x14ac:dyDescent="0.25">
      <c r="A893" s="5">
        <v>1091</v>
      </c>
      <c r="B893" s="5">
        <f>-LOG10('Data 1'!B893/100)</f>
        <v>2.2701434067766993E-2</v>
      </c>
    </row>
    <row r="894" spans="1:2" x14ac:dyDescent="0.25">
      <c r="A894" s="5">
        <v>1092</v>
      </c>
      <c r="B894" s="5">
        <f>-LOG10('Data 1'!B894/100)</f>
        <v>2.2741155539483828E-2</v>
      </c>
    </row>
    <row r="895" spans="1:2" x14ac:dyDescent="0.25">
      <c r="A895" s="5">
        <v>1093</v>
      </c>
      <c r="B895" s="5">
        <f>-LOG10('Data 1'!B895/100)</f>
        <v>2.2770308285934689E-2</v>
      </c>
    </row>
    <row r="896" spans="1:2" x14ac:dyDescent="0.25">
      <c r="A896" s="5">
        <v>1094</v>
      </c>
      <c r="B896" s="5">
        <f>-LOG10('Data 1'!B896/100)</f>
        <v>2.2789988640355075E-2</v>
      </c>
    </row>
    <row r="897" spans="1:2" x14ac:dyDescent="0.25">
      <c r="A897" s="5">
        <v>1095</v>
      </c>
      <c r="B897" s="5">
        <f>-LOG10('Data 1'!B897/100)</f>
        <v>2.2799691841012316E-2</v>
      </c>
    </row>
    <row r="898" spans="1:2" x14ac:dyDescent="0.25">
      <c r="A898" s="5">
        <v>1096</v>
      </c>
      <c r="B898" s="5">
        <f>-LOG10('Data 1'!B898/100)</f>
        <v>2.2799829152011189E-2</v>
      </c>
    </row>
    <row r="899" spans="1:2" x14ac:dyDescent="0.25">
      <c r="A899" s="5">
        <v>1097</v>
      </c>
      <c r="B899" s="5">
        <f>-LOG10('Data 1'!B899/100)</f>
        <v>2.2789897101758477E-2</v>
      </c>
    </row>
    <row r="900" spans="1:2" x14ac:dyDescent="0.25">
      <c r="A900" s="5">
        <v>1098</v>
      </c>
      <c r="B900" s="5">
        <f>-LOG10('Data 1'!B900/100)</f>
        <v>2.2770903260320521E-2</v>
      </c>
    </row>
    <row r="901" spans="1:2" x14ac:dyDescent="0.25">
      <c r="A901" s="5">
        <v>1099</v>
      </c>
      <c r="B901" s="5">
        <f>-LOG10('Data 1'!B901/100)</f>
        <v>2.2741521652894212E-2</v>
      </c>
    </row>
    <row r="902" spans="1:2" x14ac:dyDescent="0.25">
      <c r="A902" s="5">
        <v>1100</v>
      </c>
      <c r="B902" s="5">
        <f>-LOG10('Data 1'!B902/100)</f>
        <v>2.2703813592804153E-2</v>
      </c>
    </row>
    <row r="903" spans="1:2" x14ac:dyDescent="0.25">
      <c r="A903" s="5">
        <v>1101</v>
      </c>
      <c r="B903" s="5">
        <f>-LOG10('Data 1'!B903/100)</f>
        <v>2.2657094918848798E-2</v>
      </c>
    </row>
    <row r="904" spans="1:2" x14ac:dyDescent="0.25">
      <c r="A904" s="5">
        <v>1102</v>
      </c>
      <c r="B904" s="5">
        <f>-LOG10('Data 1'!B904/100)</f>
        <v>2.2601460037853162E-2</v>
      </c>
    </row>
    <row r="905" spans="1:2" x14ac:dyDescent="0.25">
      <c r="A905" s="5">
        <v>1103</v>
      </c>
      <c r="B905" s="5">
        <f>-LOG10('Data 1'!B905/100)</f>
        <v>2.2537095347240858E-2</v>
      </c>
    </row>
    <row r="906" spans="1:2" x14ac:dyDescent="0.25">
      <c r="A906" s="5">
        <v>1104</v>
      </c>
      <c r="B906" s="5">
        <f>-LOG10('Data 1'!B906/100)</f>
        <v>2.2464187668816152E-2</v>
      </c>
    </row>
    <row r="907" spans="1:2" x14ac:dyDescent="0.25">
      <c r="A907" s="5">
        <v>1105</v>
      </c>
      <c r="B907" s="5">
        <f>-LOG10('Data 1'!B907/100)</f>
        <v>2.2382969938081015E-2</v>
      </c>
    </row>
    <row r="908" spans="1:2" x14ac:dyDescent="0.25">
      <c r="A908" s="5">
        <v>1106</v>
      </c>
      <c r="B908" s="5">
        <f>-LOG10('Data 1'!B908/100)</f>
        <v>2.2293583969762509E-2</v>
      </c>
    </row>
    <row r="909" spans="1:2" x14ac:dyDescent="0.25">
      <c r="A909" s="5">
        <v>1107</v>
      </c>
      <c r="B909" s="5">
        <f>-LOG10('Data 1'!B909/100)</f>
        <v>2.2196309050161539E-2</v>
      </c>
    </row>
    <row r="910" spans="1:2" x14ac:dyDescent="0.25">
      <c r="A910" s="5">
        <v>1108</v>
      </c>
      <c r="B910" s="5">
        <f>-LOG10('Data 1'!B910/100)</f>
        <v>2.2091333266211228E-2</v>
      </c>
    </row>
    <row r="911" spans="1:2" x14ac:dyDescent="0.25">
      <c r="A911" s="5">
        <v>1109</v>
      </c>
      <c r="B911" s="5">
        <f>-LOG10('Data 1'!B911/100)</f>
        <v>2.1978981993499423E-2</v>
      </c>
    </row>
    <row r="912" spans="1:2" x14ac:dyDescent="0.25">
      <c r="A912" s="5">
        <v>1110</v>
      </c>
      <c r="B912" s="5">
        <f>-LOG10('Data 1'!B912/100)</f>
        <v>2.185944364667532E-2</v>
      </c>
    </row>
    <row r="913" spans="1:2" x14ac:dyDescent="0.25">
      <c r="A913" s="5">
        <v>1111</v>
      </c>
      <c r="B913" s="5">
        <f>-LOG10('Data 1'!B913/100)</f>
        <v>2.1732998115141521E-2</v>
      </c>
    </row>
    <row r="914" spans="1:2" x14ac:dyDescent="0.25">
      <c r="A914" s="5">
        <v>1112</v>
      </c>
      <c r="B914" s="5">
        <f>-LOG10('Data 1'!B914/100)</f>
        <v>2.1599970948356591E-2</v>
      </c>
    </row>
    <row r="915" spans="1:2" x14ac:dyDescent="0.25">
      <c r="A915" s="5">
        <v>1113</v>
      </c>
      <c r="B915" s="5">
        <f>-LOG10('Data 1'!B915/100)</f>
        <v>2.1460641980399067E-2</v>
      </c>
    </row>
    <row r="916" spans="1:2" x14ac:dyDescent="0.25">
      <c r="A916" s="5">
        <v>1114</v>
      </c>
      <c r="B916" s="5">
        <f>-LOG10('Data 1'!B916/100)</f>
        <v>2.1315290972635473E-2</v>
      </c>
    </row>
    <row r="917" spans="1:2" x14ac:dyDescent="0.25">
      <c r="A917" s="5">
        <v>1115</v>
      </c>
      <c r="B917" s="5">
        <f>-LOG10('Data 1'!B917/100)</f>
        <v>2.1164288770889939E-2</v>
      </c>
    </row>
    <row r="918" spans="1:2" x14ac:dyDescent="0.25">
      <c r="A918" s="5">
        <v>1116</v>
      </c>
      <c r="B918" s="5">
        <f>-LOG10('Data 1'!B918/100)</f>
        <v>2.1007869194291241E-2</v>
      </c>
    </row>
    <row r="919" spans="1:2" x14ac:dyDescent="0.25">
      <c r="A919" s="5">
        <v>1117</v>
      </c>
      <c r="B919" s="5">
        <f>-LOG10('Data 1'!B919/100)</f>
        <v>2.0846448197664846E-2</v>
      </c>
    </row>
    <row r="920" spans="1:2" x14ac:dyDescent="0.25">
      <c r="A920" s="5">
        <v>1118</v>
      </c>
      <c r="B920" s="5">
        <f>-LOG10('Data 1'!B920/100)</f>
        <v>2.0680304661984443E-2</v>
      </c>
    </row>
    <row r="921" spans="1:2" x14ac:dyDescent="0.25">
      <c r="A921" s="5">
        <v>1119</v>
      </c>
      <c r="B921" s="5">
        <f>-LOG10('Data 1'!B921/100)</f>
        <v>2.0509808265257102E-2</v>
      </c>
    </row>
    <row r="922" spans="1:2" x14ac:dyDescent="0.25">
      <c r="A922" s="5">
        <v>1120</v>
      </c>
      <c r="B922" s="5">
        <f>-LOG10('Data 1'!B922/100)</f>
        <v>2.033528273651361E-2</v>
      </c>
    </row>
    <row r="923" spans="1:2" x14ac:dyDescent="0.25">
      <c r="A923" s="5">
        <v>1121</v>
      </c>
      <c r="B923" s="5">
        <f>-LOG10('Data 1'!B923/100)</f>
        <v>2.015705140693784E-2</v>
      </c>
    </row>
    <row r="924" spans="1:2" x14ac:dyDescent="0.25">
      <c r="A924" s="5">
        <v>1122</v>
      </c>
      <c r="B924" s="5">
        <f>-LOG10('Data 1'!B924/100)</f>
        <v>1.9975573602539386E-2</v>
      </c>
    </row>
    <row r="925" spans="1:2" x14ac:dyDescent="0.25">
      <c r="A925" s="5">
        <v>1123</v>
      </c>
      <c r="B925" s="5">
        <f>-LOG10('Data 1'!B925/100)</f>
        <v>1.9791126148221802E-2</v>
      </c>
    </row>
    <row r="926" spans="1:2" x14ac:dyDescent="0.25">
      <c r="A926" s="5">
        <v>1124</v>
      </c>
      <c r="B926" s="5">
        <f>-LOG10('Data 1'!B926/100)</f>
        <v>1.9604076336547913E-2</v>
      </c>
    </row>
    <row r="927" spans="1:2" x14ac:dyDescent="0.25">
      <c r="A927" s="5">
        <v>1125</v>
      </c>
      <c r="B927" s="5">
        <f>-LOG10('Data 1'!B927/100)</f>
        <v>1.9414790882169877E-2</v>
      </c>
    </row>
    <row r="928" spans="1:2" x14ac:dyDescent="0.25">
      <c r="A928" s="5">
        <v>1126</v>
      </c>
      <c r="B928" s="5">
        <f>-LOG10('Data 1'!B928/100)</f>
        <v>1.9223681297071686E-2</v>
      </c>
    </row>
    <row r="929" spans="1:2" x14ac:dyDescent="0.25">
      <c r="A929" s="5">
        <v>1127</v>
      </c>
      <c r="B929" s="5">
        <f>-LOG10('Data 1'!B929/100)</f>
        <v>1.9031067648709182E-2</v>
      </c>
    </row>
    <row r="930" spans="1:2" x14ac:dyDescent="0.25">
      <c r="A930" s="5">
        <v>1128</v>
      </c>
      <c r="B930" s="5">
        <f>-LOG10('Data 1'!B930/100)</f>
        <v>1.883731481169483E-2</v>
      </c>
    </row>
    <row r="931" spans="1:2" x14ac:dyDescent="0.25">
      <c r="A931" s="5">
        <v>1129</v>
      </c>
      <c r="B931" s="5">
        <f>-LOG10('Data 1'!B931/100)</f>
        <v>1.864283235695504E-2</v>
      </c>
    </row>
    <row r="932" spans="1:2" x14ac:dyDescent="0.25">
      <c r="A932" s="5">
        <v>1130</v>
      </c>
      <c r="B932" s="5">
        <f>-LOG10('Data 1'!B932/100)</f>
        <v>1.8447893186793234E-2</v>
      </c>
    </row>
    <row r="933" spans="1:2" x14ac:dyDescent="0.25">
      <c r="A933" s="5">
        <v>1131</v>
      </c>
      <c r="B933" s="5">
        <f>-LOG10('Data 1'!B933/100)</f>
        <v>1.8252996184904377E-2</v>
      </c>
    </row>
    <row r="934" spans="1:2" x14ac:dyDescent="0.25">
      <c r="A934" s="5">
        <v>1132</v>
      </c>
      <c r="B934" s="5">
        <f>-LOG10('Data 1'!B934/100)</f>
        <v>1.8058412973852831E-2</v>
      </c>
    </row>
    <row r="935" spans="1:2" x14ac:dyDescent="0.25">
      <c r="A935" s="5">
        <v>1133</v>
      </c>
      <c r="B935" s="5">
        <f>-LOG10('Data 1'!B935/100)</f>
        <v>1.786450519623051E-2</v>
      </c>
    </row>
    <row r="936" spans="1:2" x14ac:dyDescent="0.25">
      <c r="A936" s="5">
        <v>1134</v>
      </c>
      <c r="B936" s="5">
        <f>-LOG10('Data 1'!B936/100)</f>
        <v>1.7671633850861155E-2</v>
      </c>
    </row>
    <row r="937" spans="1:2" x14ac:dyDescent="0.25">
      <c r="A937" s="5">
        <v>1135</v>
      </c>
      <c r="B937" s="5">
        <f>-LOG10('Data 1'!B937/100)</f>
        <v>1.7480159300633645E-2</v>
      </c>
    </row>
    <row r="938" spans="1:2" x14ac:dyDescent="0.25">
      <c r="A938" s="5">
        <v>1136</v>
      </c>
      <c r="B938" s="5">
        <f>-LOG10('Data 1'!B938/100)</f>
        <v>1.7290396089936912E-2</v>
      </c>
    </row>
    <row r="939" spans="1:2" x14ac:dyDescent="0.25">
      <c r="A939" s="5">
        <v>1137</v>
      </c>
      <c r="B939" s="5">
        <f>-LOG10('Data 1'!B939/100)</f>
        <v>1.7102748577571075E-2</v>
      </c>
    </row>
    <row r="940" spans="1:2" x14ac:dyDescent="0.25">
      <c r="A940" s="5">
        <v>1138</v>
      </c>
      <c r="B940" s="5">
        <f>-LOG10('Data 1'!B940/100)</f>
        <v>1.6917484985286817E-2</v>
      </c>
    </row>
    <row r="941" spans="1:2" x14ac:dyDescent="0.25">
      <c r="A941" s="5">
        <v>1139</v>
      </c>
      <c r="B941" s="5">
        <f>-LOG10('Data 1'!B941/100)</f>
        <v>1.6734963382579432E-2</v>
      </c>
    </row>
    <row r="942" spans="1:2" x14ac:dyDescent="0.25">
      <c r="A942" s="5">
        <v>1140</v>
      </c>
      <c r="B942" s="5">
        <f>-LOG10('Data 1'!B942/100)</f>
        <v>1.65554510483286E-2</v>
      </c>
    </row>
    <row r="943" spans="1:2" x14ac:dyDescent="0.25">
      <c r="A943" s="5">
        <v>1141</v>
      </c>
      <c r="B943" s="5">
        <f>-LOG10('Data 1'!B943/100)</f>
        <v>1.6379350171682485E-2</v>
      </c>
    </row>
    <row r="944" spans="1:2" x14ac:dyDescent="0.25">
      <c r="A944" s="5">
        <v>1142</v>
      </c>
      <c r="B944" s="5">
        <f>-LOG10('Data 1'!B944/100)</f>
        <v>1.6206927118658943E-2</v>
      </c>
    </row>
    <row r="945" spans="1:2" x14ac:dyDescent="0.25">
      <c r="A945" s="5">
        <v>1143</v>
      </c>
      <c r="B945" s="5">
        <f>-LOG10('Data 1'!B945/100)</f>
        <v>1.6038447918085223E-2</v>
      </c>
    </row>
    <row r="946" spans="1:2" x14ac:dyDescent="0.25">
      <c r="A946" s="5">
        <v>1144</v>
      </c>
      <c r="B946" s="5">
        <f>-LOG10('Data 1'!B946/100)</f>
        <v>1.5874223331601146E-2</v>
      </c>
    </row>
    <row r="947" spans="1:2" x14ac:dyDescent="0.25">
      <c r="A947" s="5">
        <v>1145</v>
      </c>
      <c r="B947" s="5">
        <f>-LOG10('Data 1'!B947/100)</f>
        <v>1.5714518736832928E-2</v>
      </c>
    </row>
    <row r="948" spans="1:2" x14ac:dyDescent="0.25">
      <c r="A948" s="5">
        <v>1146</v>
      </c>
      <c r="B948" s="5">
        <f>-LOG10('Data 1'!B948/100)</f>
        <v>1.5559599253250634E-2</v>
      </c>
    </row>
    <row r="949" spans="1:2" x14ac:dyDescent="0.25">
      <c r="A949" s="5">
        <v>1147</v>
      </c>
      <c r="B949" s="5">
        <f>-LOG10('Data 1'!B949/100)</f>
        <v>1.5409729770932242E-2</v>
      </c>
    </row>
    <row r="950" spans="1:2" x14ac:dyDescent="0.25">
      <c r="A950" s="5">
        <v>1148</v>
      </c>
      <c r="B950" s="5">
        <f>-LOG10('Data 1'!B950/100)</f>
        <v>1.5265174980899458E-2</v>
      </c>
    </row>
    <row r="951" spans="1:2" x14ac:dyDescent="0.25">
      <c r="A951" s="5">
        <v>1149</v>
      </c>
      <c r="B951" s="5">
        <f>-LOG10('Data 1'!B951/100)</f>
        <v>1.5126154438305206E-2</v>
      </c>
    </row>
    <row r="952" spans="1:2" x14ac:dyDescent="0.25">
      <c r="A952" s="5">
        <v>1150</v>
      </c>
      <c r="B952" s="5">
        <f>-LOG10('Data 1'!B952/100)</f>
        <v>1.4992842664868994E-2</v>
      </c>
    </row>
    <row r="953" spans="1:2" x14ac:dyDescent="0.25">
      <c r="A953" s="5">
        <v>1151</v>
      </c>
      <c r="B953" s="5">
        <f>-LOG10('Data 1'!B953/100)</f>
        <v>1.4865549010461165E-2</v>
      </c>
    </row>
    <row r="954" spans="1:2" x14ac:dyDescent="0.25">
      <c r="A954" s="5">
        <v>1152</v>
      </c>
      <c r="B954" s="5">
        <f>-LOG10('Data 1'!B954/100)</f>
        <v>1.474440298407742E-2</v>
      </c>
    </row>
    <row r="955" spans="1:2" x14ac:dyDescent="0.25">
      <c r="A955" s="5">
        <v>1153</v>
      </c>
      <c r="B955" s="5">
        <f>-LOG10('Data 1'!B955/100)</f>
        <v>1.4629579121896705E-2</v>
      </c>
    </row>
    <row r="956" spans="1:2" x14ac:dyDescent="0.25">
      <c r="A956" s="5">
        <v>1154</v>
      </c>
      <c r="B956" s="5">
        <f>-LOG10('Data 1'!B956/100)</f>
        <v>1.4521296949892015E-2</v>
      </c>
    </row>
    <row r="957" spans="1:2" x14ac:dyDescent="0.25">
      <c r="A957" s="5">
        <v>1155</v>
      </c>
      <c r="B957" s="5">
        <f>-LOG10('Data 1'!B957/100)</f>
        <v>1.4419731165958823E-2</v>
      </c>
    </row>
    <row r="958" spans="1:2" x14ac:dyDescent="0.25">
      <c r="A958" s="5">
        <v>1156</v>
      </c>
      <c r="B958" s="5">
        <f>-LOG10('Data 1'!B958/100)</f>
        <v>1.4324966836759396E-2</v>
      </c>
    </row>
    <row r="959" spans="1:2" x14ac:dyDescent="0.25">
      <c r="A959" s="5">
        <v>1157</v>
      </c>
      <c r="B959" s="5">
        <f>-LOG10('Data 1'!B959/100)</f>
        <v>1.4237223899697511E-2</v>
      </c>
    </row>
    <row r="960" spans="1:2" x14ac:dyDescent="0.25">
      <c r="A960" s="5">
        <v>1158</v>
      </c>
      <c r="B960" s="5">
        <f>-LOG10('Data 1'!B960/100)</f>
        <v>1.4156542972321407E-2</v>
      </c>
    </row>
    <row r="961" spans="1:2" x14ac:dyDescent="0.25">
      <c r="A961" s="5">
        <v>1159</v>
      </c>
      <c r="B961" s="5">
        <f>-LOG10('Data 1'!B961/100)</f>
        <v>1.4083099565978051E-2</v>
      </c>
    </row>
    <row r="962" spans="1:2" x14ac:dyDescent="0.25">
      <c r="A962" s="5">
        <v>1160</v>
      </c>
      <c r="B962" s="5">
        <f>-LOG10('Data 1'!B962/100)</f>
        <v>1.4016979719877027E-2</v>
      </c>
    </row>
    <row r="963" spans="1:2" x14ac:dyDescent="0.25">
      <c r="A963" s="5">
        <v>1161</v>
      </c>
      <c r="B963" s="5">
        <f>-LOG10('Data 1'!B963/100)</f>
        <v>1.3958269787212978E-2</v>
      </c>
    </row>
    <row r="964" spans="1:2" x14ac:dyDescent="0.25">
      <c r="A964" s="5">
        <v>1162</v>
      </c>
      <c r="B964" s="5">
        <f>-LOG10('Data 1'!B964/100)</f>
        <v>1.3907011607176658E-2</v>
      </c>
    </row>
    <row r="965" spans="1:2" x14ac:dyDescent="0.25">
      <c r="A965" s="5">
        <v>1163</v>
      </c>
      <c r="B965" s="5">
        <f>-LOG10('Data 1'!B965/100)</f>
        <v>1.3863292218691243E-2</v>
      </c>
    </row>
    <row r="966" spans="1:2" x14ac:dyDescent="0.25">
      <c r="A966" s="5">
        <v>1164</v>
      </c>
      <c r="B966" s="5">
        <f>-LOG10('Data 1'!B966/100)</f>
        <v>1.3827154180195778E-2</v>
      </c>
    </row>
    <row r="967" spans="1:2" x14ac:dyDescent="0.25">
      <c r="A967" s="5">
        <v>1165</v>
      </c>
      <c r="B967" s="5">
        <f>-LOG10('Data 1'!B967/100)</f>
        <v>1.3798595599607078E-2</v>
      </c>
    </row>
    <row r="968" spans="1:2" x14ac:dyDescent="0.25">
      <c r="A968" s="5">
        <v>1166</v>
      </c>
      <c r="B968" s="5">
        <f>-LOG10('Data 1'!B968/100)</f>
        <v>1.3777704640542966E-2</v>
      </c>
    </row>
    <row r="969" spans="1:2" x14ac:dyDescent="0.25">
      <c r="A969" s="5">
        <v>1167</v>
      </c>
      <c r="B969" s="5">
        <f>-LOG10('Data 1'!B969/100)</f>
        <v>1.3764480196610404E-2</v>
      </c>
    </row>
    <row r="970" spans="1:2" x14ac:dyDescent="0.25">
      <c r="A970" s="5">
        <v>1168</v>
      </c>
      <c r="B970" s="5">
        <f>-LOG10('Data 1'!B970/100)</f>
        <v>1.3758831912776586E-2</v>
      </c>
    </row>
    <row r="971" spans="1:2" x14ac:dyDescent="0.25">
      <c r="A971" s="5">
        <v>1169</v>
      </c>
      <c r="B971" s="5">
        <f>-LOG10('Data 1'!B971/100)</f>
        <v>1.3760849148570073E-2</v>
      </c>
    </row>
    <row r="972" spans="1:2" x14ac:dyDescent="0.25">
      <c r="A972" s="5">
        <v>1170</v>
      </c>
      <c r="B972" s="5">
        <f>-LOG10('Data 1'!B972/100)</f>
        <v>1.377044235368618E-2</v>
      </c>
    </row>
    <row r="973" spans="1:2" x14ac:dyDescent="0.25">
      <c r="A973" s="5">
        <v>1171</v>
      </c>
      <c r="B973" s="5">
        <f>-LOG10('Data 1'!B973/100)</f>
        <v>1.3787567199855553E-2</v>
      </c>
    </row>
    <row r="974" spans="1:2" x14ac:dyDescent="0.25">
      <c r="A974" s="5">
        <v>1172</v>
      </c>
      <c r="B974" s="5">
        <f>-LOG10('Data 1'!B974/100)</f>
        <v>1.3812179745194551E-2</v>
      </c>
    </row>
    <row r="975" spans="1:2" x14ac:dyDescent="0.25">
      <c r="A975" s="5">
        <v>1173</v>
      </c>
      <c r="B975" s="5">
        <f>-LOG10('Data 1'!B975/100)</f>
        <v>1.3844191590434431E-2</v>
      </c>
    </row>
    <row r="976" spans="1:2" x14ac:dyDescent="0.25">
      <c r="A976" s="5">
        <v>1174</v>
      </c>
      <c r="B976" s="5">
        <f>-LOG10('Data 1'!B976/100)</f>
        <v>1.3883604371803294E-2</v>
      </c>
    </row>
    <row r="977" spans="1:2" x14ac:dyDescent="0.25">
      <c r="A977" s="5">
        <v>1175</v>
      </c>
      <c r="B977" s="5">
        <f>-LOG10('Data 1'!B977/100)</f>
        <v>1.3930240723947929E-2</v>
      </c>
    </row>
    <row r="978" spans="1:2" x14ac:dyDescent="0.25">
      <c r="A978" s="5">
        <v>1176</v>
      </c>
      <c r="B978" s="5">
        <f>-LOG10('Data 1'!B978/100)</f>
        <v>1.398405812320227E-2</v>
      </c>
    </row>
    <row r="979" spans="1:2" x14ac:dyDescent="0.25">
      <c r="A979" s="5">
        <v>1177</v>
      </c>
      <c r="B979" s="5">
        <f>-LOG10('Data 1'!B979/100)</f>
        <v>1.4044924668151295E-2</v>
      </c>
    </row>
    <row r="980" spans="1:2" x14ac:dyDescent="0.25">
      <c r="A980" s="5">
        <v>1178</v>
      </c>
      <c r="B980" s="5">
        <f>-LOG10('Data 1'!B980/100)</f>
        <v>1.4112663866451122E-2</v>
      </c>
    </row>
    <row r="981" spans="1:2" x14ac:dyDescent="0.25">
      <c r="A981" s="5">
        <v>1179</v>
      </c>
      <c r="B981" s="5">
        <f>-LOG10('Data 1'!B981/100)</f>
        <v>1.4187278933123342E-2</v>
      </c>
    </row>
    <row r="982" spans="1:2" x14ac:dyDescent="0.25">
      <c r="A982" s="5">
        <v>1180</v>
      </c>
      <c r="B982" s="5">
        <f>-LOG10('Data 1'!B982/100)</f>
        <v>1.4268504130821286E-2</v>
      </c>
    </row>
    <row r="983" spans="1:2" x14ac:dyDescent="0.25">
      <c r="A983" s="5">
        <v>1181</v>
      </c>
      <c r="B983" s="5">
        <f>-LOG10('Data 1'!B983/100)</f>
        <v>1.4356208499405644E-2</v>
      </c>
    </row>
    <row r="984" spans="1:2" x14ac:dyDescent="0.25">
      <c r="A984" s="5">
        <v>1182</v>
      </c>
      <c r="B984" s="5">
        <f>-LOG10('Data 1'!B984/100)</f>
        <v>1.4450306164274855E-2</v>
      </c>
    </row>
    <row r="985" spans="1:2" x14ac:dyDescent="0.25">
      <c r="A985" s="5">
        <v>1183</v>
      </c>
      <c r="B985" s="5">
        <f>-LOG10('Data 1'!B985/100)</f>
        <v>1.4550531823068867E-2</v>
      </c>
    </row>
    <row r="986" spans="1:2" x14ac:dyDescent="0.25">
      <c r="A986" s="5">
        <v>1184</v>
      </c>
      <c r="B986" s="5">
        <f>-LOG10('Data 1'!B986/100)</f>
        <v>1.4656799874275898E-2</v>
      </c>
    </row>
    <row r="987" spans="1:2" x14ac:dyDescent="0.25">
      <c r="A987" s="5">
        <v>1185</v>
      </c>
      <c r="B987" s="5">
        <f>-LOG10('Data 1'!B987/100)</f>
        <v>1.4768845158277972E-2</v>
      </c>
    </row>
    <row r="988" spans="1:2" x14ac:dyDescent="0.25">
      <c r="A988" s="5">
        <v>1186</v>
      </c>
      <c r="B988" s="5">
        <f>-LOG10('Data 1'!B988/100)</f>
        <v>1.4886537309095853E-2</v>
      </c>
    </row>
    <row r="989" spans="1:2" x14ac:dyDescent="0.25">
      <c r="A989" s="5">
        <v>1187</v>
      </c>
      <c r="B989" s="5">
        <f>-LOG10('Data 1'!B989/100)</f>
        <v>1.5009656127495954E-2</v>
      </c>
    </row>
    <row r="990" spans="1:2" x14ac:dyDescent="0.25">
      <c r="A990" s="5">
        <v>1188</v>
      </c>
      <c r="B990" s="5">
        <f>-LOG10('Data 1'!B990/100)</f>
        <v>1.5138026341005121E-2</v>
      </c>
    </row>
    <row r="991" spans="1:2" x14ac:dyDescent="0.25">
      <c r="A991" s="5">
        <v>1189</v>
      </c>
      <c r="B991" s="5">
        <f>-LOG10('Data 1'!B991/100)</f>
        <v>1.5271382694563736E-2</v>
      </c>
    </row>
    <row r="992" spans="1:2" x14ac:dyDescent="0.25">
      <c r="A992" s="5">
        <v>1190</v>
      </c>
      <c r="B992" s="5">
        <f>-LOG10('Data 1'!B992/100)</f>
        <v>1.5409504780560754E-2</v>
      </c>
    </row>
    <row r="993" spans="1:2" x14ac:dyDescent="0.25">
      <c r="A993" s="5">
        <v>1191</v>
      </c>
      <c r="B993" s="5">
        <f>-LOG10('Data 1'!B993/100)</f>
        <v>1.5552217082818761E-2</v>
      </c>
    </row>
    <row r="994" spans="1:2" x14ac:dyDescent="0.25">
      <c r="A994" s="5">
        <v>1192</v>
      </c>
      <c r="B994" s="5">
        <f>-LOG10('Data 1'!B994/100)</f>
        <v>1.5699253944660777E-2</v>
      </c>
    </row>
    <row r="995" spans="1:2" x14ac:dyDescent="0.25">
      <c r="A995" s="5">
        <v>1193</v>
      </c>
      <c r="B995" s="5">
        <f>-LOG10('Data 1'!B995/100)</f>
        <v>1.5850439568783948E-2</v>
      </c>
    </row>
    <row r="996" spans="1:2" x14ac:dyDescent="0.25">
      <c r="A996" s="5">
        <v>1194</v>
      </c>
      <c r="B996" s="5">
        <f>-LOG10('Data 1'!B996/100)</f>
        <v>1.6005462852826422E-2</v>
      </c>
    </row>
    <row r="997" spans="1:2" x14ac:dyDescent="0.25">
      <c r="A997" s="5">
        <v>1195</v>
      </c>
      <c r="B997" s="5">
        <f>-LOG10('Data 1'!B997/100)</f>
        <v>1.6164147583532296E-2</v>
      </c>
    </row>
    <row r="998" spans="1:2" x14ac:dyDescent="0.25">
      <c r="A998" s="5">
        <v>1196</v>
      </c>
      <c r="B998" s="5">
        <f>-LOG10('Data 1'!B998/100)</f>
        <v>1.6326182103329864E-2</v>
      </c>
    </row>
    <row r="999" spans="1:2" x14ac:dyDescent="0.25">
      <c r="A999" s="5">
        <v>1197</v>
      </c>
      <c r="B999" s="5">
        <f>-LOG10('Data 1'!B999/100)</f>
        <v>1.6491389699934415E-2</v>
      </c>
    </row>
    <row r="1000" spans="1:2" x14ac:dyDescent="0.25">
      <c r="A1000" s="5">
        <v>1198</v>
      </c>
      <c r="B1000" s="5">
        <f>-LOG10('Data 1'!B1000/100)</f>
        <v>1.665945807823483E-2</v>
      </c>
    </row>
    <row r="1001" spans="1:2" x14ac:dyDescent="0.25">
      <c r="A1001" s="5">
        <v>1199</v>
      </c>
      <c r="B1001" s="5">
        <f>-LOG10('Data 1'!B1001/100)</f>
        <v>1.6830164808719073E-2</v>
      </c>
    </row>
    <row r="1002" spans="1:2" x14ac:dyDescent="0.25">
      <c r="A1002" s="5">
        <v>1200</v>
      </c>
      <c r="B1002" s="5">
        <f>-LOG10('Data 1'!B1002/100)</f>
        <v>1.7003287160424624E-2</v>
      </c>
    </row>
    <row r="1003" spans="1:2" x14ac:dyDescent="0.25">
      <c r="A1003" s="5">
        <v>1201</v>
      </c>
      <c r="B1003" s="5">
        <f>-LOG10('Data 1'!B1003/100)</f>
        <v>1.7178556905898267E-2</v>
      </c>
    </row>
    <row r="1004" spans="1:2" x14ac:dyDescent="0.25">
      <c r="A1004" s="5">
        <v>1202</v>
      </c>
      <c r="B1004" s="5">
        <f>-LOG10('Data 1'!B1004/100)</f>
        <v>1.735566021681589E-2</v>
      </c>
    </row>
    <row r="1005" spans="1:2" x14ac:dyDescent="0.25">
      <c r="A1005" s="5">
        <v>1203</v>
      </c>
      <c r="B1005" s="5">
        <f>-LOG10('Data 1'!B1005/100)</f>
        <v>1.7534418433132602E-2</v>
      </c>
    </row>
    <row r="1006" spans="1:2" x14ac:dyDescent="0.25">
      <c r="A1006" s="5">
        <v>1204</v>
      </c>
      <c r="B1006" s="5">
        <f>-LOG10('Data 1'!B1006/100)</f>
        <v>1.7714562144059344E-2</v>
      </c>
    </row>
    <row r="1007" spans="1:2" x14ac:dyDescent="0.25">
      <c r="A1007" s="5">
        <v>1205</v>
      </c>
      <c r="B1007" s="5">
        <f>-LOG10('Data 1'!B1007/100)</f>
        <v>1.7895776248775436E-2</v>
      </c>
    </row>
    <row r="1008" spans="1:2" x14ac:dyDescent="0.25">
      <c r="A1008" s="5">
        <v>1206</v>
      </c>
      <c r="B1008" s="5">
        <f>-LOG10('Data 1'!B1008/100)</f>
        <v>1.8077880954856924E-2</v>
      </c>
    </row>
    <row r="1009" spans="1:2" x14ac:dyDescent="0.25">
      <c r="A1009" s="5">
        <v>1207</v>
      </c>
      <c r="B1009" s="5">
        <f>-LOG10('Data 1'!B1009/100)</f>
        <v>1.8260560290111125E-2</v>
      </c>
    </row>
    <row r="1010" spans="1:2" x14ac:dyDescent="0.25">
      <c r="A1010" s="5">
        <v>1208</v>
      </c>
      <c r="B1010" s="5">
        <f>-LOG10('Data 1'!B1010/100)</f>
        <v>1.8443588380069535E-2</v>
      </c>
    </row>
    <row r="1011" spans="1:2" x14ac:dyDescent="0.25">
      <c r="A1011" s="5">
        <v>1209</v>
      </c>
      <c r="B1011" s="5">
        <f>-LOG10('Data 1'!B1011/100)</f>
        <v>1.8626738970138737E-2</v>
      </c>
    </row>
    <row r="1012" spans="1:2" x14ac:dyDescent="0.25">
      <c r="A1012" s="5">
        <v>1210</v>
      </c>
      <c r="B1012" s="5">
        <f>-LOG10('Data 1'!B1012/100)</f>
        <v>1.8809740072219399E-2</v>
      </c>
    </row>
    <row r="1013" spans="1:2" x14ac:dyDescent="0.25">
      <c r="A1013" s="5">
        <v>1211</v>
      </c>
      <c r="B1013" s="5">
        <f>-LOG10('Data 1'!B1013/100)</f>
        <v>1.8992364610522384E-2</v>
      </c>
    </row>
    <row r="1014" spans="1:2" x14ac:dyDescent="0.25">
      <c r="A1014" s="5">
        <v>1212</v>
      </c>
      <c r="B1014" s="5">
        <f>-LOG10('Data 1'!B1014/100)</f>
        <v>1.9174339738265263E-2</v>
      </c>
    </row>
    <row r="1015" spans="1:2" x14ac:dyDescent="0.25">
      <c r="A1015" s="5">
        <v>1213</v>
      </c>
      <c r="B1015" s="5">
        <f>-LOG10('Data 1'!B1015/100)</f>
        <v>1.935543756271569E-2</v>
      </c>
    </row>
    <row r="1016" spans="1:2" x14ac:dyDescent="0.25">
      <c r="A1016" s="5">
        <v>1214</v>
      </c>
      <c r="B1016" s="5">
        <f>-LOG10('Data 1'!B1016/100)</f>
        <v>1.9535429816157742E-2</v>
      </c>
    </row>
    <row r="1017" spans="1:2" x14ac:dyDescent="0.25">
      <c r="A1017" s="5">
        <v>1215</v>
      </c>
      <c r="B1017" s="5">
        <f>-LOG10('Data 1'!B1017/100)</f>
        <v>1.9714087860708898E-2</v>
      </c>
    </row>
    <row r="1018" spans="1:2" x14ac:dyDescent="0.25">
      <c r="A1018" s="5">
        <v>1216</v>
      </c>
      <c r="B1018" s="5">
        <f>-LOG10('Data 1'!B1018/100)</f>
        <v>1.9891137229531848E-2</v>
      </c>
    </row>
    <row r="1019" spans="1:2" x14ac:dyDescent="0.25">
      <c r="A1019" s="5">
        <v>1217</v>
      </c>
      <c r="B1019" s="5">
        <f>-LOG10('Data 1'!B1019/100)</f>
        <v>2.0066393991841961E-2</v>
      </c>
    </row>
    <row r="1020" spans="1:2" x14ac:dyDescent="0.25">
      <c r="A1020" s="5">
        <v>1218</v>
      </c>
      <c r="B1020" s="5">
        <f>-LOG10('Data 1'!B1020/100)</f>
        <v>2.0239673942273891E-2</v>
      </c>
    </row>
    <row r="1021" spans="1:2" x14ac:dyDescent="0.25">
      <c r="A1021" s="5">
        <v>1219</v>
      </c>
      <c r="B1021" s="5">
        <f>-LOG10('Data 1'!B1021/100)</f>
        <v>2.0410656050847971E-2</v>
      </c>
    </row>
    <row r="1022" spans="1:2" x14ac:dyDescent="0.25">
      <c r="A1022" s="5">
        <v>1220</v>
      </c>
      <c r="B1022" s="5">
        <f>-LOG10('Data 1'!B1022/100)</f>
        <v>2.0579200964726267E-2</v>
      </c>
    </row>
    <row r="1023" spans="1:2" x14ac:dyDescent="0.25">
      <c r="A1023" s="5">
        <v>1221</v>
      </c>
      <c r="B1023" s="5">
        <f>-LOG10('Data 1'!B1023/100)</f>
        <v>2.0745123602056572E-2</v>
      </c>
    </row>
    <row r="1024" spans="1:2" x14ac:dyDescent="0.25">
      <c r="A1024" s="5">
        <v>1222</v>
      </c>
      <c r="B1024" s="5">
        <f>-LOG10('Data 1'!B1024/100)</f>
        <v>2.0908193074232851E-2</v>
      </c>
    </row>
    <row r="1025" spans="1:2" x14ac:dyDescent="0.25">
      <c r="A1025" s="5">
        <v>1223</v>
      </c>
      <c r="B1025" s="5">
        <f>-LOG10('Data 1'!B1025/100)</f>
        <v>2.1068178201437544E-2</v>
      </c>
    </row>
    <row r="1026" spans="1:2" x14ac:dyDescent="0.25">
      <c r="A1026" s="5">
        <v>1224</v>
      </c>
      <c r="B1026" s="5">
        <f>-LOG10('Data 1'!B1026/100)</f>
        <v>2.1224938737438661E-2</v>
      </c>
    </row>
    <row r="1027" spans="1:2" x14ac:dyDescent="0.25">
      <c r="A1027" s="5">
        <v>1225</v>
      </c>
      <c r="B1027" s="5">
        <f>-LOG10('Data 1'!B1027/100)</f>
        <v>2.1378243064250967E-2</v>
      </c>
    </row>
    <row r="1028" spans="1:2" x14ac:dyDescent="0.25">
      <c r="A1028" s="5">
        <v>1226</v>
      </c>
      <c r="B1028" s="5">
        <f>-LOG10('Data 1'!B1028/100)</f>
        <v>2.1527996227746152E-2</v>
      </c>
    </row>
    <row r="1029" spans="1:2" x14ac:dyDescent="0.25">
      <c r="A1029" s="5">
        <v>1227</v>
      </c>
      <c r="B1029" s="5">
        <f>-LOG10('Data 1'!B1029/100)</f>
        <v>2.1673966275438345E-2</v>
      </c>
    </row>
    <row r="1030" spans="1:2" x14ac:dyDescent="0.25">
      <c r="A1030" s="5">
        <v>1228</v>
      </c>
      <c r="B1030" s="5">
        <f>-LOG10('Data 1'!B1030/100)</f>
        <v>2.1815966707199413E-2</v>
      </c>
    </row>
    <row r="1031" spans="1:2" x14ac:dyDescent="0.25">
      <c r="A1031" s="5">
        <v>1229</v>
      </c>
      <c r="B1031" s="5">
        <f>-LOG10('Data 1'!B1031/100)</f>
        <v>2.195390224957644E-2</v>
      </c>
    </row>
    <row r="1032" spans="1:2" x14ac:dyDescent="0.25">
      <c r="A1032" s="5">
        <v>1230</v>
      </c>
      <c r="B1032" s="5">
        <f>-LOG10('Data 1'!B1032/100)</f>
        <v>2.2087586232300997E-2</v>
      </c>
    </row>
    <row r="1033" spans="1:2" x14ac:dyDescent="0.25">
      <c r="A1033" s="5">
        <v>1231</v>
      </c>
      <c r="B1033" s="5">
        <f>-LOG10('Data 1'!B1033/100)</f>
        <v>2.2216877587923237E-2</v>
      </c>
    </row>
    <row r="1034" spans="1:2" x14ac:dyDescent="0.25">
      <c r="A1034" s="5">
        <v>1232</v>
      </c>
      <c r="B1034" s="5">
        <f>-LOG10('Data 1'!B1034/100)</f>
        <v>2.2341589491808582E-2</v>
      </c>
    </row>
    <row r="1035" spans="1:2" x14ac:dyDescent="0.25">
      <c r="A1035" s="5">
        <v>1233</v>
      </c>
      <c r="B1035" s="5">
        <f>-LOG10('Data 1'!B1035/100)</f>
        <v>2.2461717986887172E-2</v>
      </c>
    </row>
    <row r="1036" spans="1:2" x14ac:dyDescent="0.25">
      <c r="A1036" s="5">
        <v>1234</v>
      </c>
      <c r="B1036" s="5">
        <f>-LOG10('Data 1'!B1036/100)</f>
        <v>2.2576984777758834E-2</v>
      </c>
    </row>
    <row r="1037" spans="1:2" x14ac:dyDescent="0.25">
      <c r="A1037" s="5">
        <v>1235</v>
      </c>
      <c r="B1037" s="5">
        <f>-LOG10('Data 1'!B1037/100)</f>
        <v>2.2687385983722805E-2</v>
      </c>
    </row>
    <row r="1038" spans="1:2" x14ac:dyDescent="0.25">
      <c r="A1038" s="5">
        <v>1236</v>
      </c>
      <c r="B1038" s="5">
        <f>-LOG10('Data 1'!B1038/100)</f>
        <v>2.2792780576819539E-2</v>
      </c>
    </row>
    <row r="1039" spans="1:2" x14ac:dyDescent="0.25">
      <c r="A1039" s="5">
        <v>1237</v>
      </c>
      <c r="B1039" s="5">
        <f>-LOG10('Data 1'!B1039/100)</f>
        <v>2.2893027564006994E-2</v>
      </c>
    </row>
    <row r="1040" spans="1:2" x14ac:dyDescent="0.25">
      <c r="A1040" s="5">
        <v>1238</v>
      </c>
      <c r="B1040" s="5">
        <f>-LOG10('Data 1'!B1040/100)</f>
        <v>2.2988077583919568E-2</v>
      </c>
    </row>
    <row r="1041" spans="1:2" x14ac:dyDescent="0.25">
      <c r="A1041" s="5">
        <v>1239</v>
      </c>
      <c r="B1041" s="5">
        <f>-LOG10('Data 1'!B1041/100)</f>
        <v>2.307783561935917E-2</v>
      </c>
    </row>
    <row r="1042" spans="1:2" x14ac:dyDescent="0.25">
      <c r="A1042" s="5">
        <v>1240</v>
      </c>
      <c r="B1042" s="5">
        <f>-LOG10('Data 1'!B1042/100)</f>
        <v>2.3162160958673784E-2</v>
      </c>
    </row>
    <row r="1043" spans="1:2" x14ac:dyDescent="0.25">
      <c r="A1043" s="5">
        <v>1241</v>
      </c>
      <c r="B1043" s="5">
        <f>-LOG10('Data 1'!B1043/100)</f>
        <v>2.3241096250108881E-2</v>
      </c>
    </row>
    <row r="1044" spans="1:2" x14ac:dyDescent="0.25">
      <c r="A1044" s="5">
        <v>1242</v>
      </c>
      <c r="B1044" s="5">
        <f>-LOG10('Data 1'!B1044/100)</f>
        <v>2.3314455252790935E-2</v>
      </c>
    </row>
    <row r="1045" spans="1:2" x14ac:dyDescent="0.25">
      <c r="A1045" s="5">
        <v>1243</v>
      </c>
      <c r="B1045" s="5">
        <f>-LOG10('Data 1'!B1045/100)</f>
        <v>2.3382235138166157E-2</v>
      </c>
    </row>
    <row r="1046" spans="1:2" x14ac:dyDescent="0.25">
      <c r="A1046" s="5">
        <v>1244</v>
      </c>
      <c r="B1046" s="5">
        <f>-LOG10('Data 1'!B1046/100)</f>
        <v>2.3444387453484161E-2</v>
      </c>
    </row>
    <row r="1047" spans="1:2" x14ac:dyDescent="0.25">
      <c r="A1047" s="5">
        <v>1245</v>
      </c>
      <c r="B1047" s="5">
        <f>-LOG10('Data 1'!B1047/100)</f>
        <v>2.3500863936583016E-2</v>
      </c>
    </row>
    <row r="1048" spans="1:2" x14ac:dyDescent="0.25">
      <c r="A1048" s="5">
        <v>1246</v>
      </c>
      <c r="B1048" s="5">
        <f>-LOG10('Data 1'!B1048/100)</f>
        <v>2.3551662371801618E-2</v>
      </c>
    </row>
    <row r="1049" spans="1:2" x14ac:dyDescent="0.25">
      <c r="A1049" s="5">
        <v>1247</v>
      </c>
      <c r="B1049" s="5">
        <f>-LOG10('Data 1'!B1049/100)</f>
        <v>2.3596643202460917E-2</v>
      </c>
    </row>
    <row r="1050" spans="1:2" x14ac:dyDescent="0.25">
      <c r="A1050" s="5">
        <v>1248</v>
      </c>
      <c r="B1050" s="5">
        <f>-LOG10('Data 1'!B1050/100)</f>
        <v>2.3635896337250318E-2</v>
      </c>
    </row>
    <row r="1051" spans="1:2" x14ac:dyDescent="0.25">
      <c r="A1051" s="5">
        <v>1249</v>
      </c>
      <c r="B1051" s="5">
        <f>-LOG10('Data 1'!B1051/100)</f>
        <v>2.3669328498430953E-2</v>
      </c>
    </row>
    <row r="1052" spans="1:2" x14ac:dyDescent="0.25">
      <c r="A1052" s="5">
        <v>1250</v>
      </c>
      <c r="B1052" s="5">
        <f>-LOG10('Data 1'!B1052/100)</f>
        <v>2.3696984206342749E-2</v>
      </c>
    </row>
    <row r="1053" spans="1:2" x14ac:dyDescent="0.25">
      <c r="A1053" s="5">
        <v>1251</v>
      </c>
      <c r="B1053" s="5">
        <f>-LOG10('Data 1'!B1053/100)</f>
        <v>2.3718862357248512E-2</v>
      </c>
    </row>
    <row r="1054" spans="1:2" x14ac:dyDescent="0.25">
      <c r="A1054" s="5">
        <v>1252</v>
      </c>
      <c r="B1054" s="5">
        <f>-LOG10('Data 1'!B1054/100)</f>
        <v>2.3734916208878801E-2</v>
      </c>
    </row>
    <row r="1055" spans="1:2" x14ac:dyDescent="0.25">
      <c r="A1055" s="5">
        <v>1253</v>
      </c>
      <c r="B1055" s="5">
        <f>-LOG10('Data 1'!B1055/100)</f>
        <v>2.3745190985366392E-2</v>
      </c>
    </row>
    <row r="1056" spans="1:2" x14ac:dyDescent="0.25">
      <c r="A1056" s="5">
        <v>1254</v>
      </c>
      <c r="B1056" s="5">
        <f>-LOG10('Data 1'!B1056/100)</f>
        <v>2.3749686276520045E-2</v>
      </c>
    </row>
    <row r="1057" spans="1:2" x14ac:dyDescent="0.25">
      <c r="A1057" s="5">
        <v>1255</v>
      </c>
      <c r="B1057" s="5">
        <f>-LOG10('Data 1'!B1057/100)</f>
        <v>2.3748493643720024E-2</v>
      </c>
    </row>
    <row r="1058" spans="1:2" x14ac:dyDescent="0.25">
      <c r="A1058" s="5">
        <v>1256</v>
      </c>
      <c r="B1058" s="5">
        <f>-LOG10('Data 1'!B1058/100)</f>
        <v>2.3741567264125008E-2</v>
      </c>
    </row>
    <row r="1059" spans="1:2" x14ac:dyDescent="0.25">
      <c r="A1059" s="5">
        <v>1257</v>
      </c>
      <c r="B1059" s="5">
        <f>-LOG10('Data 1'!B1059/100)</f>
        <v>2.3728953280427033E-2</v>
      </c>
    </row>
    <row r="1060" spans="1:2" x14ac:dyDescent="0.25">
      <c r="A1060" s="5">
        <v>1258</v>
      </c>
      <c r="B1060" s="5">
        <f>-LOG10('Data 1'!B1060/100)</f>
        <v>2.3710743921072142E-2</v>
      </c>
    </row>
    <row r="1061" spans="1:2" x14ac:dyDescent="0.25">
      <c r="A1061" s="5">
        <v>1259</v>
      </c>
      <c r="B1061" s="5">
        <f>-LOG10('Data 1'!B1061/100)</f>
        <v>2.3686939889862486E-2</v>
      </c>
    </row>
    <row r="1062" spans="1:2" x14ac:dyDescent="0.25">
      <c r="A1062" s="5">
        <v>1260</v>
      </c>
      <c r="B1062" s="5">
        <f>-LOG10('Data 1'!B1062/100)</f>
        <v>2.3657587967559797E-2</v>
      </c>
    </row>
    <row r="1063" spans="1:2" x14ac:dyDescent="0.25">
      <c r="A1063" s="5">
        <v>1261</v>
      </c>
      <c r="B1063" s="5">
        <f>-LOG10('Data 1'!B1063/100)</f>
        <v>2.3622826850497634E-2</v>
      </c>
    </row>
    <row r="1064" spans="1:2" x14ac:dyDescent="0.25">
      <c r="A1064" s="5">
        <v>1262</v>
      </c>
      <c r="B1064" s="5">
        <f>-LOG10('Data 1'!B1064/100)</f>
        <v>2.3582703690516658E-2</v>
      </c>
    </row>
    <row r="1065" spans="1:2" x14ac:dyDescent="0.25">
      <c r="A1065" s="5">
        <v>1263</v>
      </c>
      <c r="B1065" s="5">
        <f>-LOG10('Data 1'!B1065/100)</f>
        <v>2.3537219973893454E-2</v>
      </c>
    </row>
    <row r="1066" spans="1:2" x14ac:dyDescent="0.25">
      <c r="A1066" s="5">
        <v>1264</v>
      </c>
      <c r="B1066" s="5">
        <f>-LOG10('Data 1'!B1066/100)</f>
        <v>2.3486514913367205E-2</v>
      </c>
    </row>
    <row r="1067" spans="1:2" x14ac:dyDescent="0.25">
      <c r="A1067" s="5">
        <v>1265</v>
      </c>
      <c r="B1067" s="5">
        <f>-LOG10('Data 1'!B1067/100)</f>
        <v>2.3430636174983012E-2</v>
      </c>
    </row>
    <row r="1068" spans="1:2" x14ac:dyDescent="0.25">
      <c r="A1068" s="5">
        <v>1266</v>
      </c>
      <c r="B1068" s="5">
        <f>-LOG10('Data 1'!B1068/100)</f>
        <v>2.3369769078034751E-2</v>
      </c>
    </row>
    <row r="1069" spans="1:2" x14ac:dyDescent="0.25">
      <c r="A1069" s="5">
        <v>1267</v>
      </c>
      <c r="B1069" s="5">
        <f>-LOG10('Data 1'!B1069/100)</f>
        <v>2.3303869897150754E-2</v>
      </c>
    </row>
    <row r="1070" spans="1:2" x14ac:dyDescent="0.25">
      <c r="A1070" s="5">
        <v>1268</v>
      </c>
      <c r="B1070" s="5">
        <f>-LOG10('Data 1'!B1070/100)</f>
        <v>2.3233170004099336E-2</v>
      </c>
    </row>
    <row r="1071" spans="1:2" x14ac:dyDescent="0.25">
      <c r="A1071" s="5">
        <v>1269</v>
      </c>
      <c r="B1071" s="5">
        <f>-LOG10('Data 1'!B1071/100)</f>
        <v>2.3157671744728436E-2</v>
      </c>
    </row>
    <row r="1072" spans="1:2" x14ac:dyDescent="0.25">
      <c r="A1072" s="5">
        <v>1270</v>
      </c>
      <c r="B1072" s="5">
        <f>-LOG10('Data 1'!B1072/100)</f>
        <v>2.3077560821553787E-2</v>
      </c>
    </row>
    <row r="1073" spans="1:2" x14ac:dyDescent="0.25">
      <c r="A1073" s="5">
        <v>1271</v>
      </c>
      <c r="B1073" s="5">
        <f>-LOG10('Data 1'!B1073/100)</f>
        <v>2.2992885579856043E-2</v>
      </c>
    </row>
    <row r="1074" spans="1:2" x14ac:dyDescent="0.25">
      <c r="A1074" s="5">
        <v>1272</v>
      </c>
      <c r="B1074" s="5">
        <f>-LOG10('Data 1'!B1074/100)</f>
        <v>2.2903786035671492E-2</v>
      </c>
    </row>
    <row r="1075" spans="1:2" x14ac:dyDescent="0.25">
      <c r="A1075" s="5">
        <v>1273</v>
      </c>
      <c r="B1075" s="5">
        <f>-LOG10('Data 1'!B1075/100)</f>
        <v>2.2810448000756319E-2</v>
      </c>
    </row>
    <row r="1076" spans="1:2" x14ac:dyDescent="0.25">
      <c r="A1076" s="5">
        <v>1274</v>
      </c>
      <c r="B1076" s="5">
        <f>-LOG10('Data 1'!B1076/100)</f>
        <v>2.2712919972499392E-2</v>
      </c>
    </row>
    <row r="1077" spans="1:2" x14ac:dyDescent="0.25">
      <c r="A1077" s="5">
        <v>1275</v>
      </c>
      <c r="B1077" s="5">
        <f>-LOG10('Data 1'!B1077/100)</f>
        <v>2.2611387779550594E-2</v>
      </c>
    </row>
    <row r="1078" spans="1:2" x14ac:dyDescent="0.25">
      <c r="A1078" s="5">
        <v>1276</v>
      </c>
      <c r="B1078" s="5">
        <f>-LOG10('Data 1'!B1078/100)</f>
        <v>2.250589997418978E-2</v>
      </c>
    </row>
    <row r="1079" spans="1:2" x14ac:dyDescent="0.25">
      <c r="A1079" s="5">
        <v>1277</v>
      </c>
      <c r="B1079" s="5">
        <f>-LOG10('Data 1'!B1079/100)</f>
        <v>2.2396688083270531E-2</v>
      </c>
    </row>
    <row r="1080" spans="1:2" x14ac:dyDescent="0.25">
      <c r="A1080" s="5">
        <v>1278</v>
      </c>
      <c r="B1080" s="5">
        <f>-LOG10('Data 1'!B1080/100)</f>
        <v>2.2283892070080358E-2</v>
      </c>
    </row>
    <row r="1081" spans="1:2" x14ac:dyDescent="0.25">
      <c r="A1081" s="5">
        <v>1279</v>
      </c>
      <c r="B1081" s="5">
        <f>-LOG10('Data 1'!B1081/100)</f>
        <v>2.2167560437507988E-2</v>
      </c>
    </row>
    <row r="1082" spans="1:2" x14ac:dyDescent="0.25">
      <c r="A1082" s="5">
        <v>1280</v>
      </c>
      <c r="B1082" s="5">
        <f>-LOG10('Data 1'!B1082/100)</f>
        <v>2.2047924489701123E-2</v>
      </c>
    </row>
    <row r="1083" spans="1:2" x14ac:dyDescent="0.25">
      <c r="A1083" s="5">
        <v>1281</v>
      </c>
      <c r="B1083" s="5">
        <f>-LOG10('Data 1'!B1083/100)</f>
        <v>2.1925124000056036E-2</v>
      </c>
    </row>
    <row r="1084" spans="1:2" x14ac:dyDescent="0.25">
      <c r="A1084" s="5">
        <v>1282</v>
      </c>
      <c r="B1084" s="5">
        <f>-LOG10('Data 1'!B1084/100)</f>
        <v>2.1799298656667864E-2</v>
      </c>
    </row>
    <row r="1085" spans="1:2" x14ac:dyDescent="0.25">
      <c r="A1085" s="5">
        <v>1283</v>
      </c>
      <c r="B1085" s="5">
        <f>-LOG10('Data 1'!B1085/100)</f>
        <v>2.1670588052486749E-2</v>
      </c>
    </row>
    <row r="1086" spans="1:2" x14ac:dyDescent="0.25">
      <c r="A1086" s="5">
        <v>1284</v>
      </c>
      <c r="B1086" s="5">
        <f>-LOG10('Data 1'!B1086/100)</f>
        <v>2.153917731360545E-2</v>
      </c>
    </row>
    <row r="1087" spans="1:2" x14ac:dyDescent="0.25">
      <c r="A1087" s="5">
        <v>1285</v>
      </c>
      <c r="B1087" s="5">
        <f>-LOG10('Data 1'!B1087/100)</f>
        <v>2.1405205772754066E-2</v>
      </c>
    </row>
    <row r="1088" spans="1:2" x14ac:dyDescent="0.25">
      <c r="A1088" s="5">
        <v>1286</v>
      </c>
      <c r="B1088" s="5">
        <f>-LOG10('Data 1'!B1088/100)</f>
        <v>2.1268812639236804E-2</v>
      </c>
    </row>
    <row r="1089" spans="1:2" x14ac:dyDescent="0.25">
      <c r="A1089" s="5">
        <v>1287</v>
      </c>
      <c r="B1089" s="5">
        <f>-LOG10('Data 1'!B1089/100)</f>
        <v>2.1130228180504959E-2</v>
      </c>
    </row>
    <row r="1090" spans="1:2" x14ac:dyDescent="0.25">
      <c r="A1090" s="5">
        <v>1288</v>
      </c>
      <c r="B1090" s="5">
        <f>-LOG10('Data 1'!B1090/100)</f>
        <v>2.098954566731958E-2</v>
      </c>
    </row>
    <row r="1091" spans="1:2" x14ac:dyDescent="0.25">
      <c r="A1091" s="5">
        <v>1289</v>
      </c>
      <c r="B1091" s="5">
        <f>-LOG10('Data 1'!B1091/100)</f>
        <v>2.0846994977234631E-2</v>
      </c>
    </row>
    <row r="1092" spans="1:2" x14ac:dyDescent="0.25">
      <c r="A1092" s="5">
        <v>1290</v>
      </c>
      <c r="B1092" s="5">
        <f>-LOG10('Data 1'!B1092/100)</f>
        <v>2.0702669063991656E-2</v>
      </c>
    </row>
    <row r="1093" spans="1:2" x14ac:dyDescent="0.25">
      <c r="A1093" s="5">
        <v>1291</v>
      </c>
      <c r="B1093" s="5">
        <f>-LOG10('Data 1'!B1093/100)</f>
        <v>2.0556797385198604E-2</v>
      </c>
    </row>
    <row r="1094" spans="1:2" x14ac:dyDescent="0.25">
      <c r="A1094" s="5">
        <v>1292</v>
      </c>
      <c r="B1094" s="5">
        <f>-LOG10('Data 1'!B1094/100)</f>
        <v>2.0409518071430679E-2</v>
      </c>
    </row>
    <row r="1095" spans="1:2" x14ac:dyDescent="0.25">
      <c r="A1095" s="5">
        <v>1293</v>
      </c>
      <c r="B1095" s="5">
        <f>-LOG10('Data 1'!B1095/100)</f>
        <v>2.026101458515233E-2</v>
      </c>
    </row>
    <row r="1096" spans="1:2" x14ac:dyDescent="0.25">
      <c r="A1096" s="5">
        <v>1294</v>
      </c>
      <c r="B1096" s="5">
        <f>-LOG10('Data 1'!B1096/100)</f>
        <v>2.0111424662491224E-2</v>
      </c>
    </row>
    <row r="1097" spans="1:2" x14ac:dyDescent="0.25">
      <c r="A1097" s="5">
        <v>1295</v>
      </c>
      <c r="B1097" s="5">
        <f>-LOG10('Data 1'!B1097/100)</f>
        <v>1.9960931331711194E-2</v>
      </c>
    </row>
    <row r="1098" spans="1:2" x14ac:dyDescent="0.25">
      <c r="A1098" s="5">
        <v>1296</v>
      </c>
      <c r="B1098" s="5">
        <f>-LOG10('Data 1'!B1098/100)</f>
        <v>1.9809717374681211E-2</v>
      </c>
    </row>
    <row r="1099" spans="1:2" x14ac:dyDescent="0.25">
      <c r="A1099" s="5">
        <v>1297</v>
      </c>
      <c r="B1099" s="5">
        <f>-LOG10('Data 1'!B1099/100)</f>
        <v>1.9657919883264839E-2</v>
      </c>
    </row>
    <row r="1100" spans="1:2" x14ac:dyDescent="0.25">
      <c r="A1100" s="5">
        <v>1298</v>
      </c>
      <c r="B1100" s="5">
        <f>-LOG10('Data 1'!B1100/100)</f>
        <v>1.9505766609958508E-2</v>
      </c>
    </row>
    <row r="1101" spans="1:2" x14ac:dyDescent="0.25">
      <c r="A1101" s="5">
        <v>1299</v>
      </c>
      <c r="B1101" s="5">
        <f>-LOG10('Data 1'!B1101/100)</f>
        <v>1.9353348764267555E-2</v>
      </c>
    </row>
    <row r="1102" spans="1:2" x14ac:dyDescent="0.25">
      <c r="A1102" s="5">
        <v>1300</v>
      </c>
      <c r="B1102" s="5">
        <f>-LOG10('Data 1'!B1102/100)</f>
        <v>1.9200893606384606E-2</v>
      </c>
    </row>
    <row r="1103" spans="1:2" x14ac:dyDescent="0.25">
      <c r="A1103" s="5">
        <v>1301</v>
      </c>
      <c r="B1103" s="5">
        <f>-LOG10('Data 1'!B1103/100)</f>
        <v>1.9048491947728886E-2</v>
      </c>
    </row>
    <row r="1104" spans="1:2" x14ac:dyDescent="0.25">
      <c r="A1104" s="5">
        <v>1302</v>
      </c>
      <c r="B1104" s="5">
        <f>-LOG10('Data 1'!B1104/100)</f>
        <v>1.889641591549434E-2</v>
      </c>
    </row>
    <row r="1105" spans="1:2" x14ac:dyDescent="0.25">
      <c r="A1105" s="5">
        <v>1303</v>
      </c>
      <c r="B1105" s="5">
        <f>-LOG10('Data 1'!B1105/100)</f>
        <v>1.8744755876345751E-2</v>
      </c>
    </row>
    <row r="1106" spans="1:2" x14ac:dyDescent="0.25">
      <c r="A1106" s="5">
        <v>1304</v>
      </c>
      <c r="B1106" s="5">
        <f>-LOG10('Data 1'!B1106/100)</f>
        <v>1.8593647400737694E-2</v>
      </c>
    </row>
    <row r="1107" spans="1:2" x14ac:dyDescent="0.25">
      <c r="A1107" s="5">
        <v>1305</v>
      </c>
      <c r="B1107" s="5">
        <f>-LOG10('Data 1'!B1107/100)</f>
        <v>1.8443316498972181E-2</v>
      </c>
    </row>
    <row r="1108" spans="1:2" x14ac:dyDescent="0.25">
      <c r="A1108" s="5">
        <v>1306</v>
      </c>
      <c r="B1108" s="5">
        <f>-LOG10('Data 1'!B1108/100)</f>
        <v>1.8293898275722784E-2</v>
      </c>
    </row>
    <row r="1109" spans="1:2" x14ac:dyDescent="0.25">
      <c r="A1109" s="5">
        <v>1307</v>
      </c>
      <c r="B1109" s="5">
        <f>-LOG10('Data 1'!B1109/100)</f>
        <v>1.8145572936884621E-2</v>
      </c>
    </row>
    <row r="1110" spans="1:2" x14ac:dyDescent="0.25">
      <c r="A1110" s="5">
        <v>1308</v>
      </c>
      <c r="B1110" s="5">
        <f>-LOG10('Data 1'!B1110/100)</f>
        <v>1.7998429914763015E-2</v>
      </c>
    </row>
    <row r="1111" spans="1:2" x14ac:dyDescent="0.25">
      <c r="A1111" s="5">
        <v>1309</v>
      </c>
      <c r="B1111" s="5">
        <f>-LOG10('Data 1'!B1111/100)</f>
        <v>1.7852649032730598E-2</v>
      </c>
    </row>
    <row r="1112" spans="1:2" x14ac:dyDescent="0.25">
      <c r="A1112" s="5">
        <v>1310</v>
      </c>
      <c r="B1112" s="5">
        <f>-LOG10('Data 1'!B1112/100)</f>
        <v>1.7708409883707664E-2</v>
      </c>
    </row>
    <row r="1113" spans="1:2" x14ac:dyDescent="0.25">
      <c r="A1113" s="5">
        <v>1311</v>
      </c>
      <c r="B1113" s="5">
        <f>-LOG10('Data 1'!B1113/100)</f>
        <v>1.7565846614325635E-2</v>
      </c>
    </row>
    <row r="1114" spans="1:2" x14ac:dyDescent="0.25">
      <c r="A1114" s="5">
        <v>1312</v>
      </c>
      <c r="B1114" s="5">
        <f>-LOG10('Data 1'!B1114/100)</f>
        <v>1.7425093212494799E-2</v>
      </c>
    </row>
    <row r="1115" spans="1:2" x14ac:dyDescent="0.25">
      <c r="A1115" s="5">
        <v>1313</v>
      </c>
      <c r="B1115" s="5">
        <f>-LOG10('Data 1'!B1115/100)</f>
        <v>1.7286283512926805E-2</v>
      </c>
    </row>
    <row r="1116" spans="1:2" x14ac:dyDescent="0.25">
      <c r="A1116" s="5">
        <v>1314</v>
      </c>
      <c r="B1116" s="5">
        <f>-LOG10('Data 1'!B1116/100)</f>
        <v>1.7149551203059599E-2</v>
      </c>
    </row>
    <row r="1117" spans="1:2" x14ac:dyDescent="0.25">
      <c r="A1117" s="5">
        <v>1315</v>
      </c>
      <c r="B1117" s="5">
        <f>-LOG10('Data 1'!B1117/100)</f>
        <v>1.7015074994108582E-2</v>
      </c>
    </row>
    <row r="1118" spans="1:2" x14ac:dyDescent="0.25">
      <c r="A1118" s="5">
        <v>1316</v>
      </c>
      <c r="B1118" s="5">
        <f>-LOG10('Data 1'!B1118/100)</f>
        <v>1.6882943106137725E-2</v>
      </c>
    </row>
    <row r="1119" spans="1:2" x14ac:dyDescent="0.25">
      <c r="A1119" s="5">
        <v>1317</v>
      </c>
      <c r="B1119" s="5">
        <f>-LOG10('Data 1'!B1119/100)</f>
        <v>1.6753288825109316E-2</v>
      </c>
    </row>
    <row r="1120" spans="1:2" x14ac:dyDescent="0.25">
      <c r="A1120" s="5">
        <v>1318</v>
      </c>
      <c r="B1120" s="5">
        <f>-LOG10('Data 1'!B1120/100)</f>
        <v>1.6626290441780291E-2</v>
      </c>
    </row>
    <row r="1121" spans="1:2" x14ac:dyDescent="0.25">
      <c r="A1121" s="5">
        <v>1319</v>
      </c>
      <c r="B1121" s="5">
        <f>-LOG10('Data 1'!B1121/100)</f>
        <v>1.6501990749468596E-2</v>
      </c>
    </row>
    <row r="1122" spans="1:2" x14ac:dyDescent="0.25">
      <c r="A1122" s="5">
        <v>1320</v>
      </c>
      <c r="B1122" s="5">
        <f>-LOG10('Data 1'!B1122/100)</f>
        <v>1.6380612936066481E-2</v>
      </c>
    </row>
    <row r="1123" spans="1:2" x14ac:dyDescent="0.25">
      <c r="A1123" s="5">
        <v>1321</v>
      </c>
      <c r="B1123" s="5">
        <f>-LOG10('Data 1'!B1123/100)</f>
        <v>1.6262154562225243E-2</v>
      </c>
    </row>
    <row r="1124" spans="1:2" x14ac:dyDescent="0.25">
      <c r="A1124" s="5">
        <v>1322</v>
      </c>
      <c r="B1124" s="5">
        <f>-LOG10('Data 1'!B1124/100)</f>
        <v>1.614679354684069E-2</v>
      </c>
    </row>
    <row r="1125" spans="1:2" x14ac:dyDescent="0.25">
      <c r="A1125" s="5">
        <v>1323</v>
      </c>
      <c r="B1125" s="5">
        <f>-LOG10('Data 1'!B1125/100)</f>
        <v>1.6034617556530434E-2</v>
      </c>
    </row>
    <row r="1126" spans="1:2" x14ac:dyDescent="0.25">
      <c r="A1126" s="5">
        <v>1324</v>
      </c>
      <c r="B1126" s="5">
        <f>-LOG10('Data 1'!B1126/100)</f>
        <v>1.5925759286429329E-2</v>
      </c>
    </row>
    <row r="1127" spans="1:2" x14ac:dyDescent="0.25">
      <c r="A1127" s="5">
        <v>1325</v>
      </c>
      <c r="B1127" s="5">
        <f>-LOG10('Data 1'!B1127/100)</f>
        <v>1.5820306330772697E-2</v>
      </c>
    </row>
    <row r="1128" spans="1:2" x14ac:dyDescent="0.25">
      <c r="A1128" s="5">
        <v>1326</v>
      </c>
      <c r="B1128" s="5">
        <f>-LOG10('Data 1'!B1128/100)</f>
        <v>1.5718346276229242E-2</v>
      </c>
    </row>
    <row r="1129" spans="1:2" x14ac:dyDescent="0.25">
      <c r="A1129" s="5">
        <v>1327</v>
      </c>
      <c r="B1129" s="5">
        <f>-LOG10('Data 1'!B1129/100)</f>
        <v>1.5619921689037249E-2</v>
      </c>
    </row>
    <row r="1130" spans="1:2" x14ac:dyDescent="0.25">
      <c r="A1130" s="5">
        <v>1328</v>
      </c>
      <c r="B1130" s="5">
        <f>-LOG10('Data 1'!B1130/100)</f>
        <v>1.5525210211491721E-2</v>
      </c>
    </row>
    <row r="1131" spans="1:2" x14ac:dyDescent="0.25">
      <c r="A1131" s="5">
        <v>1329</v>
      </c>
      <c r="B1131" s="5">
        <f>-LOG10('Data 1'!B1131/100)</f>
        <v>1.5434254420225821E-2</v>
      </c>
    </row>
    <row r="1132" spans="1:2" x14ac:dyDescent="0.25">
      <c r="A1132" s="5">
        <v>1330</v>
      </c>
      <c r="B1132" s="5">
        <f>-LOG10('Data 1'!B1132/100)</f>
        <v>1.5347141943453683E-2</v>
      </c>
    </row>
    <row r="1133" spans="1:2" x14ac:dyDescent="0.25">
      <c r="A1133" s="5">
        <v>1331</v>
      </c>
      <c r="B1133" s="5">
        <f>-LOG10('Data 1'!B1133/100)</f>
        <v>1.5263960438604524E-2</v>
      </c>
    </row>
    <row r="1134" spans="1:2" x14ac:dyDescent="0.25">
      <c r="A1134" s="5">
        <v>1332</v>
      </c>
      <c r="B1134" s="5">
        <f>-LOG10('Data 1'!B1134/100)</f>
        <v>1.5184707650641066E-2</v>
      </c>
    </row>
    <row r="1135" spans="1:2" x14ac:dyDescent="0.25">
      <c r="A1135" s="5">
        <v>1333</v>
      </c>
      <c r="B1135" s="5">
        <f>-LOG10('Data 1'!B1135/100)</f>
        <v>1.5109561299915281E-2</v>
      </c>
    </row>
    <row r="1136" spans="1:2" x14ac:dyDescent="0.25">
      <c r="A1136" s="5">
        <v>1334</v>
      </c>
      <c r="B1136" s="5">
        <f>-LOG10('Data 1'!B1136/100)</f>
        <v>1.5038474297960106E-2</v>
      </c>
    </row>
    <row r="1137" spans="1:2" x14ac:dyDescent="0.25">
      <c r="A1137" s="5">
        <v>1335</v>
      </c>
      <c r="B1137" s="5">
        <f>-LOG10('Data 1'!B1137/100)</f>
        <v>1.4971579511922847E-2</v>
      </c>
    </row>
    <row r="1138" spans="1:2" x14ac:dyDescent="0.25">
      <c r="A1138" s="5">
        <v>1336</v>
      </c>
      <c r="B1138" s="5">
        <f>-LOG10('Data 1'!B1138/100)</f>
        <v>1.4908875006635647E-2</v>
      </c>
    </row>
    <row r="1139" spans="1:2" x14ac:dyDescent="0.25">
      <c r="A1139" s="5">
        <v>1337</v>
      </c>
      <c r="B1139" s="5">
        <f>-LOG10('Data 1'!B1139/100)</f>
        <v>1.4850448849121388E-2</v>
      </c>
    </row>
    <row r="1140" spans="1:2" x14ac:dyDescent="0.25">
      <c r="A1140" s="5">
        <v>1338</v>
      </c>
      <c r="B1140" s="5">
        <f>-LOG10('Data 1'!B1140/100)</f>
        <v>1.4796344248637853E-2</v>
      </c>
    </row>
    <row r="1141" spans="1:2" x14ac:dyDescent="0.25">
      <c r="A1141" s="5">
        <v>1339</v>
      </c>
      <c r="B1141" s="5">
        <f>-LOG10('Data 1'!B1141/100)</f>
        <v>1.474660452060232E-2</v>
      </c>
    </row>
    <row r="1142" spans="1:2" x14ac:dyDescent="0.25">
      <c r="A1142" s="5">
        <v>1340</v>
      </c>
      <c r="B1142" s="5">
        <f>-LOG10('Data 1'!B1142/100)</f>
        <v>1.4701183241456851E-2</v>
      </c>
    </row>
    <row r="1143" spans="1:2" x14ac:dyDescent="0.25">
      <c r="A1143" s="5">
        <v>1341</v>
      </c>
      <c r="B1143" s="5">
        <f>-LOG10('Data 1'!B1143/100)</f>
        <v>1.4660213818413139E-2</v>
      </c>
    </row>
    <row r="1144" spans="1:2" x14ac:dyDescent="0.25">
      <c r="A1144" s="5">
        <v>1342</v>
      </c>
      <c r="B1144" s="5">
        <f>-LOG10('Data 1'!B1144/100)</f>
        <v>1.4623694992102171E-2</v>
      </c>
    </row>
    <row r="1145" spans="1:2" x14ac:dyDescent="0.25">
      <c r="A1145" s="5">
        <v>1343</v>
      </c>
      <c r="B1145" s="5">
        <f>-LOG10('Data 1'!B1145/100)</f>
        <v>1.4591625640196533E-2</v>
      </c>
    </row>
    <row r="1146" spans="1:2" x14ac:dyDescent="0.25">
      <c r="A1146" s="5">
        <v>1344</v>
      </c>
      <c r="B1146" s="5">
        <f>-LOG10('Data 1'!B1146/100)</f>
        <v>1.4564004777295535E-2</v>
      </c>
    </row>
    <row r="1147" spans="1:2" x14ac:dyDescent="0.25">
      <c r="A1147" s="5">
        <v>1345</v>
      </c>
      <c r="B1147" s="5">
        <f>-LOG10('Data 1'!B1147/100)</f>
        <v>1.454092137112863E-2</v>
      </c>
    </row>
    <row r="1148" spans="1:2" x14ac:dyDescent="0.25">
      <c r="A1148" s="5">
        <v>1346</v>
      </c>
      <c r="B1148" s="5">
        <f>-LOG10('Data 1'!B1148/100)</f>
        <v>1.4522284885827894E-2</v>
      </c>
    </row>
    <row r="1149" spans="1:2" x14ac:dyDescent="0.25">
      <c r="A1149" s="5">
        <v>1347</v>
      </c>
      <c r="B1149" s="5">
        <f>-LOG10('Data 1'!B1149/100)</f>
        <v>1.4508139653746397E-2</v>
      </c>
    </row>
    <row r="1150" spans="1:2" x14ac:dyDescent="0.25">
      <c r="A1150" s="5">
        <v>1348</v>
      </c>
      <c r="B1150" s="5">
        <f>-LOG10('Data 1'!B1150/100)</f>
        <v>1.4498530139841471E-2</v>
      </c>
    </row>
    <row r="1151" spans="1:2" x14ac:dyDescent="0.25">
      <c r="A1151" s="5">
        <v>1349</v>
      </c>
      <c r="B1151" s="5">
        <f>-LOG10('Data 1'!B1151/100)</f>
        <v>1.4493366236555403E-2</v>
      </c>
    </row>
    <row r="1152" spans="1:2" x14ac:dyDescent="0.25">
      <c r="A1152" s="5">
        <v>1350</v>
      </c>
      <c r="B1152" s="5">
        <f>-LOG10('Data 1'!B1152/100)</f>
        <v>1.4492692688479492E-2</v>
      </c>
    </row>
    <row r="1153" spans="1:2" x14ac:dyDescent="0.25">
      <c r="A1153" s="5">
        <v>1351</v>
      </c>
      <c r="B1153" s="5">
        <f>-LOG10('Data 1'!B1153/100)</f>
        <v>1.4496509474721484E-2</v>
      </c>
    </row>
    <row r="1154" spans="1:2" x14ac:dyDescent="0.25">
      <c r="A1154" s="5">
        <v>1352</v>
      </c>
      <c r="B1154" s="5">
        <f>-LOG10('Data 1'!B1154/100)</f>
        <v>1.4504771809251372E-2</v>
      </c>
    </row>
    <row r="1155" spans="1:2" x14ac:dyDescent="0.25">
      <c r="A1155" s="5">
        <v>1353</v>
      </c>
      <c r="B1155" s="5">
        <f>-LOG10('Data 1'!B1155/100)</f>
        <v>1.4517435040069804E-2</v>
      </c>
    </row>
    <row r="1156" spans="1:2" x14ac:dyDescent="0.25">
      <c r="A1156" s="5">
        <v>1354</v>
      </c>
      <c r="B1156" s="5">
        <f>-LOG10('Data 1'!B1156/100)</f>
        <v>1.4534499552151095E-2</v>
      </c>
    </row>
    <row r="1157" spans="1:2" x14ac:dyDescent="0.25">
      <c r="A1157" s="5">
        <v>1355</v>
      </c>
      <c r="B1157" s="5">
        <f>-LOG10('Data 1'!B1157/100)</f>
        <v>1.455592095460363E-2</v>
      </c>
    </row>
    <row r="1158" spans="1:2" x14ac:dyDescent="0.25">
      <c r="A1158" s="5">
        <v>1356</v>
      </c>
      <c r="B1158" s="5">
        <f>-LOG10('Data 1'!B1158/100)</f>
        <v>1.4581654979760186E-2</v>
      </c>
    </row>
    <row r="1159" spans="1:2" x14ac:dyDescent="0.25">
      <c r="A1159" s="5">
        <v>1357</v>
      </c>
      <c r="B1159" s="5">
        <f>-LOG10('Data 1'!B1159/100)</f>
        <v>1.4611702394232861E-2</v>
      </c>
    </row>
    <row r="1160" spans="1:2" x14ac:dyDescent="0.25">
      <c r="A1160" s="5">
        <v>1358</v>
      </c>
      <c r="B1160" s="5">
        <f>-LOG10('Data 1'!B1160/100)</f>
        <v>1.4646019174234937E-2</v>
      </c>
    </row>
    <row r="1161" spans="1:2" x14ac:dyDescent="0.25">
      <c r="A1161" s="5">
        <v>1359</v>
      </c>
      <c r="B1161" s="5">
        <f>-LOG10('Data 1'!B1161/100)</f>
        <v>1.4684516485713048E-2</v>
      </c>
    </row>
    <row r="1162" spans="1:2" x14ac:dyDescent="0.25">
      <c r="A1162" s="5">
        <v>1360</v>
      </c>
      <c r="B1162" s="5">
        <f>-LOG10('Data 1'!B1162/100)</f>
        <v>1.4727150512826189E-2</v>
      </c>
    </row>
    <row r="1163" spans="1:2" x14ac:dyDescent="0.25">
      <c r="A1163" s="5">
        <v>1361</v>
      </c>
      <c r="B1163" s="5">
        <f>-LOG10('Data 1'!B1163/100)</f>
        <v>1.4773877541379196E-2</v>
      </c>
    </row>
    <row r="1164" spans="1:2" x14ac:dyDescent="0.25">
      <c r="A1164" s="5">
        <v>1362</v>
      </c>
      <c r="B1164" s="5">
        <f>-LOG10('Data 1'!B1164/100)</f>
        <v>1.4824698892184933E-2</v>
      </c>
    </row>
    <row r="1165" spans="1:2" x14ac:dyDescent="0.25">
      <c r="A1165" s="5">
        <v>1363</v>
      </c>
      <c r="B1165" s="5">
        <f>-LOG10('Data 1'!B1165/100)</f>
        <v>1.4879436229428892E-2</v>
      </c>
    </row>
    <row r="1166" spans="1:2" x14ac:dyDescent="0.25">
      <c r="A1166" s="5">
        <v>1364</v>
      </c>
      <c r="B1166" s="5">
        <f>-LOG10('Data 1'!B1166/100)</f>
        <v>1.4938135982457549E-2</v>
      </c>
    </row>
    <row r="1167" spans="1:2" x14ac:dyDescent="0.25">
      <c r="A1167" s="5">
        <v>1365</v>
      </c>
      <c r="B1167" s="5">
        <f>-LOG10('Data 1'!B1167/100)</f>
        <v>1.5000664890038833E-2</v>
      </c>
    </row>
    <row r="1168" spans="1:2" x14ac:dyDescent="0.25">
      <c r="A1168" s="5">
        <v>1366</v>
      </c>
      <c r="B1168" s="5">
        <f>-LOG10('Data 1'!B1168/100)</f>
        <v>1.5066979642595102E-2</v>
      </c>
    </row>
    <row r="1169" spans="1:2" x14ac:dyDescent="0.25">
      <c r="A1169" s="5">
        <v>1367</v>
      </c>
      <c r="B1169" s="5">
        <f>-LOG10('Data 1'!B1169/100)</f>
        <v>1.5137037003384719E-2</v>
      </c>
    </row>
    <row r="1170" spans="1:2" x14ac:dyDescent="0.25">
      <c r="A1170" s="5">
        <v>1368</v>
      </c>
      <c r="B1170" s="5">
        <f>-LOG10('Data 1'!B1170/100)</f>
        <v>1.5210658872329188E-2</v>
      </c>
    </row>
    <row r="1171" spans="1:2" x14ac:dyDescent="0.25">
      <c r="A1171" s="5">
        <v>1369</v>
      </c>
      <c r="B1171" s="5">
        <f>-LOG10('Data 1'!B1171/100)</f>
        <v>1.5287892046015061E-2</v>
      </c>
    </row>
    <row r="1172" spans="1:2" x14ac:dyDescent="0.25">
      <c r="A1172" s="5">
        <v>1370</v>
      </c>
      <c r="B1172" s="5">
        <f>-LOG10('Data 1'!B1172/100)</f>
        <v>1.5368558473862223E-2</v>
      </c>
    </row>
    <row r="1173" spans="1:2" x14ac:dyDescent="0.25">
      <c r="A1173" s="5">
        <v>1371</v>
      </c>
      <c r="B1173" s="5">
        <f>-LOG10('Data 1'!B1173/100)</f>
        <v>1.5452660066718794E-2</v>
      </c>
    </row>
    <row r="1174" spans="1:2" x14ac:dyDescent="0.25">
      <c r="A1174" s="5">
        <v>1372</v>
      </c>
      <c r="B1174" s="5">
        <f>-LOG10('Data 1'!B1174/100)</f>
        <v>1.5540018771300778E-2</v>
      </c>
    </row>
    <row r="1175" spans="1:2" x14ac:dyDescent="0.25">
      <c r="A1175" s="5">
        <v>1373</v>
      </c>
      <c r="B1175" s="5">
        <f>-LOG10('Data 1'!B1175/100)</f>
        <v>1.5630591529207129E-2</v>
      </c>
    </row>
    <row r="1176" spans="1:2" x14ac:dyDescent="0.25">
      <c r="A1176" s="5">
        <v>1374</v>
      </c>
      <c r="B1176" s="5">
        <f>-LOG10('Data 1'!B1176/100)</f>
        <v>1.5724290286631498E-2</v>
      </c>
    </row>
    <row r="1177" spans="1:2" x14ac:dyDescent="0.25">
      <c r="A1177" s="5">
        <v>1375</v>
      </c>
      <c r="B1177" s="5">
        <f>-LOG10('Data 1'!B1177/100)</f>
        <v>1.5821026981717962E-2</v>
      </c>
    </row>
    <row r="1178" spans="1:2" x14ac:dyDescent="0.25">
      <c r="A1178" s="5">
        <v>1376</v>
      </c>
      <c r="B1178" s="5">
        <f>-LOG10('Data 1'!B1178/100)</f>
        <v>1.5920668487211981E-2</v>
      </c>
    </row>
    <row r="1179" spans="1:2" x14ac:dyDescent="0.25">
      <c r="A1179" s="5">
        <v>1377</v>
      </c>
      <c r="B1179" s="5">
        <f>-LOG10('Data 1'!B1179/100)</f>
        <v>1.6023171736246917E-2</v>
      </c>
    </row>
    <row r="1180" spans="1:2" x14ac:dyDescent="0.25">
      <c r="A1180" s="5">
        <v>1378</v>
      </c>
      <c r="B1180" s="5">
        <f>-LOG10('Data 1'!B1180/100)</f>
        <v>1.6128403532288556E-2</v>
      </c>
    </row>
    <row r="1181" spans="1:2" x14ac:dyDescent="0.25">
      <c r="A1181" s="5">
        <v>1379</v>
      </c>
      <c r="B1181" s="5">
        <f>-LOG10('Data 1'!B1181/100)</f>
        <v>1.6236275685682405E-2</v>
      </c>
    </row>
    <row r="1182" spans="1:2" x14ac:dyDescent="0.25">
      <c r="A1182" s="5">
        <v>1380</v>
      </c>
      <c r="B1182" s="5">
        <f>-LOG10('Data 1'!B1182/100)</f>
        <v>1.6346654872160669E-2</v>
      </c>
    </row>
    <row r="1183" spans="1:2" x14ac:dyDescent="0.25">
      <c r="A1183" s="5">
        <v>1381</v>
      </c>
      <c r="B1183" s="5">
        <f>-LOG10('Data 1'!B1183/100)</f>
        <v>1.6459452782896601E-2</v>
      </c>
    </row>
    <row r="1184" spans="1:2" x14ac:dyDescent="0.25">
      <c r="A1184" s="5">
        <v>1382</v>
      </c>
      <c r="B1184" s="5">
        <f>-LOG10('Data 1'!B1184/100)</f>
        <v>1.6574626176692628E-2</v>
      </c>
    </row>
    <row r="1185" spans="1:2" x14ac:dyDescent="0.25">
      <c r="A1185" s="5">
        <v>1383</v>
      </c>
      <c r="B1185" s="5">
        <f>-LOG10('Data 1'!B1185/100)</f>
        <v>1.669195128037514E-2</v>
      </c>
    </row>
    <row r="1186" spans="1:2" x14ac:dyDescent="0.25">
      <c r="A1186" s="5">
        <v>1384</v>
      </c>
      <c r="B1186" s="5">
        <f>-LOG10('Data 1'!B1186/100)</f>
        <v>1.6811384686398017E-2</v>
      </c>
    </row>
    <row r="1187" spans="1:2" x14ac:dyDescent="0.25">
      <c r="A1187" s="5">
        <v>1385</v>
      </c>
      <c r="B1187" s="5">
        <f>-LOG10('Data 1'!B1187/100)</f>
        <v>1.6932837813471949E-2</v>
      </c>
    </row>
    <row r="1188" spans="1:2" x14ac:dyDescent="0.25">
      <c r="A1188" s="5">
        <v>1386</v>
      </c>
      <c r="B1188" s="5">
        <f>-LOG10('Data 1'!B1188/100)</f>
        <v>1.705617684026663E-2</v>
      </c>
    </row>
    <row r="1189" spans="1:2" x14ac:dyDescent="0.25">
      <c r="A1189" s="5">
        <v>1387</v>
      </c>
      <c r="B1189" s="5">
        <f>-LOG10('Data 1'!B1189/100)</f>
        <v>1.7181267818235587E-2</v>
      </c>
    </row>
    <row r="1190" spans="1:2" x14ac:dyDescent="0.25">
      <c r="A1190" s="5">
        <v>1388</v>
      </c>
      <c r="B1190" s="5">
        <f>-LOG10('Data 1'!B1190/100)</f>
        <v>1.7308021861097284E-2</v>
      </c>
    </row>
    <row r="1191" spans="1:2" x14ac:dyDescent="0.25">
      <c r="A1191" s="5">
        <v>1389</v>
      </c>
      <c r="B1191" s="5">
        <f>-LOG10('Data 1'!B1191/100)</f>
        <v>1.7436349997719477E-2</v>
      </c>
    </row>
    <row r="1192" spans="1:2" x14ac:dyDescent="0.25">
      <c r="A1192" s="5">
        <v>1390</v>
      </c>
      <c r="B1192" s="5">
        <f>-LOG10('Data 1'!B1192/100)</f>
        <v>1.7566072724588652E-2</v>
      </c>
    </row>
    <row r="1193" spans="1:2" x14ac:dyDescent="0.25">
      <c r="A1193" s="5">
        <v>1391</v>
      </c>
      <c r="B1193" s="5">
        <f>-LOG10('Data 1'!B1193/100)</f>
        <v>1.7697146044652987E-2</v>
      </c>
    </row>
    <row r="1194" spans="1:2" x14ac:dyDescent="0.25">
      <c r="A1194" s="5">
        <v>1392</v>
      </c>
      <c r="B1194" s="5">
        <f>-LOG10('Data 1'!B1194/100)</f>
        <v>1.7829390171377857E-2</v>
      </c>
    </row>
    <row r="1195" spans="1:2" x14ac:dyDescent="0.25">
      <c r="A1195" s="5">
        <v>1393</v>
      </c>
      <c r="B1195" s="5">
        <f>-LOG10('Data 1'!B1195/100)</f>
        <v>1.7962760899137568E-2</v>
      </c>
    </row>
    <row r="1196" spans="1:2" x14ac:dyDescent="0.25">
      <c r="A1196" s="5">
        <v>1394</v>
      </c>
      <c r="B1196" s="5">
        <f>-LOG10('Data 1'!B1196/100)</f>
        <v>1.8097123421549746E-2</v>
      </c>
    </row>
    <row r="1197" spans="1:2" x14ac:dyDescent="0.25">
      <c r="A1197" s="5">
        <v>1395</v>
      </c>
      <c r="B1197" s="5">
        <f>-LOG10('Data 1'!B1197/100)</f>
        <v>1.8232297480705737E-2</v>
      </c>
    </row>
    <row r="1198" spans="1:2" x14ac:dyDescent="0.25">
      <c r="A1198" s="5">
        <v>1396</v>
      </c>
      <c r="B1198" s="5">
        <f>-LOG10('Data 1'!B1198/100)</f>
        <v>1.8368238515959152E-2</v>
      </c>
    </row>
    <row r="1199" spans="1:2" x14ac:dyDescent="0.25">
      <c r="A1199" s="5">
        <v>1397</v>
      </c>
      <c r="B1199" s="5">
        <f>-LOG10('Data 1'!B1199/100)</f>
        <v>1.8504811274772624E-2</v>
      </c>
    </row>
    <row r="1200" spans="1:2" x14ac:dyDescent="0.25">
      <c r="A1200" s="5">
        <v>1398</v>
      </c>
      <c r="B1200" s="5">
        <f>-LOG10('Data 1'!B1200/100)</f>
        <v>1.8641925671422512E-2</v>
      </c>
    </row>
    <row r="1201" spans="1:2" x14ac:dyDescent="0.25">
      <c r="A1201" s="5">
        <v>1399</v>
      </c>
      <c r="B1201" s="5">
        <f>-LOG10('Data 1'!B1201/100)</f>
        <v>1.8779400811126171E-2</v>
      </c>
    </row>
    <row r="1202" spans="1:2" x14ac:dyDescent="0.25">
      <c r="A1202" s="5">
        <v>1400</v>
      </c>
      <c r="B1202" s="5">
        <f>-LOG10('Data 1'!B1202/100)</f>
        <v>1.8917191659867463E-2</v>
      </c>
    </row>
    <row r="1203" spans="1:2" x14ac:dyDescent="0.25">
      <c r="A1203" s="5">
        <v>1401</v>
      </c>
      <c r="B1203" s="5">
        <f>-LOG10('Data 1'!B1203/100)</f>
        <v>1.9055162372233297E-2</v>
      </c>
    </row>
    <row r="1204" spans="1:2" x14ac:dyDescent="0.25">
      <c r="A1204" s="5">
        <v>1402</v>
      </c>
      <c r="B1204" s="5">
        <f>-LOG10('Data 1'!B1204/100)</f>
        <v>1.9193222322159729E-2</v>
      </c>
    </row>
    <row r="1205" spans="1:2" x14ac:dyDescent="0.25">
      <c r="A1205" s="5">
        <v>1403</v>
      </c>
      <c r="B1205" s="5">
        <f>-LOG10('Data 1'!B1205/100)</f>
        <v>1.933118995585149E-2</v>
      </c>
    </row>
    <row r="1206" spans="1:2" x14ac:dyDescent="0.25">
      <c r="A1206" s="5">
        <v>1404</v>
      </c>
      <c r="B1206" s="5">
        <f>-LOG10('Data 1'!B1206/100)</f>
        <v>1.946901975070358E-2</v>
      </c>
    </row>
    <row r="1207" spans="1:2" x14ac:dyDescent="0.25">
      <c r="A1207" s="5">
        <v>1405</v>
      </c>
      <c r="B1207" s="5">
        <f>-LOG10('Data 1'!B1207/100)</f>
        <v>1.9606575256396464E-2</v>
      </c>
    </row>
    <row r="1208" spans="1:2" x14ac:dyDescent="0.25">
      <c r="A1208" s="5">
        <v>1406</v>
      </c>
      <c r="B1208" s="5">
        <f>-LOG10('Data 1'!B1208/100)</f>
        <v>1.9743765299577391E-2</v>
      </c>
    </row>
    <row r="1209" spans="1:2" x14ac:dyDescent="0.25">
      <c r="A1209" s="5">
        <v>1407</v>
      </c>
      <c r="B1209" s="5">
        <f>-LOG10('Data 1'!B1209/100)</f>
        <v>1.9880498592630032E-2</v>
      </c>
    </row>
    <row r="1210" spans="1:2" x14ac:dyDescent="0.25">
      <c r="A1210" s="5">
        <v>1408</v>
      </c>
      <c r="B1210" s="5">
        <f>-LOG10('Data 1'!B1210/100)</f>
        <v>2.0016592778532898E-2</v>
      </c>
    </row>
    <row r="1211" spans="1:2" x14ac:dyDescent="0.25">
      <c r="A1211" s="5">
        <v>1409</v>
      </c>
      <c r="B1211" s="5">
        <f>-LOG10('Data 1'!B1211/100)</f>
        <v>2.0152001750668339E-2</v>
      </c>
    </row>
    <row r="1212" spans="1:2" x14ac:dyDescent="0.25">
      <c r="A1212" s="5">
        <v>1410</v>
      </c>
      <c r="B1212" s="5">
        <f>-LOG10('Data 1'!B1212/100)</f>
        <v>2.0286633842149709E-2</v>
      </c>
    </row>
    <row r="1213" spans="1:2" x14ac:dyDescent="0.25">
      <c r="A1213" s="5">
        <v>1411</v>
      </c>
      <c r="B1213" s="5">
        <f>-LOG10('Data 1'!B1213/100)</f>
        <v>2.042030623616457E-2</v>
      </c>
    </row>
    <row r="1214" spans="1:2" x14ac:dyDescent="0.25">
      <c r="A1214" s="5">
        <v>1412</v>
      </c>
      <c r="B1214" s="5">
        <f>-LOG10('Data 1'!B1214/100)</f>
        <v>2.0553018033473508E-2</v>
      </c>
    </row>
    <row r="1215" spans="1:2" x14ac:dyDescent="0.25">
      <c r="A1215" s="5">
        <v>1413</v>
      </c>
      <c r="B1215" s="5">
        <f>-LOG10('Data 1'!B1215/100)</f>
        <v>2.0684586148793257E-2</v>
      </c>
    </row>
    <row r="1216" spans="1:2" x14ac:dyDescent="0.25">
      <c r="A1216" s="5">
        <v>1414</v>
      </c>
      <c r="B1216" s="5">
        <f>-LOG10('Data 1'!B1216/100)</f>
        <v>2.081496396851305E-2</v>
      </c>
    </row>
    <row r="1217" spans="1:2" x14ac:dyDescent="0.25">
      <c r="A1217" s="5">
        <v>1415</v>
      </c>
      <c r="B1217" s="5">
        <f>-LOG10('Data 1'!B1217/100)</f>
        <v>2.0944059258029783E-2</v>
      </c>
    </row>
    <row r="1218" spans="1:2" x14ac:dyDescent="0.25">
      <c r="A1218" s="5">
        <v>1416</v>
      </c>
      <c r="B1218" s="5">
        <f>-LOG10('Data 1'!B1218/100)</f>
        <v>2.1071734095960078E-2</v>
      </c>
    </row>
    <row r="1219" spans="1:2" x14ac:dyDescent="0.25">
      <c r="A1219" s="5">
        <v>1417</v>
      </c>
      <c r="B1219" s="5">
        <f>-LOG10('Data 1'!B1219/100)</f>
        <v>2.11979416161216E-2</v>
      </c>
    </row>
    <row r="1220" spans="1:2" x14ac:dyDescent="0.25">
      <c r="A1220" s="5">
        <v>1418</v>
      </c>
      <c r="B1220" s="5">
        <f>-LOG10('Data 1'!B1220/100)</f>
        <v>2.1322543683310571E-2</v>
      </c>
    </row>
    <row r="1221" spans="1:2" x14ac:dyDescent="0.25">
      <c r="A1221" s="5">
        <v>1419</v>
      </c>
      <c r="B1221" s="5">
        <f>-LOG10('Data 1'!B1221/100)</f>
        <v>2.1445447649169398E-2</v>
      </c>
    </row>
    <row r="1222" spans="1:2" x14ac:dyDescent="0.25">
      <c r="A1222" s="5">
        <v>1420</v>
      </c>
      <c r="B1222" s="5">
        <f>-LOG10('Data 1'!B1222/100)</f>
        <v>2.1566606421012172E-2</v>
      </c>
    </row>
    <row r="1223" spans="1:2" x14ac:dyDescent="0.25">
      <c r="A1223" s="5">
        <v>1421</v>
      </c>
      <c r="B1223" s="5">
        <f>-LOG10('Data 1'!B1223/100)</f>
        <v>2.1685881568886248E-2</v>
      </c>
    </row>
    <row r="1224" spans="1:2" x14ac:dyDescent="0.25">
      <c r="A1224" s="5">
        <v>1422</v>
      </c>
      <c r="B1224" s="5">
        <f>-LOG10('Data 1'!B1224/100)</f>
        <v>2.1803271531193127E-2</v>
      </c>
    </row>
    <row r="1225" spans="1:2" x14ac:dyDescent="0.25">
      <c r="A1225" s="5">
        <v>1423</v>
      </c>
      <c r="B1225" s="5">
        <f>-LOG10('Data 1'!B1225/100)</f>
        <v>2.19185920597556E-2</v>
      </c>
    </row>
    <row r="1226" spans="1:2" x14ac:dyDescent="0.25">
      <c r="A1226" s="5">
        <v>1424</v>
      </c>
      <c r="B1226" s="5">
        <f>-LOG10('Data 1'!B1226/100)</f>
        <v>2.2031841497263008E-2</v>
      </c>
    </row>
    <row r="1227" spans="1:2" x14ac:dyDescent="0.25">
      <c r="A1227" s="5">
        <v>1425</v>
      </c>
      <c r="B1227" s="5">
        <f>-LOG10('Data 1'!B1227/100)</f>
        <v>2.2142926812835709E-2</v>
      </c>
    </row>
    <row r="1228" spans="1:2" x14ac:dyDescent="0.25">
      <c r="A1228" s="5">
        <v>1426</v>
      </c>
      <c r="B1228" s="5">
        <f>-LOG10('Data 1'!B1228/100)</f>
        <v>2.2251709200078264E-2</v>
      </c>
    </row>
    <row r="1229" spans="1:2" x14ac:dyDescent="0.25">
      <c r="A1229" s="5">
        <v>1427</v>
      </c>
      <c r="B1229" s="5">
        <f>-LOG10('Data 1'!B1229/100)</f>
        <v>2.2358186920999893E-2</v>
      </c>
    </row>
    <row r="1230" spans="1:2" x14ac:dyDescent="0.25">
      <c r="A1230" s="5">
        <v>1428</v>
      </c>
      <c r="B1230" s="5">
        <f>-LOG10('Data 1'!B1230/100)</f>
        <v>2.2462266803879926E-2</v>
      </c>
    </row>
    <row r="1231" spans="1:2" x14ac:dyDescent="0.25">
      <c r="A1231" s="5">
        <v>1429</v>
      </c>
      <c r="B1231" s="5">
        <f>-LOG10('Data 1'!B1231/100)</f>
        <v>2.2563855627212609E-2</v>
      </c>
    </row>
    <row r="1232" spans="1:2" x14ac:dyDescent="0.25">
      <c r="A1232" s="5">
        <v>1430</v>
      </c>
      <c r="B1232" s="5">
        <f>-LOG10('Data 1'!B1232/100)</f>
        <v>2.2662905880811525E-2</v>
      </c>
    </row>
    <row r="1233" spans="1:2" x14ac:dyDescent="0.25">
      <c r="A1233" s="5">
        <v>1431</v>
      </c>
      <c r="B1233" s="5">
        <f>-LOG10('Data 1'!B1233/100)</f>
        <v>2.2759370055927389E-2</v>
      </c>
    </row>
    <row r="1234" spans="1:2" x14ac:dyDescent="0.25">
      <c r="A1234" s="5">
        <v>1432</v>
      </c>
      <c r="B1234" s="5">
        <f>-LOG10('Data 1'!B1234/100)</f>
        <v>2.2853154872063748E-2</v>
      </c>
    </row>
    <row r="1235" spans="1:2" x14ac:dyDescent="0.25">
      <c r="A1235" s="5">
        <v>1433</v>
      </c>
      <c r="B1235" s="5">
        <f>-LOG10('Data 1'!B1235/100)</f>
        <v>2.2944212802924281E-2</v>
      </c>
    </row>
    <row r="1236" spans="1:2" x14ac:dyDescent="0.25">
      <c r="A1236" s="5">
        <v>1434</v>
      </c>
      <c r="B1236" s="5">
        <f>-LOG10('Data 1'!B1236/100)</f>
        <v>2.3032496333873487E-2</v>
      </c>
    </row>
    <row r="1237" spans="1:2" x14ac:dyDescent="0.25">
      <c r="A1237" s="5">
        <v>1435</v>
      </c>
      <c r="B1237" s="5">
        <f>-LOG10('Data 1'!B1237/100)</f>
        <v>2.3117912161048568E-2</v>
      </c>
    </row>
    <row r="1238" spans="1:2" x14ac:dyDescent="0.25">
      <c r="A1238" s="5">
        <v>1436</v>
      </c>
      <c r="B1238" s="5">
        <f>-LOG10('Data 1'!B1238/100)</f>
        <v>2.3200412776035236E-2</v>
      </c>
    </row>
    <row r="1239" spans="1:2" x14ac:dyDescent="0.25">
      <c r="A1239" s="5">
        <v>1437</v>
      </c>
      <c r="B1239" s="5">
        <f>-LOG10('Data 1'!B1239/100)</f>
        <v>2.3279996514025434E-2</v>
      </c>
    </row>
    <row r="1240" spans="1:2" x14ac:dyDescent="0.25">
      <c r="A1240" s="5">
        <v>1438</v>
      </c>
      <c r="B1240" s="5">
        <f>-LOG10('Data 1'!B1240/100)</f>
        <v>2.3356570110256863E-2</v>
      </c>
    </row>
    <row r="1241" spans="1:2" x14ac:dyDescent="0.25">
      <c r="A1241" s="5">
        <v>1439</v>
      </c>
      <c r="B1241" s="5">
        <f>-LOG10('Data 1'!B1241/100)</f>
        <v>2.3430131969713108E-2</v>
      </c>
    </row>
    <row r="1242" spans="1:2" x14ac:dyDescent="0.25">
      <c r="A1242" s="5">
        <v>1440</v>
      </c>
      <c r="B1242" s="5">
        <f>-LOG10('Data 1'!B1242/100)</f>
        <v>2.3500543026727608E-2</v>
      </c>
    </row>
    <row r="1243" spans="1:2" x14ac:dyDescent="0.25">
      <c r="A1243" s="5">
        <v>1441</v>
      </c>
      <c r="B1243" s="5">
        <f>-LOG10('Data 1'!B1243/100)</f>
        <v>2.3567893449293827E-2</v>
      </c>
    </row>
    <row r="1244" spans="1:2" x14ac:dyDescent="0.25">
      <c r="A1244" s="5">
        <v>1442</v>
      </c>
      <c r="B1244" s="5">
        <f>-LOG10('Data 1'!B1244/100)</f>
        <v>2.3631998378989705E-2</v>
      </c>
    </row>
    <row r="1245" spans="1:2" x14ac:dyDescent="0.25">
      <c r="A1245" s="5">
        <v>1443</v>
      </c>
      <c r="B1245" s="5">
        <f>-LOG10('Data 1'!B1245/100)</f>
        <v>2.3692948106048588E-2</v>
      </c>
    </row>
    <row r="1246" spans="1:2" x14ac:dyDescent="0.25">
      <c r="A1246" s="5">
        <v>1444</v>
      </c>
      <c r="B1246" s="5">
        <f>-LOG10('Data 1'!B1246/100)</f>
        <v>2.3750649559249489E-2</v>
      </c>
    </row>
    <row r="1247" spans="1:2" x14ac:dyDescent="0.25">
      <c r="A1247" s="5">
        <v>1445</v>
      </c>
      <c r="B1247" s="5">
        <f>-LOG10('Data 1'!B1247/100)</f>
        <v>2.3805101442598901E-2</v>
      </c>
    </row>
    <row r="1248" spans="1:2" x14ac:dyDescent="0.25">
      <c r="A1248" s="5">
        <v>1446</v>
      </c>
      <c r="B1248" s="5">
        <f>-LOG10('Data 1'!B1248/100)</f>
        <v>2.385621076909587E-2</v>
      </c>
    </row>
    <row r="1249" spans="1:2" x14ac:dyDescent="0.25">
      <c r="A1249" s="5">
        <v>1447</v>
      </c>
      <c r="B1249" s="5">
        <f>-LOG10('Data 1'!B1249/100)</f>
        <v>2.3904022244593367E-2</v>
      </c>
    </row>
    <row r="1250" spans="1:2" x14ac:dyDescent="0.25">
      <c r="A1250" s="5">
        <v>1448</v>
      </c>
      <c r="B1250" s="5">
        <f>-LOG10('Data 1'!B1250/100)</f>
        <v>2.3948488887594745E-2</v>
      </c>
    </row>
    <row r="1251" spans="1:2" x14ac:dyDescent="0.25">
      <c r="A1251" s="5">
        <v>1449</v>
      </c>
      <c r="B1251" s="5">
        <f>-LOG10('Data 1'!B1251/100)</f>
        <v>2.3989563774164623E-2</v>
      </c>
    </row>
    <row r="1252" spans="1:2" x14ac:dyDescent="0.25">
      <c r="A1252" s="5">
        <v>1450</v>
      </c>
      <c r="B1252" s="5">
        <f>-LOG10('Data 1'!B1252/100)</f>
        <v>2.4027291841325158E-2</v>
      </c>
    </row>
    <row r="1253" spans="1:2" x14ac:dyDescent="0.25">
      <c r="A1253" s="5">
        <v>1451</v>
      </c>
      <c r="B1253" s="5">
        <f>-LOG10('Data 1'!B1253/100)</f>
        <v>2.406158040941658E-2</v>
      </c>
    </row>
    <row r="1254" spans="1:2" x14ac:dyDescent="0.25">
      <c r="A1254" s="5">
        <v>1452</v>
      </c>
      <c r="B1254" s="5">
        <f>-LOG10('Data 1'!B1254/100)</f>
        <v>2.4092428663462361E-2</v>
      </c>
    </row>
    <row r="1255" spans="1:2" x14ac:dyDescent="0.25">
      <c r="A1255" s="5">
        <v>1453</v>
      </c>
      <c r="B1255" s="5">
        <f>-LOG10('Data 1'!B1255/100)</f>
        <v>2.4119881779797511E-2</v>
      </c>
    </row>
    <row r="1256" spans="1:2" x14ac:dyDescent="0.25">
      <c r="A1256" s="5">
        <v>1454</v>
      </c>
      <c r="B1256" s="5">
        <f>-LOG10('Data 1'!B1256/100)</f>
        <v>2.4143847289980536E-2</v>
      </c>
    </row>
    <row r="1257" spans="1:2" x14ac:dyDescent="0.25">
      <c r="A1257" s="5">
        <v>1455</v>
      </c>
      <c r="B1257" s="5">
        <f>-LOG10('Data 1'!B1257/100)</f>
        <v>2.4164416445278256E-2</v>
      </c>
    </row>
    <row r="1258" spans="1:2" x14ac:dyDescent="0.25">
      <c r="A1258" s="5">
        <v>1456</v>
      </c>
      <c r="B1258" s="5">
        <f>-LOG10('Data 1'!B1258/100)</f>
        <v>2.4181496930653124E-2</v>
      </c>
    </row>
    <row r="1259" spans="1:2" x14ac:dyDescent="0.25">
      <c r="A1259" s="5">
        <v>1457</v>
      </c>
      <c r="B1259" s="5">
        <f>-LOG10('Data 1'!B1259/100)</f>
        <v>2.4195134252061278E-2</v>
      </c>
    </row>
    <row r="1260" spans="1:2" x14ac:dyDescent="0.25">
      <c r="A1260" s="5">
        <v>1458</v>
      </c>
      <c r="B1260" s="5">
        <f>-LOG10('Data 1'!B1260/100)</f>
        <v>2.4205282166414415E-2</v>
      </c>
    </row>
    <row r="1261" spans="1:2" x14ac:dyDescent="0.25">
      <c r="A1261" s="5">
        <v>1459</v>
      </c>
      <c r="B1261" s="5">
        <f>-LOG10('Data 1'!B1261/100)</f>
        <v>2.4212032267914029E-2</v>
      </c>
    </row>
    <row r="1262" spans="1:2" x14ac:dyDescent="0.25">
      <c r="A1262" s="5">
        <v>1460</v>
      </c>
      <c r="B1262" s="5">
        <f>-LOG10('Data 1'!B1262/100)</f>
        <v>2.4215292558593619E-2</v>
      </c>
    </row>
    <row r="1263" spans="1:2" x14ac:dyDescent="0.25">
      <c r="A1263" s="5">
        <v>1461</v>
      </c>
      <c r="B1263" s="5">
        <f>-LOG10('Data 1'!B1263/100)</f>
        <v>2.4215154799337293E-2</v>
      </c>
    </row>
    <row r="1264" spans="1:2" x14ac:dyDescent="0.25">
      <c r="A1264" s="5">
        <v>1462</v>
      </c>
      <c r="B1264" s="5">
        <f>-LOG10('Data 1'!B1264/100)</f>
        <v>2.4211573074010024E-2</v>
      </c>
    </row>
    <row r="1265" spans="1:2" x14ac:dyDescent="0.25">
      <c r="A1265" s="5">
        <v>1463</v>
      </c>
      <c r="B1265" s="5">
        <f>-LOG10('Data 1'!B1265/100)</f>
        <v>2.4204547467820272E-2</v>
      </c>
    </row>
    <row r="1266" spans="1:2" x14ac:dyDescent="0.25">
      <c r="A1266" s="5">
        <v>1464</v>
      </c>
      <c r="B1266" s="5">
        <f>-LOG10('Data 1'!B1266/100)</f>
        <v>2.4194169982943218E-2</v>
      </c>
    </row>
    <row r="1267" spans="1:2" x14ac:dyDescent="0.25">
      <c r="A1267" s="5">
        <v>1465</v>
      </c>
      <c r="B1267" s="5">
        <f>-LOG10('Data 1'!B1267/100)</f>
        <v>2.418034902751558E-2</v>
      </c>
    </row>
    <row r="1268" spans="1:2" x14ac:dyDescent="0.25">
      <c r="A1268" s="5">
        <v>1466</v>
      </c>
      <c r="B1268" s="5">
        <f>-LOG10('Data 1'!B1268/100)</f>
        <v>2.4163222673029342E-2</v>
      </c>
    </row>
    <row r="1269" spans="1:2" x14ac:dyDescent="0.25">
      <c r="A1269" s="5">
        <v>1467</v>
      </c>
      <c r="B1269" s="5">
        <f>-LOG10('Data 1'!B1269/100)</f>
        <v>2.4142699486351994E-2</v>
      </c>
    </row>
    <row r="1270" spans="1:2" x14ac:dyDescent="0.25">
      <c r="A1270" s="5">
        <v>1468</v>
      </c>
      <c r="B1270" s="5">
        <f>-LOG10('Data 1'!B1270/100)</f>
        <v>2.4118871768180776E-2</v>
      </c>
    </row>
    <row r="1271" spans="1:2" x14ac:dyDescent="0.25">
      <c r="A1271" s="5">
        <v>1469</v>
      </c>
      <c r="B1271" s="5">
        <f>-LOG10('Data 1'!B1271/100)</f>
        <v>2.4091740062453394E-2</v>
      </c>
    </row>
    <row r="1272" spans="1:2" x14ac:dyDescent="0.25">
      <c r="A1272" s="5">
        <v>1470</v>
      </c>
      <c r="B1272" s="5">
        <f>-LOG10('Data 1'!B1272/100)</f>
        <v>2.4061350891928946E-2</v>
      </c>
    </row>
    <row r="1273" spans="1:2" x14ac:dyDescent="0.25">
      <c r="A1273" s="5">
        <v>1471</v>
      </c>
      <c r="B1273" s="5">
        <f>-LOG10('Data 1'!B1273/100)</f>
        <v>2.4027704940492042E-2</v>
      </c>
    </row>
    <row r="1274" spans="1:2" x14ac:dyDescent="0.25">
      <c r="A1274" s="5">
        <v>1472</v>
      </c>
      <c r="B1274" s="5">
        <f>-LOG10('Data 1'!B1274/100)</f>
        <v>2.3990848861219972E-2</v>
      </c>
    </row>
    <row r="1275" spans="1:2" x14ac:dyDescent="0.25">
      <c r="A1275" s="5">
        <v>1473</v>
      </c>
      <c r="B1275" s="5">
        <f>-LOG10('Data 1'!B1275/100)</f>
        <v>2.3950829363349222E-2</v>
      </c>
    </row>
    <row r="1276" spans="1:2" x14ac:dyDescent="0.25">
      <c r="A1276" s="5">
        <v>1474</v>
      </c>
      <c r="B1276" s="5">
        <f>-LOG10('Data 1'!B1276/100)</f>
        <v>2.3907647321606332E-2</v>
      </c>
    </row>
    <row r="1277" spans="1:2" x14ac:dyDescent="0.25">
      <c r="A1277" s="5">
        <v>1475</v>
      </c>
      <c r="B1277" s="5">
        <f>-LOG10('Data 1'!B1277/100)</f>
        <v>2.386134956198083E-2</v>
      </c>
    </row>
    <row r="1278" spans="1:2" x14ac:dyDescent="0.25">
      <c r="A1278" s="5">
        <v>1476</v>
      </c>
      <c r="B1278" s="5">
        <f>-LOG10('Data 1'!B1278/100)</f>
        <v>2.3812028835555898E-2</v>
      </c>
    </row>
    <row r="1279" spans="1:2" x14ac:dyDescent="0.25">
      <c r="A1279" s="5">
        <v>1477</v>
      </c>
      <c r="B1279" s="5">
        <f>-LOG10('Data 1'!B1279/100)</f>
        <v>2.375968617269977E-2</v>
      </c>
    </row>
    <row r="1280" spans="1:2" x14ac:dyDescent="0.25">
      <c r="A1280" s="5">
        <v>1478</v>
      </c>
      <c r="B1280" s="5">
        <f>-LOG10('Data 1'!B1280/100)</f>
        <v>2.3704322666613802E-2</v>
      </c>
    </row>
    <row r="1281" spans="1:2" x14ac:dyDescent="0.25">
      <c r="A1281" s="5">
        <v>1479</v>
      </c>
      <c r="B1281" s="5">
        <f>-LOG10('Data 1'!B1281/100)</f>
        <v>2.3646077052074554E-2</v>
      </c>
    </row>
    <row r="1282" spans="1:2" x14ac:dyDescent="0.25">
      <c r="A1282" s="5">
        <v>1480</v>
      </c>
      <c r="B1282" s="5">
        <f>-LOG10('Data 1'!B1282/100)</f>
        <v>2.3584904636341972E-2</v>
      </c>
    </row>
    <row r="1283" spans="1:2" x14ac:dyDescent="0.25">
      <c r="A1283" s="5">
        <v>1481</v>
      </c>
      <c r="B1283" s="5">
        <f>-LOG10('Data 1'!B1283/100)</f>
        <v>2.3520898349909055E-2</v>
      </c>
    </row>
    <row r="1284" spans="1:2" x14ac:dyDescent="0.25">
      <c r="A1284" s="5">
        <v>1482</v>
      </c>
      <c r="B1284" s="5">
        <f>-LOG10('Data 1'!B1284/100)</f>
        <v>2.3454105286195685E-2</v>
      </c>
    </row>
    <row r="1285" spans="1:2" x14ac:dyDescent="0.25">
      <c r="A1285" s="5">
        <v>1483</v>
      </c>
      <c r="B1285" s="5">
        <f>-LOG10('Data 1'!B1285/100)</f>
        <v>2.3384572564277561E-2</v>
      </c>
    </row>
    <row r="1286" spans="1:2" x14ac:dyDescent="0.25">
      <c r="A1286" s="5">
        <v>1484</v>
      </c>
      <c r="B1286" s="5">
        <f>-LOG10('Data 1'!B1286/100)</f>
        <v>2.3312347325899645E-2</v>
      </c>
    </row>
    <row r="1287" spans="1:2" x14ac:dyDescent="0.25">
      <c r="A1287" s="5">
        <v>1485</v>
      </c>
      <c r="B1287" s="5">
        <f>-LOG10('Data 1'!B1287/100)</f>
        <v>2.3237476732539331E-2</v>
      </c>
    </row>
    <row r="1288" spans="1:2" x14ac:dyDescent="0.25">
      <c r="A1288" s="5">
        <v>1486</v>
      </c>
      <c r="B1288" s="5">
        <f>-LOG10('Data 1'!B1288/100)</f>
        <v>2.3160053770839035E-2</v>
      </c>
    </row>
    <row r="1289" spans="1:2" x14ac:dyDescent="0.25">
      <c r="A1289" s="5">
        <v>1487</v>
      </c>
      <c r="B1289" s="5">
        <f>-LOG10('Data 1'!B1289/100)</f>
        <v>2.3080125607832135E-2</v>
      </c>
    </row>
    <row r="1290" spans="1:2" x14ac:dyDescent="0.25">
      <c r="A1290" s="5">
        <v>1488</v>
      </c>
      <c r="B1290" s="5">
        <f>-LOG10('Data 1'!B1290/100)</f>
        <v>2.2997739420221965E-2</v>
      </c>
    </row>
    <row r="1291" spans="1:2" x14ac:dyDescent="0.25">
      <c r="A1291" s="5">
        <v>1489</v>
      </c>
      <c r="B1291" s="5">
        <f>-LOG10('Data 1'!B1291/100)</f>
        <v>2.2912942391701562E-2</v>
      </c>
    </row>
    <row r="1292" spans="1:2" x14ac:dyDescent="0.25">
      <c r="A1292" s="5">
        <v>1490</v>
      </c>
      <c r="B1292" s="5">
        <f>-LOG10('Data 1'!B1292/100)</f>
        <v>2.2825827483403487E-2</v>
      </c>
    </row>
    <row r="1293" spans="1:2" x14ac:dyDescent="0.25">
      <c r="A1293" s="5">
        <v>1491</v>
      </c>
      <c r="B1293" s="5">
        <f>-LOG10('Data 1'!B1293/100)</f>
        <v>2.2736396093235422E-2</v>
      </c>
    </row>
    <row r="1294" spans="1:2" x14ac:dyDescent="0.25">
      <c r="A1294" s="5">
        <v>1492</v>
      </c>
      <c r="B1294" s="5">
        <f>-LOG10('Data 1'!B1294/100)</f>
        <v>2.2644786917583967E-2</v>
      </c>
    </row>
    <row r="1295" spans="1:2" x14ac:dyDescent="0.25">
      <c r="A1295" s="5">
        <v>1493</v>
      </c>
      <c r="B1295" s="5">
        <f>-LOG10('Data 1'!B1295/100)</f>
        <v>2.2551047082343231E-2</v>
      </c>
    </row>
    <row r="1296" spans="1:2" x14ac:dyDescent="0.25">
      <c r="A1296" s="5">
        <v>1494</v>
      </c>
      <c r="B1296" s="5">
        <f>-LOG10('Data 1'!B1296/100)</f>
        <v>2.2455223705133313E-2</v>
      </c>
    </row>
    <row r="1297" spans="1:2" x14ac:dyDescent="0.25">
      <c r="A1297" s="5">
        <v>1495</v>
      </c>
      <c r="B1297" s="5">
        <f>-LOG10('Data 1'!B1297/100)</f>
        <v>2.2357409616770157E-2</v>
      </c>
    </row>
    <row r="1298" spans="1:2" x14ac:dyDescent="0.25">
      <c r="A1298" s="5">
        <v>1496</v>
      </c>
      <c r="B1298" s="5">
        <f>-LOG10('Data 1'!B1298/100)</f>
        <v>2.2257651880065159E-2</v>
      </c>
    </row>
    <row r="1299" spans="1:2" x14ac:dyDescent="0.25">
      <c r="A1299" s="5">
        <v>1497</v>
      </c>
      <c r="B1299" s="5">
        <f>-LOG10('Data 1'!B1299/100)</f>
        <v>2.2155997541721952E-2</v>
      </c>
    </row>
    <row r="1300" spans="1:2" x14ac:dyDescent="0.25">
      <c r="A1300" s="5">
        <v>1498</v>
      </c>
      <c r="B1300" s="5">
        <f>-LOG10('Data 1'!B1300/100)</f>
        <v>2.2052585013583464E-2</v>
      </c>
    </row>
    <row r="1301" spans="1:2" x14ac:dyDescent="0.25">
      <c r="A1301" s="5">
        <v>1499</v>
      </c>
      <c r="B1301" s="5">
        <f>-LOG10('Data 1'!B1301/100)</f>
        <v>2.1947415557019945E-2</v>
      </c>
    </row>
    <row r="1302" spans="1:2" x14ac:dyDescent="0.25">
      <c r="A1302" s="5">
        <v>1500</v>
      </c>
      <c r="B1302" s="5">
        <f>-LOG10('Data 1'!B1302/100)</f>
        <v>2.1840627462174855E-2</v>
      </c>
    </row>
    <row r="1303" spans="1:2" x14ac:dyDescent="0.25">
      <c r="A1303" s="5">
        <v>1501</v>
      </c>
      <c r="B1303" s="5">
        <f>-LOG10('Data 1'!B1303/100)</f>
        <v>2.173226758703992E-2</v>
      </c>
    </row>
    <row r="1304" spans="1:2" x14ac:dyDescent="0.25">
      <c r="A1304" s="5">
        <v>1502</v>
      </c>
      <c r="B1304" s="5">
        <f>-LOG10('Data 1'!B1304/100)</f>
        <v>2.162238276084523E-2</v>
      </c>
    </row>
    <row r="1305" spans="1:2" x14ac:dyDescent="0.25">
      <c r="A1305" s="5">
        <v>1503</v>
      </c>
      <c r="B1305" s="5">
        <f>-LOG10('Data 1'!B1305/100)</f>
        <v>2.1511065417134646E-2</v>
      </c>
    </row>
    <row r="1306" spans="1:2" x14ac:dyDescent="0.25">
      <c r="A1306" s="5">
        <v>1504</v>
      </c>
      <c r="B1306" s="5">
        <f>-LOG10('Data 1'!B1306/100)</f>
        <v>2.1398407910087108E-2</v>
      </c>
    </row>
    <row r="1307" spans="1:2" x14ac:dyDescent="0.25">
      <c r="A1307" s="5">
        <v>1505</v>
      </c>
      <c r="B1307" s="5">
        <f>-LOG10('Data 1'!B1307/100)</f>
        <v>2.1284502511628833E-2</v>
      </c>
    </row>
    <row r="1308" spans="1:2" x14ac:dyDescent="0.25">
      <c r="A1308" s="5">
        <v>1506</v>
      </c>
      <c r="B1308" s="5">
        <f>-LOG10('Data 1'!B1308/100)</f>
        <v>2.1169395809912187E-2</v>
      </c>
    </row>
    <row r="1309" spans="1:2" x14ac:dyDescent="0.25">
      <c r="A1309" s="5">
        <v>1507</v>
      </c>
      <c r="B1309" s="5">
        <f>-LOG10('Data 1'!B1309/100)</f>
        <v>2.1053134354452951E-2</v>
      </c>
    </row>
    <row r="1310" spans="1:2" x14ac:dyDescent="0.25">
      <c r="A1310" s="5">
        <v>1508</v>
      </c>
      <c r="B1310" s="5">
        <f>-LOG10('Data 1'!B1310/100)</f>
        <v>2.0935855803524441E-2</v>
      </c>
    </row>
    <row r="1311" spans="1:2" x14ac:dyDescent="0.25">
      <c r="A1311" s="5">
        <v>1509</v>
      </c>
      <c r="B1311" s="5">
        <f>-LOG10('Data 1'!B1311/100)</f>
        <v>2.0817652113141037E-2</v>
      </c>
    </row>
    <row r="1312" spans="1:2" x14ac:dyDescent="0.25">
      <c r="A1312" s="5">
        <v>1510</v>
      </c>
      <c r="B1312" s="5">
        <f>-LOG10('Data 1'!B1312/100)</f>
        <v>2.0698524047143327E-2</v>
      </c>
    </row>
    <row r="1313" spans="1:2" x14ac:dyDescent="0.25">
      <c r="A1313" s="5">
        <v>1511</v>
      </c>
      <c r="B1313" s="5">
        <f>-LOG10('Data 1'!B1313/100)</f>
        <v>2.0578608985361076E-2</v>
      </c>
    </row>
    <row r="1314" spans="1:2" x14ac:dyDescent="0.25">
      <c r="A1314" s="5">
        <v>1512</v>
      </c>
      <c r="B1314" s="5">
        <f>-LOG10('Data 1'!B1314/100)</f>
        <v>2.0457953112756944E-2</v>
      </c>
    </row>
    <row r="1315" spans="1:2" x14ac:dyDescent="0.25">
      <c r="A1315" s="5">
        <v>1513</v>
      </c>
      <c r="B1315" s="5">
        <f>-LOG10('Data 1'!B1315/100)</f>
        <v>2.0336693590252104E-2</v>
      </c>
    </row>
    <row r="1316" spans="1:2" x14ac:dyDescent="0.25">
      <c r="A1316" s="5">
        <v>1514</v>
      </c>
      <c r="B1316" s="5">
        <f>-LOG10('Data 1'!B1316/100)</f>
        <v>2.0214876431438229E-2</v>
      </c>
    </row>
    <row r="1317" spans="1:2" x14ac:dyDescent="0.25">
      <c r="A1317" s="5">
        <v>1515</v>
      </c>
      <c r="B1317" s="5">
        <f>-LOG10('Data 1'!B1317/100)</f>
        <v>2.0092547600843981E-2</v>
      </c>
    </row>
    <row r="1318" spans="1:2" x14ac:dyDescent="0.25">
      <c r="A1318" s="5">
        <v>1516</v>
      </c>
      <c r="B1318" s="5">
        <f>-LOG10('Data 1'!B1318/100)</f>
        <v>1.9969843959510278E-2</v>
      </c>
    </row>
    <row r="1319" spans="1:2" x14ac:dyDescent="0.25">
      <c r="A1319" s="5">
        <v>1517</v>
      </c>
      <c r="B1319" s="5">
        <f>-LOG10('Data 1'!B1319/100)</f>
        <v>1.9846856755139364E-2</v>
      </c>
    </row>
    <row r="1320" spans="1:2" x14ac:dyDescent="0.25">
      <c r="A1320" s="5">
        <v>1518</v>
      </c>
      <c r="B1320" s="5">
        <f>-LOG10('Data 1'!B1320/100)</f>
        <v>1.9723586238393192E-2</v>
      </c>
    </row>
    <row r="1321" spans="1:2" x14ac:dyDescent="0.25">
      <c r="A1321" s="5">
        <v>1519</v>
      </c>
      <c r="B1321" s="5">
        <f>-LOG10('Data 1'!B1321/100)</f>
        <v>1.9600168963421979E-2</v>
      </c>
    </row>
    <row r="1322" spans="1:2" x14ac:dyDescent="0.25">
      <c r="A1322" s="5">
        <v>1520</v>
      </c>
      <c r="B1322" s="5">
        <f>-LOG10('Data 1'!B1322/100)</f>
        <v>1.9476695908145158E-2</v>
      </c>
    </row>
    <row r="1323" spans="1:2" x14ac:dyDescent="0.25">
      <c r="A1323" s="5">
        <v>1521</v>
      </c>
      <c r="B1323" s="5">
        <f>-LOG10('Data 1'!B1323/100)</f>
        <v>1.9353257947171618E-2</v>
      </c>
    </row>
    <row r="1324" spans="1:2" x14ac:dyDescent="0.25">
      <c r="A1324" s="5">
        <v>1522</v>
      </c>
      <c r="B1324" s="5">
        <f>-LOG10('Data 1'!B1324/100)</f>
        <v>1.9229900456202424E-2</v>
      </c>
    </row>
    <row r="1325" spans="1:2" x14ac:dyDescent="0.25">
      <c r="A1325" s="5">
        <v>1523</v>
      </c>
      <c r="B1325" s="5">
        <f>-LOG10('Data 1'!B1325/100)</f>
        <v>1.9106668759410139E-2</v>
      </c>
    </row>
    <row r="1326" spans="1:2" x14ac:dyDescent="0.25">
      <c r="A1326" s="5">
        <v>1524</v>
      </c>
      <c r="B1326" s="5">
        <f>-LOG10('Data 1'!B1326/100)</f>
        <v>1.8983744239334743E-2</v>
      </c>
    </row>
    <row r="1327" spans="1:2" x14ac:dyDescent="0.25">
      <c r="A1327" s="5">
        <v>1525</v>
      </c>
      <c r="B1327" s="5">
        <f>-LOG10('Data 1'!B1327/100)</f>
        <v>1.886112664509702E-2</v>
      </c>
    </row>
    <row r="1328" spans="1:2" x14ac:dyDescent="0.25">
      <c r="A1328" s="5">
        <v>1526</v>
      </c>
      <c r="B1328" s="5">
        <f>-LOG10('Data 1'!B1328/100)</f>
        <v>1.8738951759661733E-2</v>
      </c>
    </row>
    <row r="1329" spans="1:2" x14ac:dyDescent="0.25">
      <c r="A1329" s="5">
        <v>1527</v>
      </c>
      <c r="B1329" s="5">
        <f>-LOG10('Data 1'!B1329/100)</f>
        <v>1.86172645508779E-2</v>
      </c>
    </row>
    <row r="1330" spans="1:2" x14ac:dyDescent="0.25">
      <c r="A1330" s="5">
        <v>1528</v>
      </c>
      <c r="B1330" s="5">
        <f>-LOG10('Data 1'!B1330/100)</f>
        <v>1.8496109937541569E-2</v>
      </c>
    </row>
    <row r="1331" spans="1:2" x14ac:dyDescent="0.25">
      <c r="A1331" s="5">
        <v>1529</v>
      </c>
      <c r="B1331" s="5">
        <f>-LOG10('Data 1'!B1331/100)</f>
        <v>1.837566870927065E-2</v>
      </c>
    </row>
    <row r="1332" spans="1:2" x14ac:dyDescent="0.25">
      <c r="A1332" s="5">
        <v>1530</v>
      </c>
      <c r="B1332" s="5">
        <f>-LOG10('Data 1'!B1332/100)</f>
        <v>1.8255894988096426E-2</v>
      </c>
    </row>
    <row r="1333" spans="1:2" x14ac:dyDescent="0.25">
      <c r="A1333" s="5">
        <v>1531</v>
      </c>
      <c r="B1333" s="5">
        <f>-LOG10('Data 1'!B1333/100)</f>
        <v>1.8136969357239914E-2</v>
      </c>
    </row>
    <row r="1334" spans="1:2" x14ac:dyDescent="0.25">
      <c r="A1334" s="5">
        <v>1532</v>
      </c>
      <c r="B1334" s="5">
        <f>-LOG10('Data 1'!B1334/100)</f>
        <v>1.8018936398429011E-2</v>
      </c>
    </row>
    <row r="1335" spans="1:2" x14ac:dyDescent="0.25">
      <c r="A1335" s="5">
        <v>1533</v>
      </c>
      <c r="B1335" s="5">
        <f>-LOG10('Data 1'!B1335/100)</f>
        <v>1.7901885906922058E-2</v>
      </c>
    </row>
    <row r="1336" spans="1:2" x14ac:dyDescent="0.25">
      <c r="A1336" s="5">
        <v>1534</v>
      </c>
      <c r="B1336" s="5">
        <f>-LOG10('Data 1'!B1336/100)</f>
        <v>1.7785817097158513E-2</v>
      </c>
    </row>
    <row r="1337" spans="1:2" x14ac:dyDescent="0.25">
      <c r="A1337" s="5">
        <v>1535</v>
      </c>
      <c r="B1337" s="5">
        <f>-LOG10('Data 1'!B1337/100)</f>
        <v>1.7670910122543293E-2</v>
      </c>
    </row>
    <row r="1338" spans="1:2" x14ac:dyDescent="0.25">
      <c r="A1338" s="5">
        <v>1536</v>
      </c>
      <c r="B1338" s="5">
        <f>-LOG10('Data 1'!B1338/100)</f>
        <v>1.755720929041503E-2</v>
      </c>
    </row>
    <row r="1339" spans="1:2" x14ac:dyDescent="0.25">
      <c r="A1339" s="5">
        <v>1537</v>
      </c>
      <c r="B1339" s="5">
        <f>-LOG10('Data 1'!B1339/100)</f>
        <v>1.7444758871041063E-2</v>
      </c>
    </row>
    <row r="1340" spans="1:2" x14ac:dyDescent="0.25">
      <c r="A1340" s="5">
        <v>1538</v>
      </c>
      <c r="B1340" s="5">
        <f>-LOG10('Data 1'!B1340/100)</f>
        <v>1.7333603098899489E-2</v>
      </c>
    </row>
    <row r="1341" spans="1:2" x14ac:dyDescent="0.25">
      <c r="A1341" s="5">
        <v>1539</v>
      </c>
      <c r="B1341" s="5">
        <f>-LOG10('Data 1'!B1341/100)</f>
        <v>1.7223921733337928E-2</v>
      </c>
    </row>
    <row r="1342" spans="1:2" x14ac:dyDescent="0.25">
      <c r="A1342" s="5">
        <v>1540</v>
      </c>
      <c r="B1342" s="5">
        <f>-LOG10('Data 1'!B1342/100)</f>
        <v>1.7115713664683483E-2</v>
      </c>
    </row>
    <row r="1343" spans="1:2" x14ac:dyDescent="0.25">
      <c r="A1343" s="5">
        <v>1541</v>
      </c>
      <c r="B1343" s="5">
        <f>-LOG10('Data 1'!B1343/100)</f>
        <v>1.7009022962903436E-2</v>
      </c>
    </row>
    <row r="1344" spans="1:2" x14ac:dyDescent="0.25">
      <c r="A1344" s="5">
        <v>1542</v>
      </c>
      <c r="B1344" s="5">
        <f>-LOG10('Data 1'!B1344/100)</f>
        <v>1.690398397605946E-2</v>
      </c>
    </row>
    <row r="1345" spans="1:2" x14ac:dyDescent="0.25">
      <c r="A1345" s="5">
        <v>1543</v>
      </c>
      <c r="B1345" s="5">
        <f>-LOG10('Data 1'!B1345/100)</f>
        <v>1.6800640654698534E-2</v>
      </c>
    </row>
    <row r="1346" spans="1:2" x14ac:dyDescent="0.25">
      <c r="A1346" s="5">
        <v>1544</v>
      </c>
      <c r="B1346" s="5">
        <f>-LOG10('Data 1'!B1346/100)</f>
        <v>1.6699036926484275E-2</v>
      </c>
    </row>
    <row r="1347" spans="1:2" x14ac:dyDescent="0.25">
      <c r="A1347" s="5">
        <v>1545</v>
      </c>
      <c r="B1347" s="5">
        <f>-LOG10('Data 1'!B1347/100)</f>
        <v>1.6599306940968686E-2</v>
      </c>
    </row>
    <row r="1348" spans="1:2" x14ac:dyDescent="0.25">
      <c r="A1348" s="5">
        <v>1546</v>
      </c>
      <c r="B1348" s="5">
        <f>-LOG10('Data 1'!B1348/100)</f>
        <v>1.6501449413009992E-2</v>
      </c>
    </row>
    <row r="1349" spans="1:2" x14ac:dyDescent="0.25">
      <c r="A1349" s="5">
        <v>1547</v>
      </c>
      <c r="B1349" s="5">
        <f>-LOG10('Data 1'!B1349/100)</f>
        <v>1.6405553285021603E-2</v>
      </c>
    </row>
    <row r="1350" spans="1:2" x14ac:dyDescent="0.25">
      <c r="A1350" s="5">
        <v>1548</v>
      </c>
      <c r="B1350" s="5">
        <f>-LOG10('Data 1'!B1350/100)</f>
        <v>1.6311662354452278E-2</v>
      </c>
    </row>
    <row r="1351" spans="1:2" x14ac:dyDescent="0.25">
      <c r="A1351" s="5">
        <v>1549</v>
      </c>
      <c r="B1351" s="5">
        <f>-LOG10('Data 1'!B1351/100)</f>
        <v>1.6219865489784269E-2</v>
      </c>
    </row>
    <row r="1352" spans="1:2" x14ac:dyDescent="0.25">
      <c r="A1352" s="5">
        <v>1550</v>
      </c>
      <c r="B1352" s="5">
        <f>-LOG10('Data 1'!B1352/100)</f>
        <v>1.613025151326233E-2</v>
      </c>
    </row>
    <row r="1353" spans="1:2" x14ac:dyDescent="0.25">
      <c r="A1353" s="5">
        <v>1551</v>
      </c>
      <c r="B1353" s="5">
        <f>-LOG10('Data 1'!B1353/100)</f>
        <v>1.6042819077839183E-2</v>
      </c>
    </row>
    <row r="1354" spans="1:2" x14ac:dyDescent="0.25">
      <c r="A1354" s="5">
        <v>1552</v>
      </c>
      <c r="B1354" s="5">
        <f>-LOG10('Data 1'!B1354/100)</f>
        <v>1.5957611924771069E-2</v>
      </c>
    </row>
    <row r="1355" spans="1:2" x14ac:dyDescent="0.25">
      <c r="A1355" s="5">
        <v>1553</v>
      </c>
      <c r="B1355" s="5">
        <f>-LOG10('Data 1'!B1355/100)</f>
        <v>1.5874808933100136E-2</v>
      </c>
    </row>
    <row r="1356" spans="1:2" x14ac:dyDescent="0.25">
      <c r="A1356" s="5">
        <v>1554</v>
      </c>
      <c r="B1356" s="5">
        <f>-LOG10('Data 1'!B1356/100)</f>
        <v>1.5794318655173521E-2</v>
      </c>
    </row>
    <row r="1357" spans="1:2" x14ac:dyDescent="0.25">
      <c r="A1357" s="5">
        <v>1555</v>
      </c>
      <c r="B1357" s="5">
        <f>-LOG10('Data 1'!B1357/100)</f>
        <v>1.5716319927640908E-2</v>
      </c>
    </row>
    <row r="1358" spans="1:2" x14ac:dyDescent="0.25">
      <c r="A1358" s="5">
        <v>1556</v>
      </c>
      <c r="B1358" s="5">
        <f>-LOG10('Data 1'!B1358/100)</f>
        <v>1.5640766388904742E-2</v>
      </c>
    </row>
    <row r="1359" spans="1:2" x14ac:dyDescent="0.25">
      <c r="A1359" s="5">
        <v>1557</v>
      </c>
      <c r="B1359" s="5">
        <f>-LOG10('Data 1'!B1359/100)</f>
        <v>1.556779180880042E-2</v>
      </c>
    </row>
    <row r="1360" spans="1:2" x14ac:dyDescent="0.25">
      <c r="A1360" s="5">
        <v>1558</v>
      </c>
      <c r="B1360" s="5">
        <f>-LOG10('Data 1'!B1360/100)</f>
        <v>1.5497394889683009E-2</v>
      </c>
    </row>
    <row r="1361" spans="1:2" x14ac:dyDescent="0.25">
      <c r="A1361" s="5">
        <v>1559</v>
      </c>
      <c r="B1361" s="5">
        <f>-LOG10('Data 1'!B1361/100)</f>
        <v>1.5429619380370074E-2</v>
      </c>
    </row>
    <row r="1362" spans="1:2" x14ac:dyDescent="0.25">
      <c r="A1362" s="5">
        <v>1560</v>
      </c>
      <c r="B1362" s="5">
        <f>-LOG10('Data 1'!B1362/100)</f>
        <v>1.5364554042314267E-2</v>
      </c>
    </row>
    <row r="1363" spans="1:2" x14ac:dyDescent="0.25">
      <c r="A1363" s="5">
        <v>1561</v>
      </c>
      <c r="B1363" s="5">
        <f>-LOG10('Data 1'!B1363/100)</f>
        <v>1.5302242646092399E-2</v>
      </c>
    </row>
    <row r="1364" spans="1:2" x14ac:dyDescent="0.25">
      <c r="A1364" s="5">
        <v>1562</v>
      </c>
      <c r="B1364" s="5">
        <f>-LOG10('Data 1'!B1364/100)</f>
        <v>1.5242684007853946E-2</v>
      </c>
    </row>
    <row r="1365" spans="1:2" x14ac:dyDescent="0.25">
      <c r="A1365" s="5">
        <v>1563</v>
      </c>
      <c r="B1365" s="5">
        <f>-LOG10('Data 1'!B1365/100)</f>
        <v>1.5185966946223685E-2</v>
      </c>
    </row>
    <row r="1366" spans="1:2" x14ac:dyDescent="0.25">
      <c r="A1366" s="5">
        <v>1564</v>
      </c>
      <c r="B1366" s="5">
        <f>-LOG10('Data 1'!B1366/100)</f>
        <v>1.5132135318419509E-2</v>
      </c>
    </row>
    <row r="1367" spans="1:2" x14ac:dyDescent="0.25">
      <c r="A1367" s="5">
        <v>1565</v>
      </c>
      <c r="B1367" s="5">
        <f>-LOG10('Data 1'!B1367/100)</f>
        <v>1.5081233016559507E-2</v>
      </c>
    </row>
    <row r="1368" spans="1:2" x14ac:dyDescent="0.25">
      <c r="A1368" s="5">
        <v>1566</v>
      </c>
      <c r="B1368" s="5">
        <f>-LOG10('Data 1'!B1368/100)</f>
        <v>1.5033214052415136E-2</v>
      </c>
    </row>
    <row r="1369" spans="1:2" x14ac:dyDescent="0.25">
      <c r="A1369" s="5">
        <v>1567</v>
      </c>
      <c r="B1369" s="5">
        <f>-LOG10('Data 1'!B1369/100)</f>
        <v>1.4988212333594337E-2</v>
      </c>
    </row>
    <row r="1370" spans="1:2" x14ac:dyDescent="0.25">
      <c r="A1370" s="5">
        <v>1568</v>
      </c>
      <c r="B1370" s="5">
        <f>-LOG10('Data 1'!B1370/100)</f>
        <v>1.494627187286863E-2</v>
      </c>
    </row>
    <row r="1371" spans="1:2" x14ac:dyDescent="0.25">
      <c r="A1371" s="5">
        <v>1569</v>
      </c>
      <c r="B1371" s="5">
        <f>-LOG10('Data 1'!B1371/100)</f>
        <v>1.4907346837798261E-2</v>
      </c>
    </row>
    <row r="1372" spans="1:2" x14ac:dyDescent="0.25">
      <c r="A1372" s="5">
        <v>1570</v>
      </c>
      <c r="B1372" s="5">
        <f>-LOG10('Data 1'!B1372/100)</f>
        <v>1.4871526302703565E-2</v>
      </c>
    </row>
    <row r="1373" spans="1:2" x14ac:dyDescent="0.25">
      <c r="A1373" s="5">
        <v>1571</v>
      </c>
      <c r="B1373" s="5">
        <f>-LOG10('Data 1'!B1373/100)</f>
        <v>1.4838809499744594E-2</v>
      </c>
    </row>
    <row r="1374" spans="1:2" x14ac:dyDescent="0.25">
      <c r="A1374" s="5">
        <v>1572</v>
      </c>
      <c r="B1374" s="5">
        <f>-LOG10('Data 1'!B1374/100)</f>
        <v>1.4809285599563678E-2</v>
      </c>
    </row>
    <row r="1375" spans="1:2" x14ac:dyDescent="0.25">
      <c r="A1375" s="5">
        <v>1573</v>
      </c>
      <c r="B1375" s="5">
        <f>-LOG10('Data 1'!B1375/100)</f>
        <v>1.4782909017999122E-2</v>
      </c>
    </row>
    <row r="1376" spans="1:2" x14ac:dyDescent="0.25">
      <c r="A1376" s="5">
        <v>1574</v>
      </c>
      <c r="B1376" s="5">
        <f>-LOG10('Data 1'!B1376/100)</f>
        <v>1.4759769043323682E-2</v>
      </c>
    </row>
    <row r="1377" spans="1:2" x14ac:dyDescent="0.25">
      <c r="A1377" s="5">
        <v>1575</v>
      </c>
      <c r="B1377" s="5">
        <f>-LOG10('Data 1'!B1377/100)</f>
        <v>1.4739820229554871E-2</v>
      </c>
    </row>
    <row r="1378" spans="1:2" x14ac:dyDescent="0.25">
      <c r="A1378" s="5">
        <v>1576</v>
      </c>
      <c r="B1378" s="5">
        <f>-LOG10('Data 1'!B1378/100)</f>
        <v>1.4723151991016476E-2</v>
      </c>
    </row>
    <row r="1379" spans="1:2" x14ac:dyDescent="0.25">
      <c r="A1379" s="5">
        <v>1577</v>
      </c>
      <c r="B1379" s="5">
        <f>-LOG10('Data 1'!B1379/100)</f>
        <v>1.4709763950027467E-2</v>
      </c>
    </row>
    <row r="1380" spans="1:2" x14ac:dyDescent="0.25">
      <c r="A1380" s="5">
        <v>1578</v>
      </c>
      <c r="B1380" s="5">
        <f>-LOG10('Data 1'!B1380/100)</f>
        <v>1.4699655803256479E-2</v>
      </c>
    </row>
    <row r="1381" spans="1:2" x14ac:dyDescent="0.25">
      <c r="A1381" s="5">
        <v>1579</v>
      </c>
      <c r="B1381" s="5">
        <f>-LOG10('Data 1'!B1381/100)</f>
        <v>1.4692917169443402E-2</v>
      </c>
    </row>
    <row r="1382" spans="1:2" x14ac:dyDescent="0.25">
      <c r="A1382" s="5">
        <v>1580</v>
      </c>
      <c r="B1382" s="5">
        <f>-LOG10('Data 1'!B1382/100)</f>
        <v>1.4689458044698393E-2</v>
      </c>
    </row>
    <row r="1383" spans="1:2" x14ac:dyDescent="0.25">
      <c r="A1383" s="5">
        <v>1581</v>
      </c>
      <c r="B1383" s="5">
        <f>-LOG10('Data 1'!B1383/100)</f>
        <v>1.4689368197669474E-2</v>
      </c>
    </row>
    <row r="1384" spans="1:2" x14ac:dyDescent="0.25">
      <c r="A1384" s="5">
        <v>1582</v>
      </c>
      <c r="B1384" s="5">
        <f>-LOG10('Data 1'!B1384/100)</f>
        <v>1.4692647626265624E-2</v>
      </c>
    </row>
    <row r="1385" spans="1:2" x14ac:dyDescent="0.25">
      <c r="A1385" s="5">
        <v>1583</v>
      </c>
      <c r="B1385" s="5">
        <f>-LOG10('Data 1'!B1385/100)</f>
        <v>1.469929640681357E-2</v>
      </c>
    </row>
    <row r="1386" spans="1:2" x14ac:dyDescent="0.25">
      <c r="A1386" s="5">
        <v>1584</v>
      </c>
      <c r="B1386" s="5">
        <f>-LOG10('Data 1'!B1386/100)</f>
        <v>1.4709314694064054E-2</v>
      </c>
    </row>
    <row r="1387" spans="1:2" x14ac:dyDescent="0.25">
      <c r="A1387" s="5">
        <v>1585</v>
      </c>
      <c r="B1387" s="5">
        <f>-LOG10('Data 1'!B1387/100)</f>
        <v>1.4722747648163944E-2</v>
      </c>
    </row>
    <row r="1388" spans="1:2" x14ac:dyDescent="0.25">
      <c r="A1388" s="5">
        <v>1586</v>
      </c>
      <c r="B1388" s="5">
        <f>-LOG10('Data 1'!B1388/100)</f>
        <v>1.4739550657265427E-2</v>
      </c>
    </row>
    <row r="1389" spans="1:2" x14ac:dyDescent="0.25">
      <c r="A1389" s="5">
        <v>1587</v>
      </c>
      <c r="B1389" s="5">
        <f>-LOG10('Data 1'!B1389/100)</f>
        <v>1.4759813974118687E-2</v>
      </c>
    </row>
    <row r="1390" spans="1:2" x14ac:dyDescent="0.25">
      <c r="A1390" s="5">
        <v>1588</v>
      </c>
      <c r="B1390" s="5">
        <f>-LOG10('Data 1'!B1390/100)</f>
        <v>1.4783448216574379E-2</v>
      </c>
    </row>
    <row r="1391" spans="1:2" x14ac:dyDescent="0.25">
      <c r="A1391" s="5">
        <v>1589</v>
      </c>
      <c r="B1391" s="5">
        <f>-LOG10('Data 1'!B1391/100)</f>
        <v>1.4810498870984472E-2</v>
      </c>
    </row>
    <row r="1392" spans="1:2" x14ac:dyDescent="0.25">
      <c r="A1392" s="5">
        <v>1590</v>
      </c>
      <c r="B1392" s="5">
        <f>-LOG10('Data 1'!B1392/100)</f>
        <v>1.484096657569447E-2</v>
      </c>
    </row>
    <row r="1393" spans="1:2" x14ac:dyDescent="0.25">
      <c r="A1393" s="5">
        <v>1591</v>
      </c>
      <c r="B1393" s="5">
        <f>-LOG10('Data 1'!B1393/100)</f>
        <v>1.4874852049797008E-2</v>
      </c>
    </row>
    <row r="1394" spans="1:2" x14ac:dyDescent="0.25">
      <c r="A1394" s="5">
        <v>1592</v>
      </c>
      <c r="B1394" s="5">
        <f>-LOG10('Data 1'!B1394/100)</f>
        <v>1.4912156093188798E-2</v>
      </c>
    </row>
    <row r="1395" spans="1:2" x14ac:dyDescent="0.25">
      <c r="A1395" s="5">
        <v>1593</v>
      </c>
      <c r="B1395" s="5">
        <f>-LOG10('Data 1'!B1395/100)</f>
        <v>1.4952834635859627E-2</v>
      </c>
    </row>
    <row r="1396" spans="1:2" x14ac:dyDescent="0.25">
      <c r="A1396" s="5">
        <v>1594</v>
      </c>
      <c r="B1396" s="5">
        <f>-LOG10('Data 1'!B1396/100)</f>
        <v>1.4996933581148295E-2</v>
      </c>
    </row>
    <row r="1397" spans="1:2" x14ac:dyDescent="0.25">
      <c r="A1397" s="5">
        <v>1595</v>
      </c>
      <c r="B1397" s="5">
        <f>-LOG10('Data 1'!B1397/100)</f>
        <v>1.5044453970702207E-2</v>
      </c>
    </row>
    <row r="1398" spans="1:2" x14ac:dyDescent="0.25">
      <c r="A1398" s="5">
        <v>1596</v>
      </c>
      <c r="B1398" s="5">
        <f>-LOG10('Data 1'!B1398/100)</f>
        <v>1.5095351961734964E-2</v>
      </c>
    </row>
    <row r="1399" spans="1:2" x14ac:dyDescent="0.25">
      <c r="A1399" s="5">
        <v>1597</v>
      </c>
      <c r="B1399" s="5">
        <f>-LOG10('Data 1'!B1399/100)</f>
        <v>1.5149583770152273E-2</v>
      </c>
    </row>
    <row r="1400" spans="1:2" x14ac:dyDescent="0.25">
      <c r="A1400" s="5">
        <v>1598</v>
      </c>
      <c r="B1400" s="5">
        <f>-LOG10('Data 1'!B1400/100)</f>
        <v>1.5207195621365644E-2</v>
      </c>
    </row>
    <row r="1401" spans="1:2" x14ac:dyDescent="0.25">
      <c r="A1401" s="5">
        <v>1599</v>
      </c>
      <c r="B1401" s="5">
        <f>-LOG10('Data 1'!B1401/100)</f>
        <v>1.5268188859784771E-2</v>
      </c>
    </row>
    <row r="1402" spans="1:2" x14ac:dyDescent="0.25">
      <c r="A1402" s="5">
        <v>1600</v>
      </c>
      <c r="B1402" s="5">
        <f>-LOG10('Data 1'!B1402/100)</f>
        <v>1.5332474929005966E-2</v>
      </c>
    </row>
    <row r="1403" spans="1:2" x14ac:dyDescent="0.25">
      <c r="A1403" s="5">
        <v>1601</v>
      </c>
      <c r="B1403" s="5">
        <f>-LOG10('Data 1'!B1403/100)</f>
        <v>1.540010028729198E-2</v>
      </c>
    </row>
    <row r="1404" spans="1:2" x14ac:dyDescent="0.25">
      <c r="A1404" s="5">
        <v>1602</v>
      </c>
      <c r="B1404" s="5">
        <f>-LOG10('Data 1'!B1404/100)</f>
        <v>1.5471066493286664E-2</v>
      </c>
    </row>
    <row r="1405" spans="1:2" x14ac:dyDescent="0.25">
      <c r="A1405" s="5">
        <v>1603</v>
      </c>
      <c r="B1405" s="5">
        <f>-LOG10('Data 1'!B1405/100)</f>
        <v>1.554528515896743E-2</v>
      </c>
    </row>
    <row r="1406" spans="1:2" x14ac:dyDescent="0.25">
      <c r="A1406" s="5">
        <v>1604</v>
      </c>
      <c r="B1406" s="5">
        <f>-LOG10('Data 1'!B1406/100)</f>
        <v>1.5622757950085142E-2</v>
      </c>
    </row>
    <row r="1407" spans="1:2" x14ac:dyDescent="0.25">
      <c r="A1407" s="5">
        <v>1605</v>
      </c>
      <c r="B1407" s="5">
        <f>-LOG10('Data 1'!B1407/100)</f>
        <v>1.5703486606134322E-2</v>
      </c>
    </row>
    <row r="1408" spans="1:2" x14ac:dyDescent="0.25">
      <c r="A1408" s="5">
        <v>1606</v>
      </c>
      <c r="B1408" s="5">
        <f>-LOG10('Data 1'!B1408/100)</f>
        <v>1.5787382866009163E-2</v>
      </c>
    </row>
    <row r="1409" spans="1:2" x14ac:dyDescent="0.25">
      <c r="A1409" s="5">
        <v>1607</v>
      </c>
      <c r="B1409" s="5">
        <f>-LOG10('Data 1'!B1409/100)</f>
        <v>1.5874538655387137E-2</v>
      </c>
    </row>
    <row r="1410" spans="1:2" x14ac:dyDescent="0.25">
      <c r="A1410" s="5">
        <v>1608</v>
      </c>
      <c r="B1410" s="5">
        <f>-LOG10('Data 1'!B1410/100)</f>
        <v>1.5964820766826319E-2</v>
      </c>
    </row>
    <row r="1411" spans="1:2" x14ac:dyDescent="0.25">
      <c r="A1411" s="5">
        <v>1609</v>
      </c>
      <c r="B1411" s="5">
        <f>-LOG10('Data 1'!B1411/100)</f>
        <v>1.6058276212090723E-2</v>
      </c>
    </row>
    <row r="1412" spans="1:2" x14ac:dyDescent="0.25">
      <c r="A1412" s="5">
        <v>1610</v>
      </c>
      <c r="B1412" s="5">
        <f>-LOG10('Data 1'!B1412/100)</f>
        <v>1.6154816885407142E-2</v>
      </c>
    </row>
    <row r="1413" spans="1:2" x14ac:dyDescent="0.25">
      <c r="A1413" s="5">
        <v>1611</v>
      </c>
      <c r="B1413" s="5">
        <f>-LOG10('Data 1'!B1413/100)</f>
        <v>1.6254489925867952E-2</v>
      </c>
    </row>
    <row r="1414" spans="1:2" x14ac:dyDescent="0.25">
      <c r="A1414" s="5">
        <v>1612</v>
      </c>
      <c r="B1414" s="5">
        <f>-LOG10('Data 1'!B1414/100)</f>
        <v>1.6357162196563298E-2</v>
      </c>
    </row>
    <row r="1415" spans="1:2" x14ac:dyDescent="0.25">
      <c r="A1415" s="5">
        <v>1613</v>
      </c>
      <c r="B1415" s="5">
        <f>-LOG10('Data 1'!B1415/100)</f>
        <v>1.6462880927008358E-2</v>
      </c>
    </row>
    <row r="1416" spans="1:2" x14ac:dyDescent="0.25">
      <c r="A1416" s="5">
        <v>1614</v>
      </c>
      <c r="B1416" s="5">
        <f>-LOG10('Data 1'!B1416/100)</f>
        <v>1.6571558099260471E-2</v>
      </c>
    </row>
    <row r="1417" spans="1:2" x14ac:dyDescent="0.25">
      <c r="A1417" s="5">
        <v>1615</v>
      </c>
      <c r="B1417" s="5">
        <f>-LOG10('Data 1'!B1417/100)</f>
        <v>1.668324105852894E-2</v>
      </c>
    </row>
    <row r="1418" spans="1:2" x14ac:dyDescent="0.25">
      <c r="A1418" s="5">
        <v>1616</v>
      </c>
      <c r="B1418" s="5">
        <f>-LOG10('Data 1'!B1418/100)</f>
        <v>1.6797796690798051E-2</v>
      </c>
    </row>
    <row r="1419" spans="1:2" x14ac:dyDescent="0.25">
      <c r="A1419" s="5">
        <v>1617</v>
      </c>
      <c r="B1419" s="5">
        <f>-LOG10('Data 1'!B1419/100)</f>
        <v>1.6915227262211497E-2</v>
      </c>
    </row>
    <row r="1420" spans="1:2" x14ac:dyDescent="0.25">
      <c r="A1420" s="5">
        <v>1618</v>
      </c>
      <c r="B1420" s="5">
        <f>-LOG10('Data 1'!B1420/100)</f>
        <v>1.7035535097231796E-2</v>
      </c>
    </row>
    <row r="1421" spans="1:2" x14ac:dyDescent="0.25">
      <c r="A1421" s="5">
        <v>1619</v>
      </c>
      <c r="B1421" s="5">
        <f>-LOG10('Data 1'!B1421/100)</f>
        <v>1.7158632219468509E-2</v>
      </c>
    </row>
    <row r="1422" spans="1:2" x14ac:dyDescent="0.25">
      <c r="A1422" s="5">
        <v>1620</v>
      </c>
      <c r="B1422" s="5">
        <f>-LOG10('Data 1'!B1422/100)</f>
        <v>1.7284475799089948E-2</v>
      </c>
    </row>
    <row r="1423" spans="1:2" x14ac:dyDescent="0.25">
      <c r="A1423" s="5">
        <v>1621</v>
      </c>
      <c r="B1423" s="5">
        <f>-LOG10('Data 1'!B1423/100)</f>
        <v>1.7413068214056852E-2</v>
      </c>
    </row>
    <row r="1424" spans="1:2" x14ac:dyDescent="0.25">
      <c r="A1424" s="5">
        <v>1622</v>
      </c>
      <c r="B1424" s="5">
        <f>-LOG10('Data 1'!B1424/100)</f>
        <v>1.7544321456323324E-2</v>
      </c>
    </row>
    <row r="1425" spans="1:2" x14ac:dyDescent="0.25">
      <c r="A1425" s="5">
        <v>1623</v>
      </c>
      <c r="B1425" s="5">
        <f>-LOG10('Data 1'!B1425/100)</f>
        <v>1.7678237927476505E-2</v>
      </c>
    </row>
    <row r="1426" spans="1:2" x14ac:dyDescent="0.25">
      <c r="A1426" s="5">
        <v>1624</v>
      </c>
      <c r="B1426" s="5">
        <f>-LOG10('Data 1'!B1426/100)</f>
        <v>1.7814729583640186E-2</v>
      </c>
    </row>
    <row r="1427" spans="1:2" x14ac:dyDescent="0.25">
      <c r="A1427" s="5">
        <v>1625</v>
      </c>
      <c r="B1427" s="5">
        <f>-LOG10('Data 1'!B1427/100)</f>
        <v>1.795375357804058E-2</v>
      </c>
    </row>
    <row r="1428" spans="1:2" x14ac:dyDescent="0.25">
      <c r="A1428" s="5">
        <v>1626</v>
      </c>
      <c r="B1428" s="5">
        <f>-LOG10('Data 1'!B1428/100)</f>
        <v>1.8095267052311046E-2</v>
      </c>
    </row>
    <row r="1429" spans="1:2" x14ac:dyDescent="0.25">
      <c r="A1429" s="5">
        <v>1627</v>
      </c>
      <c r="B1429" s="5">
        <f>-LOG10('Data 1'!B1429/100)</f>
        <v>1.8239272426182746E-2</v>
      </c>
    </row>
    <row r="1430" spans="1:2" x14ac:dyDescent="0.25">
      <c r="A1430" s="5">
        <v>1628</v>
      </c>
      <c r="B1430" s="5">
        <f>-LOG10('Data 1'!B1430/100)</f>
        <v>1.8385681548894518E-2</v>
      </c>
    </row>
    <row r="1431" spans="1:2" x14ac:dyDescent="0.25">
      <c r="A1431" s="5">
        <v>1629</v>
      </c>
      <c r="B1431" s="5">
        <f>-LOG10('Data 1'!B1431/100)</f>
        <v>1.8534451513072373E-2</v>
      </c>
    </row>
    <row r="1432" spans="1:2" x14ac:dyDescent="0.25">
      <c r="A1432" s="5">
        <v>1630</v>
      </c>
      <c r="B1432" s="5">
        <f>-LOG10('Data 1'!B1432/100)</f>
        <v>1.8685539389876625E-2</v>
      </c>
    </row>
    <row r="1433" spans="1:2" x14ac:dyDescent="0.25">
      <c r="A1433" s="5">
        <v>1631</v>
      </c>
      <c r="B1433" s="5">
        <f>-LOG10('Data 1'!B1433/100)</f>
        <v>1.8838902226637748E-2</v>
      </c>
    </row>
    <row r="1434" spans="1:2" x14ac:dyDescent="0.25">
      <c r="A1434" s="5">
        <v>1632</v>
      </c>
      <c r="B1434" s="5">
        <f>-LOG10('Data 1'!B1434/100)</f>
        <v>1.899445167348527E-2</v>
      </c>
    </row>
    <row r="1435" spans="1:2" x14ac:dyDescent="0.25">
      <c r="A1435" s="5">
        <v>1633</v>
      </c>
      <c r="B1435" s="5">
        <f>-LOG10('Data 1'!B1435/100)</f>
        <v>1.9152144673707121E-2</v>
      </c>
    </row>
    <row r="1436" spans="1:2" x14ac:dyDescent="0.25">
      <c r="A1436" s="5">
        <v>1634</v>
      </c>
      <c r="B1436" s="5">
        <f>-LOG10('Data 1'!B1436/100)</f>
        <v>1.9311983542761903E-2</v>
      </c>
    </row>
    <row r="1437" spans="1:2" x14ac:dyDescent="0.25">
      <c r="A1437" s="5">
        <v>1635</v>
      </c>
      <c r="B1437" s="5">
        <f>-LOG10('Data 1'!B1437/100)</f>
        <v>1.9473834366136686E-2</v>
      </c>
    </row>
    <row r="1438" spans="1:2" x14ac:dyDescent="0.25">
      <c r="A1438" s="5">
        <v>1636</v>
      </c>
      <c r="B1438" s="5">
        <f>-LOG10('Data 1'!B1438/100)</f>
        <v>1.9637744810315601E-2</v>
      </c>
    </row>
    <row r="1439" spans="1:2" x14ac:dyDescent="0.25">
      <c r="A1439" s="5">
        <v>1637</v>
      </c>
      <c r="B1439" s="5">
        <f>-LOG10('Data 1'!B1439/100)</f>
        <v>1.9803535362648662E-2</v>
      </c>
    </row>
    <row r="1440" spans="1:2" x14ac:dyDescent="0.25">
      <c r="A1440" s="5">
        <v>1638</v>
      </c>
      <c r="B1440" s="5">
        <f>-LOG10('Data 1'!B1440/100)</f>
        <v>1.9971253626577826E-2</v>
      </c>
    </row>
    <row r="1441" spans="1:2" x14ac:dyDescent="0.25">
      <c r="A1441" s="5">
        <v>1639</v>
      </c>
      <c r="B1441" s="5">
        <f>-LOG10('Data 1'!B1441/100)</f>
        <v>2.0140810829803815E-2</v>
      </c>
    </row>
    <row r="1442" spans="1:2" x14ac:dyDescent="0.25">
      <c r="A1442" s="5">
        <v>1640</v>
      </c>
      <c r="B1442" s="5">
        <f>-LOG10('Data 1'!B1442/100)</f>
        <v>2.0312163592691345E-2</v>
      </c>
    </row>
    <row r="1443" spans="1:2" x14ac:dyDescent="0.25">
      <c r="A1443" s="5">
        <v>1641</v>
      </c>
      <c r="B1443" s="5">
        <f>-LOG10('Data 1'!B1443/100)</f>
        <v>2.0485268488090055E-2</v>
      </c>
    </row>
    <row r="1444" spans="1:2" x14ac:dyDescent="0.25">
      <c r="A1444" s="5">
        <v>1642</v>
      </c>
      <c r="B1444" s="5">
        <f>-LOG10('Data 1'!B1444/100)</f>
        <v>2.0659990948727173E-2</v>
      </c>
    </row>
    <row r="1445" spans="1:2" x14ac:dyDescent="0.25">
      <c r="A1445" s="5">
        <v>1643</v>
      </c>
      <c r="B1445" s="5">
        <f>-LOG10('Data 1'!B1445/100)</f>
        <v>2.0836332899792153E-2</v>
      </c>
    </row>
    <row r="1446" spans="1:2" x14ac:dyDescent="0.25">
      <c r="A1446" s="5">
        <v>1644</v>
      </c>
      <c r="B1446" s="5">
        <f>-LOG10('Data 1'!B1446/100)</f>
        <v>2.1014250703597703E-2</v>
      </c>
    </row>
    <row r="1447" spans="1:2" x14ac:dyDescent="0.25">
      <c r="A1447" s="5">
        <v>1645</v>
      </c>
      <c r="B1447" s="5">
        <f>-LOG10('Data 1'!B1447/100)</f>
        <v>2.119370066681733E-2</v>
      </c>
    </row>
    <row r="1448" spans="1:2" x14ac:dyDescent="0.25">
      <c r="A1448" s="5">
        <v>1646</v>
      </c>
      <c r="B1448" s="5">
        <f>-LOG10('Data 1'!B1448/100)</f>
        <v>2.1374547798085002E-2</v>
      </c>
    </row>
    <row r="1449" spans="1:2" x14ac:dyDescent="0.25">
      <c r="A1449" s="5">
        <v>1647</v>
      </c>
      <c r="B1449" s="5">
        <f>-LOG10('Data 1'!B1449/100)</f>
        <v>2.155679381252433E-2</v>
      </c>
    </row>
    <row r="1450" spans="1:2" x14ac:dyDescent="0.25">
      <c r="A1450" s="5">
        <v>1648</v>
      </c>
      <c r="B1450" s="5">
        <f>-LOG10('Data 1'!B1450/100)</f>
        <v>2.1740349122558553E-2</v>
      </c>
    </row>
    <row r="1451" spans="1:2" x14ac:dyDescent="0.25">
      <c r="A1451" s="5">
        <v>1649</v>
      </c>
      <c r="B1451" s="5">
        <f>-LOG10('Data 1'!B1451/100)</f>
        <v>2.1925169678306169E-2</v>
      </c>
    </row>
    <row r="1452" spans="1:2" x14ac:dyDescent="0.25">
      <c r="A1452" s="5">
        <v>1650</v>
      </c>
      <c r="B1452" s="5">
        <f>-LOG10('Data 1'!B1452/100)</f>
        <v>2.2111211364814014E-2</v>
      </c>
    </row>
    <row r="1453" spans="1:2" x14ac:dyDescent="0.25">
      <c r="A1453" s="5">
        <v>1651</v>
      </c>
      <c r="B1453" s="5">
        <f>-LOG10('Data 1'!B1453/100)</f>
        <v>2.2298430000712972E-2</v>
      </c>
    </row>
    <row r="1454" spans="1:2" x14ac:dyDescent="0.25">
      <c r="A1454" s="5">
        <v>1652</v>
      </c>
      <c r="B1454" s="5">
        <f>-LOG10('Data 1'!B1454/100)</f>
        <v>2.2486689862204774E-2</v>
      </c>
    </row>
    <row r="1455" spans="1:2" x14ac:dyDescent="0.25">
      <c r="A1455" s="5">
        <v>1653</v>
      </c>
      <c r="B1455" s="5">
        <f>-LOG10('Data 1'!B1455/100)</f>
        <v>2.2675992268838117E-2</v>
      </c>
    </row>
    <row r="1456" spans="1:2" x14ac:dyDescent="0.25">
      <c r="A1456" s="5">
        <v>1654</v>
      </c>
      <c r="B1456" s="5">
        <f>-LOG10('Data 1'!B1456/100)</f>
        <v>2.2866292771457412E-2</v>
      </c>
    </row>
    <row r="1457" spans="1:2" x14ac:dyDescent="0.25">
      <c r="A1457" s="5">
        <v>1655</v>
      </c>
      <c r="B1457" s="5">
        <f>-LOG10('Data 1'!B1457/100)</f>
        <v>2.3057455253890455E-2</v>
      </c>
    </row>
    <row r="1458" spans="1:2" x14ac:dyDescent="0.25">
      <c r="A1458" s="5">
        <v>1656</v>
      </c>
      <c r="B1458" s="5">
        <f>-LOG10('Data 1'!B1458/100)</f>
        <v>2.3249526635831956E-2</v>
      </c>
    </row>
    <row r="1459" spans="1:2" x14ac:dyDescent="0.25">
      <c r="A1459" s="5">
        <v>1657</v>
      </c>
      <c r="B1459" s="5">
        <f>-LOG10('Data 1'!B1459/100)</f>
        <v>2.3442324733951192E-2</v>
      </c>
    </row>
    <row r="1460" spans="1:2" x14ac:dyDescent="0.25">
      <c r="A1460" s="5">
        <v>1658</v>
      </c>
      <c r="B1460" s="5">
        <f>-LOG10('Data 1'!B1460/100)</f>
        <v>2.3635896337250318E-2</v>
      </c>
    </row>
    <row r="1461" spans="1:2" x14ac:dyDescent="0.25">
      <c r="A1461" s="5">
        <v>1659</v>
      </c>
      <c r="B1461" s="5">
        <f>-LOG10('Data 1'!B1461/100)</f>
        <v>2.3830104805058004E-2</v>
      </c>
    </row>
    <row r="1462" spans="1:2" x14ac:dyDescent="0.25">
      <c r="A1462" s="5">
        <v>1660</v>
      </c>
      <c r="B1462" s="5">
        <f>-LOG10('Data 1'!B1462/100)</f>
        <v>2.4024950953468165E-2</v>
      </c>
    </row>
    <row r="1463" spans="1:2" x14ac:dyDescent="0.25">
      <c r="A1463" s="5">
        <v>1661</v>
      </c>
      <c r="B1463" s="5">
        <f>-LOG10('Data 1'!B1463/100)</f>
        <v>2.4220343761502058E-2</v>
      </c>
    </row>
    <row r="1464" spans="1:2" x14ac:dyDescent="0.25">
      <c r="A1464" s="5">
        <v>1662</v>
      </c>
      <c r="B1464" s="5">
        <f>-LOG10('Data 1'!B1464/100)</f>
        <v>2.441623798690773E-2</v>
      </c>
    </row>
    <row r="1465" spans="1:2" x14ac:dyDescent="0.25">
      <c r="A1465" s="5">
        <v>1663</v>
      </c>
      <c r="B1465" s="5">
        <f>-LOG10('Data 1'!B1465/100)</f>
        <v>2.4612542345201351E-2</v>
      </c>
    </row>
    <row r="1466" spans="1:2" x14ac:dyDescent="0.25">
      <c r="A1466" s="5">
        <v>1664</v>
      </c>
      <c r="B1466" s="5">
        <f>-LOG10('Data 1'!B1466/100)</f>
        <v>2.4809211370173442E-2</v>
      </c>
    </row>
    <row r="1467" spans="1:2" x14ac:dyDescent="0.25">
      <c r="A1467" s="5">
        <v>1665</v>
      </c>
      <c r="B1467" s="5">
        <f>-LOG10('Data 1'!B1467/100)</f>
        <v>2.5006199513753147E-2</v>
      </c>
    </row>
    <row r="1468" spans="1:2" x14ac:dyDescent="0.25">
      <c r="A1468" s="5">
        <v>1666</v>
      </c>
      <c r="B1468" s="5">
        <f>-LOG10('Data 1'!B1468/100)</f>
        <v>2.520346114555647E-2</v>
      </c>
    </row>
    <row r="1469" spans="1:2" x14ac:dyDescent="0.25">
      <c r="A1469" s="5">
        <v>1667</v>
      </c>
      <c r="B1469" s="5">
        <f>-LOG10('Data 1'!B1469/100)</f>
        <v>2.5400904507187065E-2</v>
      </c>
    </row>
    <row r="1470" spans="1:2" x14ac:dyDescent="0.25">
      <c r="A1470" s="5">
        <v>1668</v>
      </c>
      <c r="B1470" s="5">
        <f>-LOG10('Data 1'!B1470/100)</f>
        <v>2.5598437673350429E-2</v>
      </c>
    </row>
    <row r="1471" spans="1:2" x14ac:dyDescent="0.25">
      <c r="A1471" s="5">
        <v>1669</v>
      </c>
      <c r="B1471" s="5">
        <f>-LOG10('Data 1'!B1471/100)</f>
        <v>2.5796106812984238E-2</v>
      </c>
    </row>
    <row r="1472" spans="1:2" x14ac:dyDescent="0.25">
      <c r="A1472" s="5">
        <v>1670</v>
      </c>
      <c r="B1472" s="5">
        <f>-LOG10('Data 1'!B1472/100)</f>
        <v>2.5993773746307198E-2</v>
      </c>
    </row>
    <row r="1473" spans="1:2" x14ac:dyDescent="0.25">
      <c r="A1473" s="5">
        <v>1671</v>
      </c>
      <c r="B1473" s="5">
        <f>-LOG10('Data 1'!B1473/100)</f>
        <v>2.6191392300149659E-2</v>
      </c>
    </row>
    <row r="1474" spans="1:2" x14ac:dyDescent="0.25">
      <c r="A1474" s="5">
        <v>1672</v>
      </c>
      <c r="B1474" s="5">
        <f>-LOG10('Data 1'!B1474/100)</f>
        <v>2.6388870067154114E-2</v>
      </c>
    </row>
    <row r="1475" spans="1:2" x14ac:dyDescent="0.25">
      <c r="A1475" s="5">
        <v>1673</v>
      </c>
      <c r="B1475" s="5">
        <f>-LOG10('Data 1'!B1475/100)</f>
        <v>2.6586252985413811E-2</v>
      </c>
    </row>
    <row r="1476" spans="1:2" x14ac:dyDescent="0.25">
      <c r="A1476" s="5">
        <v>1674</v>
      </c>
      <c r="B1476" s="5">
        <f>-LOG10('Data 1'!B1476/100)</f>
        <v>2.6783402308392965E-2</v>
      </c>
    </row>
    <row r="1477" spans="1:2" x14ac:dyDescent="0.25">
      <c r="A1477" s="5">
        <v>1675</v>
      </c>
      <c r="B1477" s="5">
        <f>-LOG10('Data 1'!B1477/100)</f>
        <v>2.6980225251006709E-2</v>
      </c>
    </row>
    <row r="1478" spans="1:2" x14ac:dyDescent="0.25">
      <c r="A1478" s="5">
        <v>1676</v>
      </c>
      <c r="B1478" s="5">
        <f>-LOG10('Data 1'!B1478/100)</f>
        <v>2.7176767562707888E-2</v>
      </c>
    </row>
    <row r="1479" spans="1:2" x14ac:dyDescent="0.25">
      <c r="A1479" s="5">
        <v>1677</v>
      </c>
      <c r="B1479" s="5">
        <f>-LOG10('Data 1'!B1479/100)</f>
        <v>2.737293631225067E-2</v>
      </c>
    </row>
    <row r="1480" spans="1:2" x14ac:dyDescent="0.25">
      <c r="A1480" s="5">
        <v>1678</v>
      </c>
      <c r="B1480" s="5">
        <f>-LOG10('Data 1'!B1480/100)</f>
        <v>2.7568638401632629E-2</v>
      </c>
    </row>
    <row r="1481" spans="1:2" x14ac:dyDescent="0.25">
      <c r="A1481" s="5">
        <v>1679</v>
      </c>
      <c r="B1481" s="5">
        <f>-LOG10('Data 1'!B1481/100)</f>
        <v>2.7763826863301137E-2</v>
      </c>
    </row>
    <row r="1482" spans="1:2" x14ac:dyDescent="0.25">
      <c r="A1482" s="5">
        <v>1680</v>
      </c>
      <c r="B1482" s="5">
        <f>-LOG10('Data 1'!B1482/100)</f>
        <v>2.7958500964804418E-2</v>
      </c>
    </row>
    <row r="1483" spans="1:2" x14ac:dyDescent="0.25">
      <c r="A1483" s="5">
        <v>1681</v>
      </c>
      <c r="B1483" s="5">
        <f>-LOG10('Data 1'!B1483/100)</f>
        <v>2.8152520960966439E-2</v>
      </c>
    </row>
    <row r="1484" spans="1:2" x14ac:dyDescent="0.25">
      <c r="A1484" s="5">
        <v>1682</v>
      </c>
      <c r="B1484" s="5">
        <f>-LOG10('Data 1'!B1484/100)</f>
        <v>2.8345932294381433E-2</v>
      </c>
    </row>
    <row r="1485" spans="1:2" x14ac:dyDescent="0.25">
      <c r="A1485" s="5">
        <v>1683</v>
      </c>
      <c r="B1485" s="5">
        <f>-LOG10('Data 1'!B1485/100)</f>
        <v>2.8538594975413258E-2</v>
      </c>
    </row>
    <row r="1486" spans="1:2" x14ac:dyDescent="0.25">
      <c r="A1486" s="5">
        <v>1684</v>
      </c>
      <c r="B1486" s="5">
        <f>-LOG10('Data 1'!B1486/100)</f>
        <v>2.8730461569441867E-2</v>
      </c>
    </row>
    <row r="1487" spans="1:2" x14ac:dyDescent="0.25">
      <c r="A1487" s="5">
        <v>1685</v>
      </c>
      <c r="B1487" s="5">
        <f>-LOG10('Data 1'!B1487/100)</f>
        <v>2.892153098318806E-2</v>
      </c>
    </row>
    <row r="1488" spans="1:2" x14ac:dyDescent="0.25">
      <c r="A1488" s="5">
        <v>1686</v>
      </c>
      <c r="B1488" s="5">
        <f>-LOG10('Data 1'!B1488/100)</f>
        <v>2.9111755686368816E-2</v>
      </c>
    </row>
    <row r="1489" spans="1:2" x14ac:dyDescent="0.25">
      <c r="A1489" s="5">
        <v>1687</v>
      </c>
      <c r="B1489" s="5">
        <f>-LOG10('Data 1'!B1489/100)</f>
        <v>2.9300995149784948E-2</v>
      </c>
    </row>
    <row r="1490" spans="1:2" x14ac:dyDescent="0.25">
      <c r="A1490" s="5">
        <v>1688</v>
      </c>
      <c r="B1490" s="5">
        <f>-LOG10('Data 1'!B1490/100)</f>
        <v>2.9489294529515379E-2</v>
      </c>
    </row>
    <row r="1491" spans="1:2" x14ac:dyDescent="0.25">
      <c r="A1491" s="5">
        <v>1689</v>
      </c>
      <c r="B1491" s="5">
        <f>-LOG10('Data 1'!B1491/100)</f>
        <v>2.9676559564848073E-2</v>
      </c>
    </row>
    <row r="1492" spans="1:2" x14ac:dyDescent="0.25">
      <c r="A1492" s="5">
        <v>1690</v>
      </c>
      <c r="B1492" s="5">
        <f>-LOG10('Data 1'!B1492/100)</f>
        <v>2.9862742361280711E-2</v>
      </c>
    </row>
    <row r="1493" spans="1:2" x14ac:dyDescent="0.25">
      <c r="A1493" s="5">
        <v>1691</v>
      </c>
      <c r="B1493" s="5">
        <f>-LOG10('Data 1'!B1493/100)</f>
        <v>3.0047748410579455E-2</v>
      </c>
    </row>
    <row r="1494" spans="1:2" x14ac:dyDescent="0.25">
      <c r="A1494" s="5">
        <v>1692</v>
      </c>
      <c r="B1494" s="5">
        <f>-LOG10('Data 1'!B1494/100)</f>
        <v>3.0231622734650521E-2</v>
      </c>
    </row>
    <row r="1495" spans="1:2" x14ac:dyDescent="0.25">
      <c r="A1495" s="5">
        <v>1693</v>
      </c>
      <c r="B1495" s="5">
        <f>-LOG10('Data 1'!B1495/100)</f>
        <v>3.0414270702314016E-2</v>
      </c>
    </row>
    <row r="1496" spans="1:2" x14ac:dyDescent="0.25">
      <c r="A1496" s="5">
        <v>1694</v>
      </c>
      <c r="B1496" s="5">
        <f>-LOG10('Data 1'!B1496/100)</f>
        <v>3.0595644133628381E-2</v>
      </c>
    </row>
    <row r="1497" spans="1:2" x14ac:dyDescent="0.25">
      <c r="A1497" s="5">
        <v>1695</v>
      </c>
      <c r="B1497" s="5">
        <f>-LOG10('Data 1'!B1497/100)</f>
        <v>3.0775648161729095E-2</v>
      </c>
    </row>
    <row r="1498" spans="1:2" x14ac:dyDescent="0.25">
      <c r="A1498" s="5">
        <v>1696</v>
      </c>
      <c r="B1498" s="5">
        <f>-LOG10('Data 1'!B1498/100)</f>
        <v>3.0954327689729506E-2</v>
      </c>
    </row>
    <row r="1499" spans="1:2" x14ac:dyDescent="0.25">
      <c r="A1499" s="5">
        <v>1697</v>
      </c>
      <c r="B1499" s="5">
        <f>-LOG10('Data 1'!B1499/100)</f>
        <v>3.1131587737748437E-2</v>
      </c>
    </row>
    <row r="1500" spans="1:2" x14ac:dyDescent="0.25">
      <c r="A1500" s="5">
        <v>1698</v>
      </c>
      <c r="B1500" s="5">
        <f>-LOG10('Data 1'!B1500/100)</f>
        <v>3.1307379861272619E-2</v>
      </c>
    </row>
    <row r="1501" spans="1:2" x14ac:dyDescent="0.25">
      <c r="A1501" s="5">
        <v>1699</v>
      </c>
      <c r="B1501" s="5">
        <f>-LOG10('Data 1'!B1501/100)</f>
        <v>3.1481655553331378E-2</v>
      </c>
    </row>
    <row r="1502" spans="1:2" x14ac:dyDescent="0.25">
      <c r="A1502" s="5">
        <v>1700</v>
      </c>
      <c r="B1502" s="5">
        <f>-LOG10('Data 1'!B1502/100)</f>
        <v>3.1654412959186431E-2</v>
      </c>
    </row>
    <row r="1503" spans="1:2" x14ac:dyDescent="0.25">
      <c r="A1503" s="5">
        <v>1701</v>
      </c>
      <c r="B1503" s="5">
        <f>-LOG10('Data 1'!B1503/100)</f>
        <v>3.1825556775494139E-2</v>
      </c>
    </row>
    <row r="1504" spans="1:2" x14ac:dyDescent="0.25">
      <c r="A1504" s="5">
        <v>1702</v>
      </c>
      <c r="B1504" s="5">
        <f>-LOG10('Data 1'!B1504/100)</f>
        <v>3.1995038317161072E-2</v>
      </c>
    </row>
    <row r="1505" spans="1:2" x14ac:dyDescent="0.25">
      <c r="A1505" s="5">
        <v>1703</v>
      </c>
      <c r="B1505" s="5">
        <f>-LOG10('Data 1'!B1505/100)</f>
        <v>3.2162855611139254E-2</v>
      </c>
    </row>
    <row r="1506" spans="1:2" x14ac:dyDescent="0.25">
      <c r="A1506" s="5">
        <v>1704</v>
      </c>
      <c r="B1506" s="5">
        <f>-LOG10('Data 1'!B1506/100)</f>
        <v>3.2329006701977685E-2</v>
      </c>
    </row>
    <row r="1507" spans="1:2" x14ac:dyDescent="0.25">
      <c r="A1507" s="5">
        <v>1705</v>
      </c>
      <c r="B1507" s="5">
        <f>-LOG10('Data 1'!B1507/100)</f>
        <v>3.2493349241590648E-2</v>
      </c>
    </row>
    <row r="1508" spans="1:2" x14ac:dyDescent="0.25">
      <c r="A1508" s="5">
        <v>1706</v>
      </c>
      <c r="B1508" s="5">
        <f>-LOG10('Data 1'!B1508/100)</f>
        <v>3.2655881152133796E-2</v>
      </c>
    </row>
    <row r="1509" spans="1:2" x14ac:dyDescent="0.25">
      <c r="A1509" s="5">
        <v>1707</v>
      </c>
      <c r="B1509" s="5">
        <f>-LOG10('Data 1'!B1509/100)</f>
        <v>3.2816600376844536E-2</v>
      </c>
    </row>
    <row r="1510" spans="1:2" x14ac:dyDescent="0.25">
      <c r="A1510" s="5">
        <v>1708</v>
      </c>
      <c r="B1510" s="5">
        <f>-LOG10('Data 1'!B1510/100)</f>
        <v>3.2975411169300535E-2</v>
      </c>
    </row>
    <row r="1511" spans="1:2" x14ac:dyDescent="0.25">
      <c r="A1511" s="5">
        <v>1709</v>
      </c>
      <c r="B1511" s="5">
        <f>-LOG10('Data 1'!B1511/100)</f>
        <v>3.313235828585135E-2</v>
      </c>
    </row>
    <row r="1512" spans="1:2" x14ac:dyDescent="0.25">
      <c r="A1512" s="5">
        <v>1710</v>
      </c>
      <c r="B1512" s="5">
        <f>-LOG10('Data 1'!B1512/100)</f>
        <v>3.3287345906230732E-2</v>
      </c>
    </row>
    <row r="1513" spans="1:2" x14ac:dyDescent="0.25">
      <c r="A1513" s="5">
        <v>1711</v>
      </c>
      <c r="B1513" s="5">
        <f>-LOG10('Data 1'!B1513/100)</f>
        <v>3.3440325006105429E-2</v>
      </c>
    </row>
    <row r="1514" spans="1:2" x14ac:dyDescent="0.25">
      <c r="A1514" s="5">
        <v>1712</v>
      </c>
      <c r="B1514" s="5">
        <f>-LOG10('Data 1'!B1514/100)</f>
        <v>3.3591293442878881E-2</v>
      </c>
    </row>
    <row r="1515" spans="1:2" x14ac:dyDescent="0.25">
      <c r="A1515" s="5">
        <v>1713</v>
      </c>
      <c r="B1515" s="5">
        <f>-LOG10('Data 1'!B1515/100)</f>
        <v>3.3740155224398605E-2</v>
      </c>
    </row>
    <row r="1516" spans="1:2" x14ac:dyDescent="0.25">
      <c r="A1516" s="5">
        <v>1714</v>
      </c>
      <c r="B1516" s="5">
        <f>-LOG10('Data 1'!B1516/100)</f>
        <v>3.3887002073494328E-2</v>
      </c>
    </row>
    <row r="1517" spans="1:2" x14ac:dyDescent="0.25">
      <c r="A1517" s="5">
        <v>1715</v>
      </c>
      <c r="B1517" s="5">
        <f>-LOG10('Data 1'!B1517/100)</f>
        <v>3.40316910198811E-2</v>
      </c>
    </row>
    <row r="1518" spans="1:2" x14ac:dyDescent="0.25">
      <c r="A1518" s="5">
        <v>1716</v>
      </c>
      <c r="B1518" s="5">
        <f>-LOG10('Data 1'!B1518/100)</f>
        <v>3.4174219889646744E-2</v>
      </c>
    </row>
    <row r="1519" spans="1:2" x14ac:dyDescent="0.25">
      <c r="A1519" s="5">
        <v>1717</v>
      </c>
      <c r="B1519" s="5">
        <f>-LOG10('Data 1'!B1519/100)</f>
        <v>3.4314539539567548E-2</v>
      </c>
    </row>
    <row r="1520" spans="1:2" x14ac:dyDescent="0.25">
      <c r="A1520" s="5">
        <v>1718</v>
      </c>
      <c r="B1520" s="5">
        <f>-LOG10('Data 1'!B1520/100)</f>
        <v>3.4452694827630914E-2</v>
      </c>
    </row>
    <row r="1521" spans="1:2" x14ac:dyDescent="0.25">
      <c r="A1521" s="5">
        <v>1719</v>
      </c>
      <c r="B1521" s="5">
        <f>-LOG10('Data 1'!B1521/100)</f>
        <v>3.4588589613765118E-2</v>
      </c>
    </row>
    <row r="1522" spans="1:2" x14ac:dyDescent="0.25">
      <c r="A1522" s="5">
        <v>1720</v>
      </c>
      <c r="B1522" s="5">
        <f>-LOG10('Data 1'!B1522/100)</f>
        <v>3.4722174717425426E-2</v>
      </c>
    </row>
    <row r="1523" spans="1:2" x14ac:dyDescent="0.25">
      <c r="A1523" s="5">
        <v>1721</v>
      </c>
      <c r="B1523" s="5">
        <f>-LOG10('Data 1'!B1523/100)</f>
        <v>3.4853495052144093E-2</v>
      </c>
    </row>
    <row r="1524" spans="1:2" x14ac:dyDescent="0.25">
      <c r="A1524" s="5">
        <v>1722</v>
      </c>
      <c r="B1524" s="5">
        <f>-LOG10('Data 1'!B1524/100)</f>
        <v>3.4982454405642953E-2</v>
      </c>
    </row>
    <row r="1525" spans="1:2" x14ac:dyDescent="0.25">
      <c r="A1525" s="5">
        <v>1723</v>
      </c>
      <c r="B1525" s="5">
        <f>-LOG10('Data 1'!B1525/100)</f>
        <v>3.5109050662406403E-2</v>
      </c>
    </row>
    <row r="1526" spans="1:2" x14ac:dyDescent="0.25">
      <c r="A1526" s="5">
        <v>1724</v>
      </c>
      <c r="B1526" s="5">
        <f>-LOG10('Data 1'!B1526/100)</f>
        <v>3.5233281744256065E-2</v>
      </c>
    </row>
    <row r="1527" spans="1:2" x14ac:dyDescent="0.25">
      <c r="A1527" s="5">
        <v>1725</v>
      </c>
      <c r="B1527" s="5">
        <f>-LOG10('Data 1'!B1527/100)</f>
        <v>3.5355051384755906E-2</v>
      </c>
    </row>
    <row r="1528" spans="1:2" x14ac:dyDescent="0.25">
      <c r="A1528" s="5">
        <v>1726</v>
      </c>
      <c r="B1528" s="5">
        <f>-LOG10('Data 1'!B1528/100)</f>
        <v>3.5474451754606083E-2</v>
      </c>
    </row>
    <row r="1529" spans="1:2" x14ac:dyDescent="0.25">
      <c r="A1529" s="5">
        <v>1727</v>
      </c>
      <c r="B1529" s="5">
        <f>-LOG10('Data 1'!B1529/100)</f>
        <v>3.5591386612832711E-2</v>
      </c>
    </row>
    <row r="1530" spans="1:2" x14ac:dyDescent="0.25">
      <c r="A1530" s="5">
        <v>1728</v>
      </c>
      <c r="B1530" s="5">
        <f>-LOG10('Data 1'!B1530/100)</f>
        <v>3.5705806807704209E-2</v>
      </c>
    </row>
    <row r="1531" spans="1:2" x14ac:dyDescent="0.25">
      <c r="A1531" s="5">
        <v>1729</v>
      </c>
      <c r="B1531" s="5">
        <f>-LOG10('Data 1'!B1531/100)</f>
        <v>3.5817757506006562E-2</v>
      </c>
    </row>
    <row r="1532" spans="1:2" x14ac:dyDescent="0.25">
      <c r="A1532" s="5">
        <v>1730</v>
      </c>
      <c r="B1532" s="5">
        <f>-LOG10('Data 1'!B1532/100)</f>
        <v>3.5927142439922469E-2</v>
      </c>
    </row>
    <row r="1533" spans="1:2" x14ac:dyDescent="0.25">
      <c r="A1533" s="5">
        <v>1731</v>
      </c>
      <c r="B1533" s="5">
        <f>-LOG10('Data 1'!B1533/100)</f>
        <v>3.603400684963802E-2</v>
      </c>
    </row>
    <row r="1534" spans="1:2" x14ac:dyDescent="0.25">
      <c r="A1534" s="5">
        <v>1732</v>
      </c>
      <c r="B1534" s="5">
        <f>-LOG10('Data 1'!B1534/100)</f>
        <v>3.6138301669469595E-2</v>
      </c>
    </row>
    <row r="1535" spans="1:2" x14ac:dyDescent="0.25">
      <c r="A1535" s="5">
        <v>1733</v>
      </c>
      <c r="B1535" s="5">
        <f>-LOG10('Data 1'!B1535/100)</f>
        <v>3.6240025041495261E-2</v>
      </c>
    </row>
    <row r="1536" spans="1:2" x14ac:dyDescent="0.25">
      <c r="A1536" s="5">
        <v>1734</v>
      </c>
      <c r="B1536" s="5">
        <f>-LOG10('Data 1'!B1536/100)</f>
        <v>3.6339127932871453E-2</v>
      </c>
    </row>
    <row r="1537" spans="1:2" x14ac:dyDescent="0.25">
      <c r="A1537" s="5">
        <v>1735</v>
      </c>
      <c r="B1537" s="5">
        <f>-LOG10('Data 1'!B1537/100)</f>
        <v>3.6435655774119662E-2</v>
      </c>
    </row>
    <row r="1538" spans="1:2" x14ac:dyDescent="0.25">
      <c r="A1538" s="5">
        <v>1736</v>
      </c>
      <c r="B1538" s="5">
        <f>-LOG10('Data 1'!B1538/100)</f>
        <v>3.6529512362016507E-2</v>
      </c>
    </row>
    <row r="1539" spans="1:2" x14ac:dyDescent="0.25">
      <c r="A1539" s="5">
        <v>1737</v>
      </c>
      <c r="B1539" s="5">
        <f>-LOG10('Data 1'!B1539/100)</f>
        <v>3.6620743210095008E-2</v>
      </c>
    </row>
    <row r="1540" spans="1:2" x14ac:dyDescent="0.25">
      <c r="A1540" s="5">
        <v>1738</v>
      </c>
      <c r="B1540" s="5">
        <f>-LOG10('Data 1'!B1540/100)</f>
        <v>3.6709299399078313E-2</v>
      </c>
    </row>
    <row r="1541" spans="1:2" x14ac:dyDescent="0.25">
      <c r="A1541" s="5">
        <v>1739</v>
      </c>
      <c r="B1541" s="5">
        <f>-LOG10('Data 1'!B1541/100)</f>
        <v>3.6795179288633378E-2</v>
      </c>
    </row>
    <row r="1542" spans="1:2" x14ac:dyDescent="0.25">
      <c r="A1542" s="5">
        <v>1740</v>
      </c>
      <c r="B1542" s="5">
        <f>-LOG10('Data 1'!B1542/100)</f>
        <v>3.6878381287254423E-2</v>
      </c>
    </row>
    <row r="1543" spans="1:2" x14ac:dyDescent="0.25">
      <c r="A1543" s="5">
        <v>1741</v>
      </c>
      <c r="B1543" s="5">
        <f>-LOG10('Data 1'!B1543/100)</f>
        <v>3.6958856565205034E-2</v>
      </c>
    </row>
    <row r="1544" spans="1:2" x14ac:dyDescent="0.25">
      <c r="A1544" s="5">
        <v>1742</v>
      </c>
      <c r="B1544" s="5">
        <f>-LOG10('Data 1'!B1544/100)</f>
        <v>3.7036603603510999E-2</v>
      </c>
    </row>
    <row r="1545" spans="1:2" x14ac:dyDescent="0.25">
      <c r="A1545" s="5">
        <v>1743</v>
      </c>
      <c r="B1545" s="5">
        <f>-LOG10('Data 1'!B1545/100)</f>
        <v>3.7111668237861342E-2</v>
      </c>
    </row>
    <row r="1546" spans="1:2" x14ac:dyDescent="0.25">
      <c r="A1546" s="5">
        <v>1744</v>
      </c>
      <c r="B1546" s="5">
        <f>-LOG10('Data 1'!B1546/100)</f>
        <v>3.7184001763078539E-2</v>
      </c>
    </row>
    <row r="1547" spans="1:2" x14ac:dyDescent="0.25">
      <c r="A1547" s="5">
        <v>1745</v>
      </c>
      <c r="B1547" s="5">
        <f>-LOG10('Data 1'!B1547/100)</f>
        <v>3.7253555492932237E-2</v>
      </c>
    </row>
    <row r="1548" spans="1:2" x14ac:dyDescent="0.25">
      <c r="A1548" s="5">
        <v>1746</v>
      </c>
      <c r="B1548" s="5">
        <f>-LOG10('Data 1'!B1548/100)</f>
        <v>3.7320375416270729E-2</v>
      </c>
    </row>
    <row r="1549" spans="1:2" x14ac:dyDescent="0.25">
      <c r="A1549" s="5">
        <v>1747</v>
      </c>
      <c r="B1549" s="5">
        <f>-LOG10('Data 1'!B1549/100)</f>
        <v>3.7384412935851825E-2</v>
      </c>
    </row>
    <row r="1550" spans="1:2" x14ac:dyDescent="0.25">
      <c r="A1550" s="5">
        <v>1748</v>
      </c>
      <c r="B1550" s="5">
        <f>-LOG10('Data 1'!B1550/100)</f>
        <v>3.7445714159393496E-2</v>
      </c>
    </row>
    <row r="1551" spans="1:2" x14ac:dyDescent="0.25">
      <c r="A1551" s="5">
        <v>1749</v>
      </c>
      <c r="B1551" s="5">
        <f>-LOG10('Data 1'!B1551/100)</f>
        <v>3.750423058016264E-2</v>
      </c>
    </row>
    <row r="1552" spans="1:2" x14ac:dyDescent="0.25">
      <c r="A1552" s="5">
        <v>1750</v>
      </c>
      <c r="B1552" s="5">
        <f>-LOG10('Data 1'!B1552/100)</f>
        <v>3.7559961071207834E-2</v>
      </c>
    </row>
    <row r="1553" spans="1:2" x14ac:dyDescent="0.25">
      <c r="A1553" s="5">
        <v>1751</v>
      </c>
      <c r="B1553" s="5">
        <f>-LOG10('Data 1'!B1553/100)</f>
        <v>3.7612951917325346E-2</v>
      </c>
    </row>
    <row r="1554" spans="1:2" x14ac:dyDescent="0.25">
      <c r="A1554" s="5">
        <v>1752</v>
      </c>
      <c r="B1554" s="5">
        <f>-LOG10('Data 1'!B1554/100)</f>
        <v>3.766310738690247E-2</v>
      </c>
    </row>
    <row r="1555" spans="1:2" x14ac:dyDescent="0.25">
      <c r="A1555" s="5">
        <v>1753</v>
      </c>
      <c r="B1555" s="5">
        <f>-LOG10('Data 1'!B1555/100)</f>
        <v>3.7710473865813179E-2</v>
      </c>
    </row>
    <row r="1556" spans="1:2" x14ac:dyDescent="0.25">
      <c r="A1556" s="5">
        <v>1754</v>
      </c>
      <c r="B1556" s="5">
        <f>-LOG10('Data 1'!B1556/100)</f>
        <v>3.7755097814727717E-2</v>
      </c>
    </row>
    <row r="1557" spans="1:2" x14ac:dyDescent="0.25">
      <c r="A1557" s="5">
        <v>1755</v>
      </c>
      <c r="B1557" s="5">
        <f>-LOG10('Data 1'!B1557/100)</f>
        <v>3.7796883630672913E-2</v>
      </c>
    </row>
    <row r="1558" spans="1:2" x14ac:dyDescent="0.25">
      <c r="A1558" s="5">
        <v>1756</v>
      </c>
      <c r="B1558" s="5">
        <f>-LOG10('Data 1'!B1558/100)</f>
        <v>3.7835925259413997E-2</v>
      </c>
    </row>
    <row r="1559" spans="1:2" x14ac:dyDescent="0.25">
      <c r="A1559" s="5">
        <v>1757</v>
      </c>
      <c r="B1559" s="5">
        <f>-LOG10('Data 1'!B1559/100)</f>
        <v>3.7872127187053628E-2</v>
      </c>
    </row>
    <row r="1560" spans="1:2" x14ac:dyDescent="0.25">
      <c r="A1560" s="5">
        <v>1758</v>
      </c>
      <c r="B1560" s="5">
        <f>-LOG10('Data 1'!B1560/100)</f>
        <v>3.7905536093458002E-2</v>
      </c>
    </row>
    <row r="1561" spans="1:2" x14ac:dyDescent="0.25">
      <c r="A1561" s="5">
        <v>1759</v>
      </c>
      <c r="B1561" s="5">
        <f>-LOG10('Data 1'!B1561/100)</f>
        <v>3.7936198727468132E-2</v>
      </c>
    </row>
    <row r="1562" spans="1:2" x14ac:dyDescent="0.25">
      <c r="A1562" s="5">
        <v>1760</v>
      </c>
      <c r="B1562" s="5">
        <f>-LOG10('Data 1'!B1562/100)</f>
        <v>3.7964019713723811E-2</v>
      </c>
    </row>
    <row r="1563" spans="1:2" x14ac:dyDescent="0.25">
      <c r="A1563" s="5">
        <v>1761</v>
      </c>
      <c r="B1563" s="5">
        <f>-LOG10('Data 1'!B1563/100)</f>
        <v>3.7989093304862505E-2</v>
      </c>
    </row>
    <row r="1564" spans="1:2" x14ac:dyDescent="0.25">
      <c r="A1564" s="5">
        <v>1762</v>
      </c>
      <c r="B1564" s="5">
        <f>-LOG10('Data 1'!B1564/100)</f>
        <v>3.8011371623010971E-2</v>
      </c>
    </row>
    <row r="1565" spans="1:2" x14ac:dyDescent="0.25">
      <c r="A1565" s="5">
        <v>1763</v>
      </c>
      <c r="B1565" s="5">
        <f>-LOG10('Data 1'!B1565/100)</f>
        <v>3.8030901641926955E-2</v>
      </c>
    </row>
    <row r="1566" spans="1:2" x14ac:dyDescent="0.25">
      <c r="A1566" s="5">
        <v>1764</v>
      </c>
      <c r="B1566" s="5">
        <f>-LOG10('Data 1'!B1566/100)</f>
        <v>3.8047588179076254E-2</v>
      </c>
    </row>
    <row r="1567" spans="1:2" x14ac:dyDescent="0.25">
      <c r="A1567" s="5">
        <v>1765</v>
      </c>
      <c r="B1567" s="5">
        <f>-LOG10('Data 1'!B1567/100)</f>
        <v>3.8061573128751816E-2</v>
      </c>
    </row>
    <row r="1568" spans="1:2" x14ac:dyDescent="0.25">
      <c r="A1568" s="5">
        <v>1766</v>
      </c>
      <c r="B1568" s="5">
        <f>-LOG10('Data 1'!B1568/100)</f>
        <v>3.8072761412743808E-2</v>
      </c>
    </row>
    <row r="1569" spans="1:2" x14ac:dyDescent="0.25">
      <c r="A1569" s="5">
        <v>1767</v>
      </c>
      <c r="B1569" s="5">
        <f>-LOG10('Data 1'!B1569/100)</f>
        <v>3.8081247633924134E-2</v>
      </c>
    </row>
    <row r="1570" spans="1:2" x14ac:dyDescent="0.25">
      <c r="A1570" s="5">
        <v>1768</v>
      </c>
      <c r="B1570" s="5">
        <f>-LOG10('Data 1'!B1570/100)</f>
        <v>3.8086936813595831E-2</v>
      </c>
    </row>
    <row r="1571" spans="1:2" x14ac:dyDescent="0.25">
      <c r="A1571" s="5">
        <v>1769</v>
      </c>
      <c r="B1571" s="5">
        <f>-LOG10('Data 1'!B1571/100)</f>
        <v>3.808992366275793E-2</v>
      </c>
    </row>
    <row r="1572" spans="1:2" x14ac:dyDescent="0.25">
      <c r="A1572" s="5">
        <v>1770</v>
      </c>
      <c r="B1572" s="5">
        <f>-LOG10('Data 1'!B1572/100)</f>
        <v>3.8090160715158562E-2</v>
      </c>
    </row>
    <row r="1573" spans="1:2" x14ac:dyDescent="0.25">
      <c r="A1573" s="5">
        <v>1771</v>
      </c>
      <c r="B1573" s="5">
        <f>-LOG10('Data 1'!B1573/100)</f>
        <v>3.8087695376516392E-2</v>
      </c>
    </row>
    <row r="1574" spans="1:2" x14ac:dyDescent="0.25">
      <c r="A1574" s="5">
        <v>1772</v>
      </c>
      <c r="B1574" s="5">
        <f>-LOG10('Data 1'!B1574/100)</f>
        <v>3.8082527692852447E-2</v>
      </c>
    </row>
    <row r="1575" spans="1:2" x14ac:dyDescent="0.25">
      <c r="A1575" s="5">
        <v>1773</v>
      </c>
      <c r="B1575" s="5">
        <f>-LOG10('Data 1'!B1575/100)</f>
        <v>3.8074657760631361E-2</v>
      </c>
    </row>
    <row r="1576" spans="1:2" x14ac:dyDescent="0.25">
      <c r="A1576" s="5">
        <v>1774</v>
      </c>
      <c r="B1576" s="5">
        <f>-LOG10('Data 1'!B1576/100)</f>
        <v>3.8064085726755195E-2</v>
      </c>
    </row>
    <row r="1577" spans="1:2" x14ac:dyDescent="0.25">
      <c r="A1577" s="5">
        <v>1775</v>
      </c>
      <c r="B1577" s="5">
        <f>-LOG10('Data 1'!B1577/100)</f>
        <v>3.8050859194754351E-2</v>
      </c>
    </row>
    <row r="1578" spans="1:2" x14ac:dyDescent="0.25">
      <c r="A1578" s="5">
        <v>1776</v>
      </c>
      <c r="B1578" s="5">
        <f>-LOG10('Data 1'!B1578/100)</f>
        <v>3.8034978407159331E-2</v>
      </c>
    </row>
    <row r="1579" spans="1:2" x14ac:dyDescent="0.25">
      <c r="A1579" s="5">
        <v>1777</v>
      </c>
      <c r="B1579" s="5">
        <f>-LOG10('Data 1'!B1579/100)</f>
        <v>3.8016443655147968E-2</v>
      </c>
    </row>
    <row r="1580" spans="1:2" x14ac:dyDescent="0.25">
      <c r="A1580" s="5">
        <v>1778</v>
      </c>
      <c r="B1580" s="5">
        <f>-LOG10('Data 1'!B1580/100)</f>
        <v>3.7995302678663766E-2</v>
      </c>
    </row>
    <row r="1581" spans="1:2" x14ac:dyDescent="0.25">
      <c r="A1581" s="5">
        <v>1779</v>
      </c>
      <c r="B1581" s="5">
        <f>-LOG10('Data 1'!B1581/100)</f>
        <v>3.797150846078786E-2</v>
      </c>
    </row>
    <row r="1582" spans="1:2" x14ac:dyDescent="0.25">
      <c r="A1582" s="5">
        <v>1780</v>
      </c>
      <c r="B1582" s="5">
        <f>-LOG10('Data 1'!B1582/100)</f>
        <v>3.7945156226975314E-2</v>
      </c>
    </row>
    <row r="1583" spans="1:2" x14ac:dyDescent="0.25">
      <c r="A1583" s="5">
        <v>1781</v>
      </c>
      <c r="B1583" s="5">
        <f>-LOG10('Data 1'!B1583/100)</f>
        <v>3.7916199051418541E-2</v>
      </c>
    </row>
    <row r="1584" spans="1:2" x14ac:dyDescent="0.25">
      <c r="A1584" s="5">
        <v>1782</v>
      </c>
      <c r="B1584" s="5">
        <f>-LOG10('Data 1'!B1584/100)</f>
        <v>3.7884684843321456E-2</v>
      </c>
    </row>
    <row r="1585" spans="1:2" x14ac:dyDescent="0.25">
      <c r="A1585" s="5">
        <v>1783</v>
      </c>
      <c r="B1585" s="5">
        <f>-LOG10('Data 1'!B1585/100)</f>
        <v>3.7850614159434297E-2</v>
      </c>
    </row>
    <row r="1586" spans="1:2" x14ac:dyDescent="0.25">
      <c r="A1586" s="5">
        <v>1784</v>
      </c>
      <c r="B1586" s="5">
        <f>-LOG10('Data 1'!B1586/100)</f>
        <v>3.7813987601565867E-2</v>
      </c>
    </row>
    <row r="1587" spans="1:2" x14ac:dyDescent="0.25">
      <c r="A1587" s="5">
        <v>1785</v>
      </c>
      <c r="B1587" s="5">
        <f>-LOG10('Data 1'!B1587/100)</f>
        <v>3.7774900568716567E-2</v>
      </c>
    </row>
    <row r="1588" spans="1:2" x14ac:dyDescent="0.25">
      <c r="A1588" s="5">
        <v>1786</v>
      </c>
      <c r="B1588" s="5">
        <f>-LOG10('Data 1'!B1588/100)</f>
        <v>3.7733306353893589E-2</v>
      </c>
    </row>
    <row r="1589" spans="1:2" x14ac:dyDescent="0.25">
      <c r="A1589" s="5">
        <v>1787</v>
      </c>
      <c r="B1589" s="5">
        <f>-LOG10('Data 1'!B1589/100)</f>
        <v>3.7689205677743136E-2</v>
      </c>
    </row>
    <row r="1590" spans="1:2" x14ac:dyDescent="0.25">
      <c r="A1590" s="5">
        <v>1788</v>
      </c>
      <c r="B1590" s="5">
        <f>-LOG10('Data 1'!B1590/100)</f>
        <v>3.764264666582344E-2</v>
      </c>
    </row>
    <row r="1591" spans="1:2" x14ac:dyDescent="0.25">
      <c r="A1591" s="5">
        <v>1789</v>
      </c>
      <c r="B1591" s="5">
        <f>-LOG10('Data 1'!B1591/100)</f>
        <v>3.7593677465507763E-2</v>
      </c>
    </row>
    <row r="1592" spans="1:2" x14ac:dyDescent="0.25">
      <c r="A1592" s="5">
        <v>1790</v>
      </c>
      <c r="B1592" s="5">
        <f>-LOG10('Data 1'!B1592/100)</f>
        <v>3.7542298892566252E-2</v>
      </c>
    </row>
    <row r="1593" spans="1:2" x14ac:dyDescent="0.25">
      <c r="A1593" s="5">
        <v>1791</v>
      </c>
      <c r="B1593" s="5">
        <f>-LOG10('Data 1'!B1593/100)</f>
        <v>3.7488559147536855E-2</v>
      </c>
    </row>
    <row r="1594" spans="1:2" x14ac:dyDescent="0.25">
      <c r="A1594" s="5">
        <v>1792</v>
      </c>
      <c r="B1594" s="5">
        <f>-LOG10('Data 1'!B1594/100)</f>
        <v>3.7432411768848088E-2</v>
      </c>
    </row>
    <row r="1595" spans="1:2" x14ac:dyDescent="0.25">
      <c r="A1595" s="5">
        <v>1793</v>
      </c>
      <c r="B1595" s="5">
        <f>-LOG10('Data 1'!B1595/100)</f>
        <v>3.7373905023424699E-2</v>
      </c>
    </row>
    <row r="1596" spans="1:2" x14ac:dyDescent="0.25">
      <c r="A1596" s="5">
        <v>1794</v>
      </c>
      <c r="B1596" s="5">
        <f>-LOG10('Data 1'!B1596/100)</f>
        <v>3.7313087191407468E-2</v>
      </c>
    </row>
    <row r="1597" spans="1:2" x14ac:dyDescent="0.25">
      <c r="A1597" s="5">
        <v>1795</v>
      </c>
      <c r="B1597" s="5">
        <f>-LOG10('Data 1'!B1597/100)</f>
        <v>3.725000656356621E-2</v>
      </c>
    </row>
    <row r="1598" spans="1:2" x14ac:dyDescent="0.25">
      <c r="A1598" s="5">
        <v>1796</v>
      </c>
      <c r="B1598" s="5">
        <f>-LOG10('Data 1'!B1598/100)</f>
        <v>3.7184616815273741E-2</v>
      </c>
    </row>
    <row r="1599" spans="1:2" x14ac:dyDescent="0.25">
      <c r="A1599" s="5">
        <v>1797</v>
      </c>
      <c r="B1599" s="5">
        <f>-LOG10('Data 1'!B1599/100)</f>
        <v>3.7116966295164193E-2</v>
      </c>
    </row>
    <row r="1600" spans="1:2" x14ac:dyDescent="0.25">
      <c r="A1600" s="5">
        <v>1798</v>
      </c>
      <c r="B1600" s="5">
        <f>-LOG10('Data 1'!B1600/100)</f>
        <v>3.7047103357877691E-2</v>
      </c>
    </row>
    <row r="1601" spans="1:2" x14ac:dyDescent="0.25">
      <c r="A1601" s="5">
        <v>1799</v>
      </c>
      <c r="B1601" s="5">
        <f>-LOG10('Data 1'!B1601/100)</f>
        <v>3.697502907266538E-2</v>
      </c>
    </row>
    <row r="1602" spans="1:2" x14ac:dyDescent="0.25">
      <c r="A1602" s="5">
        <v>1800</v>
      </c>
      <c r="B1602" s="5">
        <f>-LOG10('Data 1'!B1602/100)</f>
        <v>3.6900839103864339E-2</v>
      </c>
    </row>
    <row r="1603" spans="1:2" x14ac:dyDescent="0.25">
      <c r="A1603" s="5">
        <v>1801</v>
      </c>
      <c r="B1603" s="5">
        <f>-LOG10('Data 1'!B1603/100)</f>
        <v>3.6824439992567716E-2</v>
      </c>
    </row>
    <row r="1604" spans="1:2" x14ac:dyDescent="0.25">
      <c r="A1604" s="5">
        <v>1802</v>
      </c>
      <c r="B1604" s="5">
        <f>-LOG10('Data 1'!B1604/100)</f>
        <v>3.6745927434634049E-2</v>
      </c>
    </row>
    <row r="1605" spans="1:2" x14ac:dyDescent="0.25">
      <c r="A1605" s="5">
        <v>1803</v>
      </c>
      <c r="B1605" s="5">
        <f>-LOG10('Data 1'!B1605/100)</f>
        <v>3.6665349833736829E-2</v>
      </c>
    </row>
    <row r="1606" spans="1:2" x14ac:dyDescent="0.25">
      <c r="A1606" s="5">
        <v>1804</v>
      </c>
      <c r="B1606" s="5">
        <f>-LOG10('Data 1'!B1606/100)</f>
        <v>3.6582708341750793E-2</v>
      </c>
    </row>
    <row r="1607" spans="1:2" x14ac:dyDescent="0.25">
      <c r="A1607" s="5">
        <v>1805</v>
      </c>
      <c r="B1607" s="5">
        <f>-LOG10('Data 1'!B1607/100)</f>
        <v>3.6498004139536147E-2</v>
      </c>
    </row>
    <row r="1608" spans="1:2" x14ac:dyDescent="0.25">
      <c r="A1608" s="5">
        <v>1806</v>
      </c>
      <c r="B1608" s="5">
        <f>-LOG10('Data 1'!B1608/100)</f>
        <v>3.6411285664449948E-2</v>
      </c>
    </row>
    <row r="1609" spans="1:2" x14ac:dyDescent="0.25">
      <c r="A1609" s="5">
        <v>1807</v>
      </c>
      <c r="B1609" s="5">
        <f>-LOG10('Data 1'!B1609/100)</f>
        <v>3.632260134411839E-2</v>
      </c>
    </row>
    <row r="1610" spans="1:2" x14ac:dyDescent="0.25">
      <c r="A1610" s="5">
        <v>1808</v>
      </c>
      <c r="B1610" s="5">
        <f>-LOG10('Data 1'!B1610/100)</f>
        <v>3.6231999594236924E-2</v>
      </c>
    </row>
    <row r="1611" spans="1:2" x14ac:dyDescent="0.25">
      <c r="A1611" s="5">
        <v>1809</v>
      </c>
      <c r="B1611" s="5">
        <f>-LOG10('Data 1'!B1611/100)</f>
        <v>3.6139434420383004E-2</v>
      </c>
    </row>
    <row r="1612" spans="1:2" x14ac:dyDescent="0.25">
      <c r="A1612" s="5">
        <v>1810</v>
      </c>
      <c r="B1612" s="5">
        <f>-LOG10('Data 1'!B1612/100)</f>
        <v>3.6045001457302911E-2</v>
      </c>
    </row>
    <row r="1613" spans="1:2" x14ac:dyDescent="0.25">
      <c r="A1613" s="5">
        <v>1811</v>
      </c>
      <c r="B1613" s="5">
        <f>-LOG10('Data 1'!B1613/100)</f>
        <v>3.5948701927455994E-2</v>
      </c>
    </row>
    <row r="1614" spans="1:2" x14ac:dyDescent="0.25">
      <c r="A1614" s="5">
        <v>1812</v>
      </c>
      <c r="B1614" s="5">
        <f>-LOG10('Data 1'!B1614/100)</f>
        <v>3.5850537076825548E-2</v>
      </c>
    </row>
    <row r="1615" spans="1:2" x14ac:dyDescent="0.25">
      <c r="A1615" s="5">
        <v>1813</v>
      </c>
      <c r="B1615" s="5">
        <f>-LOG10('Data 1'!B1615/100)</f>
        <v>3.5750649642191462E-2</v>
      </c>
    </row>
    <row r="1616" spans="1:2" x14ac:dyDescent="0.25">
      <c r="A1616" s="5">
        <v>1814</v>
      </c>
      <c r="B1616" s="5">
        <f>-LOG10('Data 1'!B1616/100)</f>
        <v>3.5648946527509988E-2</v>
      </c>
    </row>
    <row r="1617" spans="1:2" x14ac:dyDescent="0.25">
      <c r="A1617" s="5">
        <v>1815</v>
      </c>
      <c r="B1617" s="5">
        <f>-LOG10('Data 1'!B1617/100)</f>
        <v>3.5545523280515322E-2</v>
      </c>
    </row>
    <row r="1618" spans="1:2" x14ac:dyDescent="0.25">
      <c r="A1618" s="5">
        <v>1816</v>
      </c>
      <c r="B1618" s="5">
        <f>-LOG10('Data 1'!B1618/100)</f>
        <v>3.5440381135530434E-2</v>
      </c>
    </row>
    <row r="1619" spans="1:2" x14ac:dyDescent="0.25">
      <c r="A1619" s="5">
        <v>1817</v>
      </c>
      <c r="B1619" s="5">
        <f>-LOG10('Data 1'!B1619/100)</f>
        <v>3.5333568457204499E-2</v>
      </c>
    </row>
    <row r="1620" spans="1:2" x14ac:dyDescent="0.25">
      <c r="A1620" s="5">
        <v>1818</v>
      </c>
      <c r="B1620" s="5">
        <f>-LOG10('Data 1'!B1620/100)</f>
        <v>3.5225133582872943E-2</v>
      </c>
    </row>
    <row r="1621" spans="1:2" x14ac:dyDescent="0.25">
      <c r="A1621" s="5">
        <v>1819</v>
      </c>
      <c r="B1621" s="5">
        <f>-LOG10('Data 1'!B1621/100)</f>
        <v>3.5115077733927948E-2</v>
      </c>
    </row>
    <row r="1622" spans="1:2" x14ac:dyDescent="0.25">
      <c r="A1622" s="5">
        <v>1820</v>
      </c>
      <c r="B1622" s="5">
        <f>-LOG10('Data 1'!B1622/100)</f>
        <v>3.5003449224010788E-2</v>
      </c>
    </row>
    <row r="1623" spans="1:2" x14ac:dyDescent="0.25">
      <c r="A1623" s="5">
        <v>1821</v>
      </c>
      <c r="B1623" s="5">
        <f>-LOG10('Data 1'!B1623/100)</f>
        <v>3.4890296335162281E-2</v>
      </c>
    </row>
    <row r="1624" spans="1:2" x14ac:dyDescent="0.25">
      <c r="A1624" s="5">
        <v>1822</v>
      </c>
      <c r="B1624" s="5">
        <f>-LOG10('Data 1'!B1624/100)</f>
        <v>3.4775667316132457E-2</v>
      </c>
    </row>
    <row r="1625" spans="1:2" x14ac:dyDescent="0.25">
      <c r="A1625" s="5">
        <v>1823</v>
      </c>
      <c r="B1625" s="5">
        <f>-LOG10('Data 1'!B1625/100)</f>
        <v>3.4659516305823444E-2</v>
      </c>
    </row>
    <row r="1626" spans="1:2" x14ac:dyDescent="0.25">
      <c r="A1626" s="5">
        <v>1824</v>
      </c>
      <c r="B1626" s="5">
        <f>-LOG10('Data 1'!B1626/100)</f>
        <v>3.4541985607369284E-2</v>
      </c>
    </row>
    <row r="1627" spans="1:2" x14ac:dyDescent="0.25">
      <c r="A1627" s="5">
        <v>1825</v>
      </c>
      <c r="B1627" s="5">
        <f>-LOG10('Data 1'!B1627/100)</f>
        <v>3.4422982325350023E-2</v>
      </c>
    </row>
    <row r="1628" spans="1:2" x14ac:dyDescent="0.25">
      <c r="A1628" s="5">
        <v>1826</v>
      </c>
      <c r="B1628" s="5">
        <f>-LOG10('Data 1'!B1628/100)</f>
        <v>3.4302695673990691E-2</v>
      </c>
    </row>
    <row r="1629" spans="1:2" x14ac:dyDescent="0.25">
      <c r="A1629" s="5">
        <v>1827</v>
      </c>
      <c r="B1629" s="5">
        <f>-LOG10('Data 1'!B1629/100)</f>
        <v>3.4181032757102922E-2</v>
      </c>
    </row>
    <row r="1630" spans="1:2" x14ac:dyDescent="0.25">
      <c r="A1630" s="5">
        <v>1828</v>
      </c>
      <c r="B1630" s="5">
        <f>-LOG10('Data 1'!B1630/100)</f>
        <v>3.4058041712735208E-2</v>
      </c>
    </row>
    <row r="1631" spans="1:2" x14ac:dyDescent="0.25">
      <c r="A1631" s="5">
        <v>1829</v>
      </c>
      <c r="B1631" s="5">
        <f>-LOG10('Data 1'!B1631/100)</f>
        <v>3.3933817596468997E-2</v>
      </c>
    </row>
    <row r="1632" spans="1:2" x14ac:dyDescent="0.25">
      <c r="A1632" s="5">
        <v>1830</v>
      </c>
      <c r="B1632" s="5">
        <f>-LOG10('Data 1'!B1632/100)</f>
        <v>3.3808408421481556E-2</v>
      </c>
    </row>
    <row r="1633" spans="1:2" x14ac:dyDescent="0.25">
      <c r="A1633" s="5">
        <v>1831</v>
      </c>
      <c r="B1633" s="5">
        <f>-LOG10('Data 1'!B1633/100)</f>
        <v>3.3681768292711051E-2</v>
      </c>
    </row>
    <row r="1634" spans="1:2" x14ac:dyDescent="0.25">
      <c r="A1634" s="5">
        <v>1832</v>
      </c>
      <c r="B1634" s="5">
        <f>-LOG10('Data 1'!B1634/100)</f>
        <v>3.3553945215149809E-2</v>
      </c>
    </row>
    <row r="1635" spans="1:2" x14ac:dyDescent="0.25">
      <c r="A1635" s="5">
        <v>1833</v>
      </c>
      <c r="B1635" s="5">
        <f>-LOG10('Data 1'!B1635/100)</f>
        <v>3.3425080955731136E-2</v>
      </c>
    </row>
    <row r="1636" spans="1:2" x14ac:dyDescent="0.25">
      <c r="A1636" s="5">
        <v>1834</v>
      </c>
      <c r="B1636" s="5">
        <f>-LOG10('Data 1'!B1636/100)</f>
        <v>3.3295082672374368E-2</v>
      </c>
    </row>
    <row r="1637" spans="1:2" x14ac:dyDescent="0.25">
      <c r="A1637" s="5">
        <v>1835</v>
      </c>
      <c r="B1637" s="5">
        <f>-LOG10('Data 1'!B1637/100)</f>
        <v>3.3164045146130208E-2</v>
      </c>
    </row>
    <row r="1638" spans="1:2" x14ac:dyDescent="0.25">
      <c r="A1638" s="5">
        <v>1836</v>
      </c>
      <c r="B1638" s="5">
        <f>-LOG10('Data 1'!B1638/100)</f>
        <v>3.3032016190705615E-2</v>
      </c>
    </row>
    <row r="1639" spans="1:2" x14ac:dyDescent="0.25">
      <c r="A1639" s="5">
        <v>1837</v>
      </c>
      <c r="B1639" s="5">
        <f>-LOG10('Data 1'!B1639/100)</f>
        <v>3.2898996722090859E-2</v>
      </c>
    </row>
    <row r="1640" spans="1:2" x14ac:dyDescent="0.25">
      <c r="A1640" s="5">
        <v>1838</v>
      </c>
      <c r="B1640" s="5">
        <f>-LOG10('Data 1'!B1640/100)</f>
        <v>3.2765034495202322E-2</v>
      </c>
    </row>
    <row r="1641" spans="1:2" x14ac:dyDescent="0.25">
      <c r="A1641" s="5">
        <v>1839</v>
      </c>
      <c r="B1641" s="5">
        <f>-LOG10('Data 1'!B1641/100)</f>
        <v>3.2630224031135621E-2</v>
      </c>
    </row>
    <row r="1642" spans="1:2" x14ac:dyDescent="0.25">
      <c r="A1642" s="5">
        <v>1840</v>
      </c>
      <c r="B1642" s="5">
        <f>-LOG10('Data 1'!B1642/100)</f>
        <v>3.2494519328860078E-2</v>
      </c>
    </row>
    <row r="1643" spans="1:2" x14ac:dyDescent="0.25">
      <c r="A1643" s="5">
        <v>1841</v>
      </c>
      <c r="B1643" s="5">
        <f>-LOG10('Data 1'!B1643/100)</f>
        <v>3.2357968028335606E-2</v>
      </c>
    </row>
    <row r="1644" spans="1:2" x14ac:dyDescent="0.25">
      <c r="A1644" s="5">
        <v>1842</v>
      </c>
      <c r="B1644" s="5">
        <f>-LOG10('Data 1'!B1644/100)</f>
        <v>3.2220664489332744E-2</v>
      </c>
    </row>
    <row r="1645" spans="1:2" x14ac:dyDescent="0.25">
      <c r="A1645" s="5">
        <v>1843</v>
      </c>
      <c r="B1645" s="5">
        <f>-LOG10('Data 1'!B1645/100)</f>
        <v>3.2082609438697632E-2</v>
      </c>
    </row>
    <row r="1646" spans="1:2" x14ac:dyDescent="0.25">
      <c r="A1646" s="5">
        <v>1844</v>
      </c>
      <c r="B1646" s="5">
        <f>-LOG10('Data 1'!B1646/100)</f>
        <v>3.1943803606711153E-2</v>
      </c>
    </row>
    <row r="1647" spans="1:2" x14ac:dyDescent="0.25">
      <c r="A1647" s="5">
        <v>1845</v>
      </c>
      <c r="B1647" s="5">
        <f>-LOG10('Data 1'!B1647/100)</f>
        <v>3.1804387914768278E-2</v>
      </c>
    </row>
    <row r="1648" spans="1:2" x14ac:dyDescent="0.25">
      <c r="A1648" s="5">
        <v>1846</v>
      </c>
      <c r="B1648" s="5">
        <f>-LOG10('Data 1'!B1648/100)</f>
        <v>3.1664269535933376E-2</v>
      </c>
    </row>
    <row r="1649" spans="1:2" x14ac:dyDescent="0.25">
      <c r="A1649" s="5">
        <v>1847</v>
      </c>
      <c r="B1649" s="5">
        <f>-LOG10('Data 1'!B1649/100)</f>
        <v>3.1523589261668622E-2</v>
      </c>
    </row>
    <row r="1650" spans="1:2" x14ac:dyDescent="0.25">
      <c r="A1650" s="5">
        <v>1848</v>
      </c>
      <c r="B1650" s="5">
        <f>-LOG10('Data 1'!B1650/100)</f>
        <v>3.1382347652504264E-2</v>
      </c>
    </row>
    <row r="1651" spans="1:2" x14ac:dyDescent="0.25">
      <c r="A1651" s="5">
        <v>1849</v>
      </c>
      <c r="B1651" s="5">
        <f>-LOG10('Data 1'!B1651/100)</f>
        <v>3.1240591939389516E-2</v>
      </c>
    </row>
    <row r="1652" spans="1:2" x14ac:dyDescent="0.25">
      <c r="A1652" s="5">
        <v>1850</v>
      </c>
      <c r="B1652" s="5">
        <f>-LOG10('Data 1'!B1652/100)</f>
        <v>3.1098322640590488E-2</v>
      </c>
    </row>
    <row r="1653" spans="1:2" x14ac:dyDescent="0.25">
      <c r="A1653" s="5">
        <v>1851</v>
      </c>
      <c r="B1653" s="5">
        <f>-LOG10('Data 1'!B1653/100)</f>
        <v>3.095558691384635E-2</v>
      </c>
    </row>
    <row r="1654" spans="1:2" x14ac:dyDescent="0.25">
      <c r="A1654" s="5">
        <v>1852</v>
      </c>
      <c r="B1654" s="5">
        <f>-LOG10('Data 1'!B1654/100)</f>
        <v>3.0812478479485629E-2</v>
      </c>
    </row>
    <row r="1655" spans="1:2" x14ac:dyDescent="0.25">
      <c r="A1655" s="5">
        <v>1853</v>
      </c>
      <c r="B1655" s="5">
        <f>-LOG10('Data 1'!B1655/100)</f>
        <v>3.0668997721300478E-2</v>
      </c>
    </row>
    <row r="1656" spans="1:2" x14ac:dyDescent="0.25">
      <c r="A1656" s="5">
        <v>1854</v>
      </c>
      <c r="B1656" s="5">
        <f>-LOG10('Data 1'!B1656/100)</f>
        <v>3.0525145023782348E-2</v>
      </c>
    </row>
    <row r="1657" spans="1:2" x14ac:dyDescent="0.25">
      <c r="A1657" s="5">
        <v>1855</v>
      </c>
      <c r="B1657" s="5">
        <f>-LOG10('Data 1'!B1657/100)</f>
        <v>3.0381013924781129E-2</v>
      </c>
    </row>
    <row r="1658" spans="1:2" x14ac:dyDescent="0.25">
      <c r="A1658" s="5">
        <v>1856</v>
      </c>
      <c r="B1658" s="5">
        <f>-LOG10('Data 1'!B1658/100)</f>
        <v>3.0236651278062517E-2</v>
      </c>
    </row>
    <row r="1659" spans="1:2" x14ac:dyDescent="0.25">
      <c r="A1659" s="5">
        <v>1857</v>
      </c>
      <c r="B1659" s="5">
        <f>-LOG10('Data 1'!B1659/100)</f>
        <v>3.0092010785004335E-2</v>
      </c>
    </row>
    <row r="1660" spans="1:2" x14ac:dyDescent="0.25">
      <c r="A1660" s="5">
        <v>1858</v>
      </c>
      <c r="B1660" s="5">
        <f>-LOG10('Data 1'!B1660/100)</f>
        <v>2.9947232328603666E-2</v>
      </c>
    </row>
    <row r="1661" spans="1:2" x14ac:dyDescent="0.25">
      <c r="A1661" s="5">
        <v>1859</v>
      </c>
      <c r="B1661" s="5">
        <f>-LOG10('Data 1'!B1661/100)</f>
        <v>2.980226954853708E-2</v>
      </c>
    </row>
    <row r="1662" spans="1:2" x14ac:dyDescent="0.25">
      <c r="A1662" s="5">
        <v>1860</v>
      </c>
      <c r="B1662" s="5">
        <f>-LOG10('Data 1'!B1662/100)</f>
        <v>2.9657215642974154E-2</v>
      </c>
    </row>
    <row r="1663" spans="1:2" x14ac:dyDescent="0.25">
      <c r="A1663" s="5">
        <v>1861</v>
      </c>
      <c r="B1663" s="5">
        <f>-LOG10('Data 1'!B1663/100)</f>
        <v>2.9512117202591396E-2</v>
      </c>
    </row>
    <row r="1664" spans="1:2" x14ac:dyDescent="0.25">
      <c r="A1664" s="5">
        <v>1862</v>
      </c>
      <c r="B1664" s="5">
        <f>-LOG10('Data 1'!B1664/100)</f>
        <v>2.9366927820483141E-2</v>
      </c>
    </row>
    <row r="1665" spans="1:2" x14ac:dyDescent="0.25">
      <c r="A1665" s="5">
        <v>1863</v>
      </c>
      <c r="B1665" s="5">
        <f>-LOG10('Data 1'!B1665/100)</f>
        <v>2.9221740508370522E-2</v>
      </c>
    </row>
    <row r="1666" spans="1:2" x14ac:dyDescent="0.25">
      <c r="A1666" s="5">
        <v>1864</v>
      </c>
      <c r="B1666" s="5">
        <f>-LOG10('Data 1'!B1666/100)</f>
        <v>2.9076601717047578E-2</v>
      </c>
    </row>
    <row r="1667" spans="1:2" x14ac:dyDescent="0.25">
      <c r="A1667" s="5">
        <v>1865</v>
      </c>
      <c r="B1667" s="5">
        <f>-LOG10('Data 1'!B1667/100)</f>
        <v>2.8931557835239007E-2</v>
      </c>
    </row>
    <row r="1668" spans="1:2" x14ac:dyDescent="0.25">
      <c r="A1668" s="5">
        <v>1866</v>
      </c>
      <c r="B1668" s="5">
        <f>-LOG10('Data 1'!B1668/100)</f>
        <v>2.8786608784070186E-2</v>
      </c>
    </row>
    <row r="1669" spans="1:2" x14ac:dyDescent="0.25">
      <c r="A1669" s="5">
        <v>1867</v>
      </c>
      <c r="B1669" s="5">
        <f>-LOG10('Data 1'!B1669/100)</f>
        <v>2.8641800874958916E-2</v>
      </c>
    </row>
    <row r="1670" spans="1:2" x14ac:dyDescent="0.25">
      <c r="A1670" s="5">
        <v>1868</v>
      </c>
      <c r="B1670" s="5">
        <f>-LOG10('Data 1'!B1670/100)</f>
        <v>2.8497226732363892E-2</v>
      </c>
    </row>
    <row r="1671" spans="1:2" x14ac:dyDescent="0.25">
      <c r="A1671" s="5">
        <v>1869</v>
      </c>
      <c r="B1671" s="5">
        <f>-LOG10('Data 1'!B1671/100)</f>
        <v>2.8352793420296434E-2</v>
      </c>
    </row>
    <row r="1672" spans="1:2" x14ac:dyDescent="0.25">
      <c r="A1672" s="5">
        <v>1870</v>
      </c>
      <c r="B1672" s="5">
        <f>-LOG10('Data 1'!B1672/100)</f>
        <v>2.820868619002467E-2</v>
      </c>
    </row>
    <row r="1673" spans="1:2" x14ac:dyDescent="0.25">
      <c r="A1673" s="5">
        <v>1871</v>
      </c>
      <c r="B1673" s="5">
        <f>-LOG10('Data 1'!B1673/100)</f>
        <v>2.8064812075769763E-2</v>
      </c>
    </row>
    <row r="1674" spans="1:2" x14ac:dyDescent="0.25">
      <c r="A1674" s="5">
        <v>1872</v>
      </c>
      <c r="B1674" s="5">
        <f>-LOG10('Data 1'!B1674/100)</f>
        <v>2.7921309801590966E-2</v>
      </c>
    </row>
    <row r="1675" spans="1:2" x14ac:dyDescent="0.25">
      <c r="A1675" s="5">
        <v>1873</v>
      </c>
      <c r="B1675" s="5">
        <f>-LOG10('Data 1'!B1675/100)</f>
        <v>2.7778179014733572E-2</v>
      </c>
    </row>
    <row r="1676" spans="1:2" x14ac:dyDescent="0.25">
      <c r="A1676" s="5">
        <v>1874</v>
      </c>
      <c r="B1676" s="5">
        <f>-LOG10('Data 1'!B1676/100)</f>
        <v>2.763541936362366E-2</v>
      </c>
    </row>
    <row r="1677" spans="1:2" x14ac:dyDescent="0.25">
      <c r="A1677" s="5">
        <v>1875</v>
      </c>
      <c r="B1677" s="5">
        <f>-LOG10('Data 1'!B1677/100)</f>
        <v>2.749312303315319E-2</v>
      </c>
    </row>
    <row r="1678" spans="1:2" x14ac:dyDescent="0.25">
      <c r="A1678" s="5">
        <v>1876</v>
      </c>
      <c r="B1678" s="5">
        <f>-LOG10('Data 1'!B1678/100)</f>
        <v>2.7351243330855125E-2</v>
      </c>
    </row>
    <row r="1679" spans="1:2" x14ac:dyDescent="0.25">
      <c r="A1679" s="5">
        <v>1877</v>
      </c>
      <c r="B1679" s="5">
        <f>-LOG10('Data 1'!B1679/100)</f>
        <v>2.7209918576180651E-2</v>
      </c>
    </row>
    <row r="1680" spans="1:2" x14ac:dyDescent="0.25">
      <c r="A1680" s="5">
        <v>1878</v>
      </c>
      <c r="B1680" s="5">
        <f>-LOG10('Data 1'!B1680/100)</f>
        <v>2.7069148242591413E-2</v>
      </c>
    </row>
    <row r="1681" spans="1:2" x14ac:dyDescent="0.25">
      <c r="A1681" s="5">
        <v>1879</v>
      </c>
      <c r="B1681" s="5">
        <f>-LOG10('Data 1'!B1681/100)</f>
        <v>2.6928885598429379E-2</v>
      </c>
    </row>
    <row r="1682" spans="1:2" x14ac:dyDescent="0.25">
      <c r="A1682" s="5">
        <v>1880</v>
      </c>
      <c r="B1682" s="5">
        <f>-LOG10('Data 1'!B1682/100)</f>
        <v>2.6789314937534649E-2</v>
      </c>
    </row>
    <row r="1683" spans="1:2" x14ac:dyDescent="0.25">
      <c r="A1683" s="5">
        <v>1881</v>
      </c>
      <c r="B1683" s="5">
        <f>-LOG10('Data 1'!B1683/100)</f>
        <v>2.6650343251570497E-2</v>
      </c>
    </row>
    <row r="1684" spans="1:2" x14ac:dyDescent="0.25">
      <c r="A1684" s="5">
        <v>1882</v>
      </c>
      <c r="B1684" s="5">
        <f>-LOG10('Data 1'!B1684/100)</f>
        <v>2.6512062306519923E-2</v>
      </c>
    </row>
    <row r="1685" spans="1:2" x14ac:dyDescent="0.25">
      <c r="A1685" s="5">
        <v>1883</v>
      </c>
      <c r="B1685" s="5">
        <f>-LOG10('Data 1'!B1685/100)</f>
        <v>2.6374471456906381E-2</v>
      </c>
    </row>
    <row r="1686" spans="1:2" x14ac:dyDescent="0.25">
      <c r="A1686" s="5">
        <v>1884</v>
      </c>
      <c r="B1686" s="5">
        <f>-LOG10('Data 1'!B1686/100)</f>
        <v>2.6237662329121263E-2</v>
      </c>
    </row>
    <row r="1687" spans="1:2" x14ac:dyDescent="0.25">
      <c r="A1687" s="5">
        <v>1885</v>
      </c>
      <c r="B1687" s="5">
        <f>-LOG10('Data 1'!B1687/100)</f>
        <v>2.6101588078679537E-2</v>
      </c>
    </row>
    <row r="1688" spans="1:2" x14ac:dyDescent="0.25">
      <c r="A1688" s="5">
        <v>1886</v>
      </c>
      <c r="B1688" s="5">
        <f>-LOG10('Data 1'!B1688/100)</f>
        <v>2.5966340239044094E-2</v>
      </c>
    </row>
    <row r="1689" spans="1:2" x14ac:dyDescent="0.25">
      <c r="A1689" s="5">
        <v>1887</v>
      </c>
      <c r="B1689" s="5">
        <f>-LOG10('Data 1'!B1689/100)</f>
        <v>2.5831964142616556E-2</v>
      </c>
    </row>
    <row r="1690" spans="1:2" x14ac:dyDescent="0.25">
      <c r="A1690" s="5">
        <v>1888</v>
      </c>
      <c r="B1690" s="5">
        <f>-LOG10('Data 1'!B1690/100)</f>
        <v>2.5698458993445781E-2</v>
      </c>
    </row>
    <row r="1691" spans="1:2" x14ac:dyDescent="0.25">
      <c r="A1691" s="5">
        <v>1889</v>
      </c>
      <c r="B1691" s="5">
        <f>-LOG10('Data 1'!B1691/100)</f>
        <v>2.5565870064087094E-2</v>
      </c>
    </row>
    <row r="1692" spans="1:2" x14ac:dyDescent="0.25">
      <c r="A1692" s="5">
        <v>1890</v>
      </c>
      <c r="B1692" s="5">
        <f>-LOG10('Data 1'!B1692/100)</f>
        <v>2.5434196528118059E-2</v>
      </c>
    </row>
    <row r="1693" spans="1:2" x14ac:dyDescent="0.25">
      <c r="A1693" s="5">
        <v>1891</v>
      </c>
      <c r="B1693" s="5">
        <f>-LOG10('Data 1'!B1693/100)</f>
        <v>2.5303483600361974E-2</v>
      </c>
    </row>
    <row r="1694" spans="1:2" x14ac:dyDescent="0.25">
      <c r="A1694" s="5">
        <v>1892</v>
      </c>
      <c r="B1694" s="5">
        <f>-LOG10('Data 1'!B1694/100)</f>
        <v>2.5173822468111867E-2</v>
      </c>
    </row>
    <row r="1695" spans="1:2" x14ac:dyDescent="0.25">
      <c r="A1695" s="5">
        <v>1893</v>
      </c>
      <c r="B1695" s="5">
        <f>-LOG10('Data 1'!B1695/100)</f>
        <v>2.504516619368977E-2</v>
      </c>
    </row>
    <row r="1696" spans="1:2" x14ac:dyDescent="0.25">
      <c r="A1696" s="5">
        <v>1894</v>
      </c>
      <c r="B1696" s="5">
        <f>-LOG10('Data 1'!B1696/100)</f>
        <v>2.4917559889804784E-2</v>
      </c>
    </row>
    <row r="1697" spans="1:2" x14ac:dyDescent="0.25">
      <c r="A1697" s="5">
        <v>1895</v>
      </c>
      <c r="B1697" s="5">
        <f>-LOG10('Data 1'!B1697/100)</f>
        <v>2.4791094603708055E-2</v>
      </c>
    </row>
    <row r="1698" spans="1:2" x14ac:dyDescent="0.25">
      <c r="A1698" s="5">
        <v>1896</v>
      </c>
      <c r="B1698" s="5">
        <f>-LOG10('Data 1'!B1698/100)</f>
        <v>2.4665723382357067E-2</v>
      </c>
    </row>
    <row r="1699" spans="1:2" x14ac:dyDescent="0.25">
      <c r="A1699" s="5">
        <v>1897</v>
      </c>
      <c r="B1699" s="5">
        <f>-LOG10('Data 1'!B1699/100)</f>
        <v>2.4541537197632527E-2</v>
      </c>
    </row>
    <row r="1700" spans="1:2" x14ac:dyDescent="0.25">
      <c r="A1700" s="5">
        <v>1898</v>
      </c>
      <c r="B1700" s="5">
        <f>-LOG10('Data 1'!B1700/100)</f>
        <v>2.441853504353789E-2</v>
      </c>
    </row>
    <row r="1701" spans="1:2" x14ac:dyDescent="0.25">
      <c r="A1701" s="5">
        <v>1899</v>
      </c>
      <c r="B1701" s="5">
        <f>-LOG10('Data 1'!B1701/100)</f>
        <v>2.4296715924327781E-2</v>
      </c>
    </row>
    <row r="1702" spans="1:2" x14ac:dyDescent="0.25">
      <c r="A1702" s="5">
        <v>1900</v>
      </c>
      <c r="B1702" s="5">
        <f>-LOG10('Data 1'!B1702/100)</f>
        <v>2.4176170685716685E-2</v>
      </c>
    </row>
    <row r="1703" spans="1:2" x14ac:dyDescent="0.25">
      <c r="A1703" s="5">
        <v>1901</v>
      </c>
      <c r="B1703" s="5">
        <f>-LOG10('Data 1'!B1703/100)</f>
        <v>2.4056852373659086E-2</v>
      </c>
    </row>
    <row r="1704" spans="1:2" x14ac:dyDescent="0.25">
      <c r="A1704" s="5">
        <v>1902</v>
      </c>
      <c r="B1704" s="5">
        <f>-LOG10('Data 1'!B1704/100)</f>
        <v>2.39388976579244E-2</v>
      </c>
    </row>
    <row r="1705" spans="1:2" x14ac:dyDescent="0.25">
      <c r="A1705" s="5">
        <v>1903</v>
      </c>
      <c r="B1705" s="5">
        <f>-LOG10('Data 1'!B1705/100)</f>
        <v>2.3822213680157394E-2</v>
      </c>
    </row>
    <row r="1706" spans="1:2" x14ac:dyDescent="0.25">
      <c r="A1706" s="5">
        <v>1904</v>
      </c>
      <c r="B1706" s="5">
        <f>-LOG10('Data 1'!B1706/100)</f>
        <v>2.3706937023042073E-2</v>
      </c>
    </row>
    <row r="1707" spans="1:2" x14ac:dyDescent="0.25">
      <c r="A1707" s="5">
        <v>1905</v>
      </c>
      <c r="B1707" s="5">
        <f>-LOG10('Data 1'!B1707/100)</f>
        <v>2.3593020720474301E-2</v>
      </c>
    </row>
    <row r="1708" spans="1:2" x14ac:dyDescent="0.25">
      <c r="A1708" s="5">
        <v>1906</v>
      </c>
      <c r="B1708" s="5">
        <f>-LOG10('Data 1'!B1708/100)</f>
        <v>2.3480509552368082E-2</v>
      </c>
    </row>
    <row r="1709" spans="1:2" x14ac:dyDescent="0.25">
      <c r="A1709" s="5">
        <v>1907</v>
      </c>
      <c r="B1709" s="5">
        <f>-LOG10('Data 1'!B1709/100)</f>
        <v>2.3369448265033597E-2</v>
      </c>
    </row>
    <row r="1710" spans="1:2" x14ac:dyDescent="0.25">
      <c r="A1710" s="5">
        <v>1908</v>
      </c>
      <c r="B1710" s="5">
        <f>-LOG10('Data 1'!B1710/100)</f>
        <v>2.3259835753830251E-2</v>
      </c>
    </row>
    <row r="1711" spans="1:2" x14ac:dyDescent="0.25">
      <c r="A1711" s="5">
        <v>1909</v>
      </c>
      <c r="B1711" s="5">
        <f>-LOG10('Data 1'!B1711/100)</f>
        <v>2.3151716736610664E-2</v>
      </c>
    </row>
    <row r="1712" spans="1:2" x14ac:dyDescent="0.25">
      <c r="A1712" s="5">
        <v>1910</v>
      </c>
      <c r="B1712" s="5">
        <f>-LOG10('Data 1'!B1712/100)</f>
        <v>2.304509010505711E-2</v>
      </c>
    </row>
    <row r="1713" spans="1:2" x14ac:dyDescent="0.25">
      <c r="A1713" s="5">
        <v>1911</v>
      </c>
      <c r="B1713" s="5">
        <f>-LOG10('Data 1'!B1713/100)</f>
        <v>2.2940000551892614E-2</v>
      </c>
    </row>
    <row r="1714" spans="1:2" x14ac:dyDescent="0.25">
      <c r="A1714" s="5">
        <v>1912</v>
      </c>
      <c r="B1714" s="5">
        <f>-LOG10('Data 1'!B1714/100)</f>
        <v>2.283649274205745E-2</v>
      </c>
    </row>
    <row r="1715" spans="1:2" x14ac:dyDescent="0.25">
      <c r="A1715" s="5">
        <v>1913</v>
      </c>
      <c r="B1715" s="5">
        <f>-LOG10('Data 1'!B1715/100)</f>
        <v>2.2734565550874383E-2</v>
      </c>
    </row>
    <row r="1716" spans="1:2" x14ac:dyDescent="0.25">
      <c r="A1716" s="5">
        <v>1914</v>
      </c>
      <c r="B1716" s="5">
        <f>-LOG10('Data 1'!B1716/100)</f>
        <v>2.2634263624342763E-2</v>
      </c>
    </row>
    <row r="1717" spans="1:2" x14ac:dyDescent="0.25">
      <c r="A1717" s="5">
        <v>1915</v>
      </c>
      <c r="B1717" s="5">
        <f>-LOG10('Data 1'!B1717/100)</f>
        <v>2.2535585842116134E-2</v>
      </c>
    </row>
    <row r="1718" spans="1:2" x14ac:dyDescent="0.25">
      <c r="A1718" s="5">
        <v>1916</v>
      </c>
      <c r="B1718" s="5">
        <f>-LOG10('Data 1'!B1718/100)</f>
        <v>2.2438576834858507E-2</v>
      </c>
    </row>
    <row r="1719" spans="1:2" x14ac:dyDescent="0.25">
      <c r="A1719" s="5">
        <v>1917</v>
      </c>
      <c r="B1719" s="5">
        <f>-LOG10('Data 1'!B1719/100)</f>
        <v>2.2343189767268051E-2</v>
      </c>
    </row>
    <row r="1720" spans="1:2" x14ac:dyDescent="0.25">
      <c r="A1720" s="5">
        <v>1918</v>
      </c>
      <c r="B1720" s="5">
        <f>-LOG10('Data 1'!B1720/100)</f>
        <v>2.2249560712712241E-2</v>
      </c>
    </row>
    <row r="1721" spans="1:2" x14ac:dyDescent="0.25">
      <c r="A1721" s="5">
        <v>1919</v>
      </c>
      <c r="B1721" s="5">
        <f>-LOG10('Data 1'!B1721/100)</f>
        <v>2.2157642836170235E-2</v>
      </c>
    </row>
    <row r="1722" spans="1:2" x14ac:dyDescent="0.25">
      <c r="A1722" s="5">
        <v>1920</v>
      </c>
      <c r="B1722" s="5">
        <f>-LOG10('Data 1'!B1722/100)</f>
        <v>2.2067435055594869E-2</v>
      </c>
    </row>
    <row r="1723" spans="1:2" x14ac:dyDescent="0.25">
      <c r="A1723" s="5">
        <v>1921</v>
      </c>
      <c r="B1723" s="5">
        <f>-LOG10('Data 1'!B1723/100)</f>
        <v>2.1979027677414487E-2</v>
      </c>
    </row>
    <row r="1724" spans="1:2" x14ac:dyDescent="0.25">
      <c r="A1724" s="5">
        <v>1922</v>
      </c>
      <c r="B1724" s="5">
        <f>-LOG10('Data 1'!B1724/100)</f>
        <v>2.1892373931319802E-2</v>
      </c>
    </row>
    <row r="1725" spans="1:2" x14ac:dyDescent="0.25">
      <c r="A1725" s="5">
        <v>1923</v>
      </c>
      <c r="B1725" s="5">
        <f>-LOG10('Data 1'!B1725/100)</f>
        <v>2.1807518437254824E-2</v>
      </c>
    </row>
    <row r="1726" spans="1:2" x14ac:dyDescent="0.25">
      <c r="A1726" s="5">
        <v>1924</v>
      </c>
      <c r="B1726" s="5">
        <f>-LOG10('Data 1'!B1726/100)</f>
        <v>2.1724505801849148E-2</v>
      </c>
    </row>
    <row r="1727" spans="1:2" x14ac:dyDescent="0.25">
      <c r="A1727" s="5">
        <v>1925</v>
      </c>
      <c r="B1727" s="5">
        <f>-LOG10('Data 1'!B1727/100)</f>
        <v>2.1643334971683314E-2</v>
      </c>
    </row>
    <row r="1728" spans="1:2" x14ac:dyDescent="0.25">
      <c r="A1728" s="5">
        <v>1926</v>
      </c>
      <c r="B1728" s="5">
        <f>-LOG10('Data 1'!B1728/100)</f>
        <v>2.1564004917164026E-2</v>
      </c>
    </row>
    <row r="1729" spans="1:2" x14ac:dyDescent="0.25">
      <c r="A1729" s="5">
        <v>1927</v>
      </c>
      <c r="B1729" s="5">
        <f>-LOG10('Data 1'!B1729/100)</f>
        <v>2.1486605896767551E-2</v>
      </c>
    </row>
    <row r="1730" spans="1:2" x14ac:dyDescent="0.25">
      <c r="A1730" s="5">
        <v>1928</v>
      </c>
      <c r="B1730" s="5">
        <f>-LOG10('Data 1'!B1730/100)</f>
        <v>2.1411045632361774E-2</v>
      </c>
    </row>
    <row r="1731" spans="1:2" x14ac:dyDescent="0.25">
      <c r="A1731" s="5">
        <v>1929</v>
      </c>
      <c r="B1731" s="5">
        <f>-LOG10('Data 1'!B1731/100)</f>
        <v>2.133741439968086E-2</v>
      </c>
    </row>
    <row r="1732" spans="1:2" x14ac:dyDescent="0.25">
      <c r="A1732" s="5">
        <v>1930</v>
      </c>
      <c r="B1732" s="5">
        <f>-LOG10('Data 1'!B1732/100)</f>
        <v>2.1265711219931198E-2</v>
      </c>
    </row>
    <row r="1733" spans="1:2" x14ac:dyDescent="0.25">
      <c r="A1733" s="5">
        <v>1931</v>
      </c>
      <c r="B1733" s="5">
        <f>-LOG10('Data 1'!B1733/100)</f>
        <v>2.119598074194105E-2</v>
      </c>
    </row>
    <row r="1734" spans="1:2" x14ac:dyDescent="0.25">
      <c r="A1734" s="5">
        <v>1932</v>
      </c>
      <c r="B1734" s="5">
        <f>-LOG10('Data 1'!B1734/100)</f>
        <v>2.1128176423015618E-2</v>
      </c>
    </row>
    <row r="1735" spans="1:2" x14ac:dyDescent="0.25">
      <c r="A1735" s="5">
        <v>1933</v>
      </c>
      <c r="B1735" s="5">
        <f>-LOG10('Data 1'!B1735/100)</f>
        <v>2.1062342950440106E-2</v>
      </c>
    </row>
    <row r="1736" spans="1:2" x14ac:dyDescent="0.25">
      <c r="A1736" s="5">
        <v>1934</v>
      </c>
      <c r="B1736" s="5">
        <f>-LOG10('Data 1'!B1736/100)</f>
        <v>2.0998525010555154E-2</v>
      </c>
    </row>
    <row r="1737" spans="1:2" x14ac:dyDescent="0.25">
      <c r="A1737" s="5">
        <v>1935</v>
      </c>
      <c r="B1737" s="5">
        <f>-LOG10('Data 1'!B1737/100)</f>
        <v>2.0936721716407269E-2</v>
      </c>
    </row>
    <row r="1738" spans="1:2" x14ac:dyDescent="0.25">
      <c r="A1738" s="5">
        <v>1936</v>
      </c>
      <c r="B1738" s="5">
        <f>-LOG10('Data 1'!B1738/100)</f>
        <v>2.0876932209332771E-2</v>
      </c>
    </row>
    <row r="1739" spans="1:2" x14ac:dyDescent="0.25">
      <c r="A1739" s="5">
        <v>1937</v>
      </c>
      <c r="B1739" s="5">
        <f>-LOG10('Data 1'!B1739/100)</f>
        <v>2.0819155658917652E-2</v>
      </c>
    </row>
    <row r="1740" spans="1:2" x14ac:dyDescent="0.25">
      <c r="A1740" s="5">
        <v>1938</v>
      </c>
      <c r="B1740" s="5">
        <f>-LOG10('Data 1'!B1740/100)</f>
        <v>2.0763436819183637E-2</v>
      </c>
    </row>
    <row r="1741" spans="1:2" x14ac:dyDescent="0.25">
      <c r="A1741" s="5">
        <v>1939</v>
      </c>
      <c r="B1741" s="5">
        <f>-LOG10('Data 1'!B1741/100)</f>
        <v>2.0709774899201623E-2</v>
      </c>
    </row>
    <row r="1742" spans="1:2" x14ac:dyDescent="0.25">
      <c r="A1742" s="5">
        <v>1940</v>
      </c>
      <c r="B1742" s="5">
        <f>-LOG10('Data 1'!B1742/100)</f>
        <v>2.065821468265271E-2</v>
      </c>
    </row>
    <row r="1743" spans="1:2" x14ac:dyDescent="0.25">
      <c r="A1743" s="5">
        <v>1941</v>
      </c>
      <c r="B1743" s="5">
        <f>-LOG10('Data 1'!B1743/100)</f>
        <v>2.0608709881839094E-2</v>
      </c>
    </row>
    <row r="1744" spans="1:2" x14ac:dyDescent="0.25">
      <c r="A1744" s="5">
        <v>1942</v>
      </c>
      <c r="B1744" s="5">
        <f>-LOG10('Data 1'!B1744/100)</f>
        <v>2.0561305329664412E-2</v>
      </c>
    </row>
    <row r="1745" spans="1:2" x14ac:dyDescent="0.25">
      <c r="A1745" s="5">
        <v>1943</v>
      </c>
      <c r="B1745" s="5">
        <f>-LOG10('Data 1'!B1745/100)</f>
        <v>2.0516000339059138E-2</v>
      </c>
    </row>
    <row r="1746" spans="1:2" x14ac:dyDescent="0.25">
      <c r="A1746" s="5">
        <v>1944</v>
      </c>
      <c r="B1746" s="5">
        <f>-LOG10('Data 1'!B1746/100)</f>
        <v>2.0472794253547241E-2</v>
      </c>
    </row>
    <row r="1747" spans="1:2" x14ac:dyDescent="0.25">
      <c r="A1747" s="5">
        <v>1945</v>
      </c>
      <c r="B1747" s="5">
        <f>-LOG10('Data 1'!B1747/100)</f>
        <v>2.0431731968658225E-2</v>
      </c>
    </row>
    <row r="1748" spans="1:2" x14ac:dyDescent="0.25">
      <c r="A1748" s="5">
        <v>1946</v>
      </c>
      <c r="B1748" s="5">
        <f>-LOG10('Data 1'!B1748/100)</f>
        <v>2.0392812876758787E-2</v>
      </c>
    </row>
    <row r="1749" spans="1:2" x14ac:dyDescent="0.25">
      <c r="A1749" s="5">
        <v>1947</v>
      </c>
      <c r="B1749" s="5">
        <f>-LOG10('Data 1'!B1749/100)</f>
        <v>2.0356036402053662E-2</v>
      </c>
    </row>
    <row r="1750" spans="1:2" x14ac:dyDescent="0.25">
      <c r="A1750" s="5">
        <v>1948</v>
      </c>
      <c r="B1750" s="5">
        <f>-LOG10('Data 1'!B1750/100)</f>
        <v>2.032140200055783E-2</v>
      </c>
    </row>
    <row r="1751" spans="1:2" x14ac:dyDescent="0.25">
      <c r="A1751" s="5">
        <v>1949</v>
      </c>
      <c r="B1751" s="5">
        <f>-LOG10('Data 1'!B1751/100)</f>
        <v>2.0288954666549092E-2</v>
      </c>
    </row>
    <row r="1752" spans="1:2" x14ac:dyDescent="0.25">
      <c r="A1752" s="5">
        <v>1950</v>
      </c>
      <c r="B1752" s="5">
        <f>-LOG10('Data 1'!B1752/100)</f>
        <v>2.0258648406747362E-2</v>
      </c>
    </row>
    <row r="1753" spans="1:2" x14ac:dyDescent="0.25">
      <c r="A1753" s="5">
        <v>1951</v>
      </c>
      <c r="B1753" s="5">
        <f>-LOG10('Data 1'!B1753/100)</f>
        <v>2.0230528273474435E-2</v>
      </c>
    </row>
    <row r="1754" spans="1:2" x14ac:dyDescent="0.25">
      <c r="A1754" s="5">
        <v>1952</v>
      </c>
      <c r="B1754" s="5">
        <f>-LOG10('Data 1'!B1754/100)</f>
        <v>2.0204593842239795E-2</v>
      </c>
    </row>
    <row r="1755" spans="1:2" x14ac:dyDescent="0.25">
      <c r="A1755" s="5">
        <v>1953</v>
      </c>
      <c r="B1755" s="5">
        <f>-LOG10('Data 1'!B1755/100)</f>
        <v>2.0180844721604266E-2</v>
      </c>
    </row>
    <row r="1756" spans="1:2" x14ac:dyDescent="0.25">
      <c r="A1756" s="5">
        <v>1954</v>
      </c>
      <c r="B1756" s="5">
        <f>-LOG10('Data 1'!B1756/100)</f>
        <v>2.0159326046059623E-2</v>
      </c>
    </row>
    <row r="1757" spans="1:2" x14ac:dyDescent="0.25">
      <c r="A1757" s="5">
        <v>1955</v>
      </c>
      <c r="B1757" s="5">
        <f>-LOG10('Data 1'!B1757/100)</f>
        <v>2.0139946502383557E-2</v>
      </c>
    </row>
    <row r="1758" spans="1:2" x14ac:dyDescent="0.25">
      <c r="A1758" s="5">
        <v>1956</v>
      </c>
      <c r="B1758" s="5">
        <f>-LOG10('Data 1'!B1758/100)</f>
        <v>2.0122796782410326E-2</v>
      </c>
    </row>
    <row r="1759" spans="1:2" x14ac:dyDescent="0.25">
      <c r="A1759" s="5">
        <v>1957</v>
      </c>
      <c r="B1759" s="5">
        <f>-LOG10('Data 1'!B1759/100)</f>
        <v>2.0107876622023294E-2</v>
      </c>
    </row>
    <row r="1760" spans="1:2" x14ac:dyDescent="0.25">
      <c r="A1760" s="5">
        <v>1958</v>
      </c>
      <c r="B1760" s="5">
        <f>-LOG10('Data 1'!B1760/100)</f>
        <v>2.0095140305281027E-2</v>
      </c>
    </row>
    <row r="1761" spans="1:2" x14ac:dyDescent="0.25">
      <c r="A1761" s="5">
        <v>1959</v>
      </c>
      <c r="B1761" s="5">
        <f>-LOG10('Data 1'!B1761/100)</f>
        <v>2.0084633125145201E-2</v>
      </c>
    </row>
    <row r="1762" spans="1:2" x14ac:dyDescent="0.25">
      <c r="A1762" s="5">
        <v>1960</v>
      </c>
      <c r="B1762" s="5">
        <f>-LOG10('Data 1'!B1762/100)</f>
        <v>2.0076354919834234E-2</v>
      </c>
    </row>
    <row r="1763" spans="1:2" x14ac:dyDescent="0.25">
      <c r="A1763" s="5">
        <v>1961</v>
      </c>
      <c r="B1763" s="5">
        <f>-LOG10('Data 1'!B1763/100)</f>
        <v>2.0070260078318157E-2</v>
      </c>
    </row>
    <row r="1764" spans="1:2" x14ac:dyDescent="0.25">
      <c r="A1764" s="5">
        <v>1962</v>
      </c>
      <c r="B1764" s="5">
        <f>-LOG10('Data 1'!B1764/100)</f>
        <v>2.0066439475012229E-2</v>
      </c>
    </row>
    <row r="1765" spans="1:2" x14ac:dyDescent="0.25">
      <c r="A1765" s="5">
        <v>1963</v>
      </c>
      <c r="B1765" s="5">
        <f>-LOG10('Data 1'!B1765/100)</f>
        <v>2.0064802083884392E-2</v>
      </c>
    </row>
    <row r="1766" spans="1:2" x14ac:dyDescent="0.25">
      <c r="A1766" s="5">
        <v>1964</v>
      </c>
      <c r="B1766" s="5">
        <f>-LOG10('Data 1'!B1766/100)</f>
        <v>2.0065438846367231E-2</v>
      </c>
    </row>
    <row r="1767" spans="1:2" x14ac:dyDescent="0.25">
      <c r="A1767" s="5">
        <v>1965</v>
      </c>
      <c r="B1767" s="5">
        <f>-LOG10('Data 1'!B1767/100)</f>
        <v>2.0068258805727983E-2</v>
      </c>
    </row>
    <row r="1768" spans="1:2" x14ac:dyDescent="0.25">
      <c r="A1768" s="5">
        <v>1966</v>
      </c>
      <c r="B1768" s="5">
        <f>-LOG10('Data 1'!B1768/100)</f>
        <v>2.0073352972278698E-2</v>
      </c>
    </row>
    <row r="1769" spans="1:2" x14ac:dyDescent="0.25">
      <c r="A1769" s="5">
        <v>1967</v>
      </c>
      <c r="B1769" s="5">
        <f>-LOG10('Data 1'!B1769/100)</f>
        <v>2.0080630456720708E-2</v>
      </c>
    </row>
    <row r="1770" spans="1:2" x14ac:dyDescent="0.25">
      <c r="A1770" s="5">
        <v>1968</v>
      </c>
      <c r="B1770" s="5">
        <f>-LOG10('Data 1'!B1770/100)</f>
        <v>2.0090136854464903E-2</v>
      </c>
    </row>
    <row r="1771" spans="1:2" x14ac:dyDescent="0.25">
      <c r="A1771" s="5">
        <v>1969</v>
      </c>
      <c r="B1771" s="5">
        <f>-LOG10('Data 1'!B1771/100)</f>
        <v>2.0101917798765762E-2</v>
      </c>
    </row>
    <row r="1772" spans="1:2" x14ac:dyDescent="0.25">
      <c r="A1772" s="5">
        <v>1970</v>
      </c>
      <c r="B1772" s="5">
        <f>-LOG10('Data 1'!B1772/100)</f>
        <v>2.0115882498013472E-2</v>
      </c>
    </row>
    <row r="1773" spans="1:2" x14ac:dyDescent="0.25">
      <c r="A1773" s="5">
        <v>1971</v>
      </c>
      <c r="B1773" s="5">
        <f>-LOG10('Data 1'!B1773/100)</f>
        <v>2.0132076652904545E-2</v>
      </c>
    </row>
    <row r="1774" spans="1:2" x14ac:dyDescent="0.25">
      <c r="A1774" s="5">
        <v>1972</v>
      </c>
      <c r="B1774" s="5">
        <f>-LOG10('Data 1'!B1774/100)</f>
        <v>2.0150500512829489E-2</v>
      </c>
    </row>
    <row r="1775" spans="1:2" x14ac:dyDescent="0.25">
      <c r="A1775" s="5">
        <v>1973</v>
      </c>
      <c r="B1775" s="5">
        <f>-LOG10('Data 1'!B1775/100)</f>
        <v>2.0171108867404884E-2</v>
      </c>
    </row>
    <row r="1776" spans="1:2" x14ac:dyDescent="0.25">
      <c r="A1776" s="5">
        <v>1974</v>
      </c>
      <c r="B1776" s="5">
        <f>-LOG10('Data 1'!B1776/100)</f>
        <v>2.0193993020643054E-2</v>
      </c>
    </row>
    <row r="1777" spans="1:2" x14ac:dyDescent="0.25">
      <c r="A1777" s="5">
        <v>1975</v>
      </c>
      <c r="B1777" s="5">
        <f>-LOG10('Data 1'!B1777/100)</f>
        <v>2.0219062333935327E-2</v>
      </c>
    </row>
    <row r="1778" spans="1:2" x14ac:dyDescent="0.25">
      <c r="A1778" s="5">
        <v>1976</v>
      </c>
      <c r="B1778" s="5">
        <f>-LOG10('Data 1'!B1778/100)</f>
        <v>2.024631718564196E-2</v>
      </c>
    </row>
    <row r="1779" spans="1:2" x14ac:dyDescent="0.25">
      <c r="A1779" s="5">
        <v>1977</v>
      </c>
      <c r="B1779" s="5">
        <f>-LOG10('Data 1'!B1779/100)</f>
        <v>2.0275803492268322E-2</v>
      </c>
    </row>
    <row r="1780" spans="1:2" x14ac:dyDescent="0.25">
      <c r="A1780" s="5">
        <v>1978</v>
      </c>
      <c r="B1780" s="5">
        <f>-LOG10('Data 1'!B1780/100)</f>
        <v>2.0307476199812515E-2</v>
      </c>
    </row>
    <row r="1781" spans="1:2" x14ac:dyDescent="0.25">
      <c r="A1781" s="5">
        <v>1979</v>
      </c>
      <c r="B1781" s="5">
        <f>-LOG10('Data 1'!B1781/100)</f>
        <v>2.0341381298490075E-2</v>
      </c>
    </row>
    <row r="1782" spans="1:2" x14ac:dyDescent="0.25">
      <c r="A1782" s="5">
        <v>1980</v>
      </c>
      <c r="B1782" s="5">
        <f>-LOG10('Data 1'!B1782/100)</f>
        <v>2.0377428279483901E-2</v>
      </c>
    </row>
    <row r="1783" spans="1:2" x14ac:dyDescent="0.25">
      <c r="A1783" s="5">
        <v>1981</v>
      </c>
      <c r="B1783" s="5">
        <f>-LOG10('Data 1'!B1783/100)</f>
        <v>2.0415663195708859E-2</v>
      </c>
    </row>
    <row r="1784" spans="1:2" x14ac:dyDescent="0.25">
      <c r="A1784" s="5">
        <v>1982</v>
      </c>
      <c r="B1784" s="5">
        <f>-LOG10('Data 1'!B1784/100)</f>
        <v>2.045608662481814E-2</v>
      </c>
    </row>
    <row r="1785" spans="1:2" x14ac:dyDescent="0.25">
      <c r="A1785" s="5">
        <v>1983</v>
      </c>
      <c r="B1785" s="5">
        <f>-LOG10('Data 1'!B1785/100)</f>
        <v>2.0498699177657932E-2</v>
      </c>
    </row>
    <row r="1786" spans="1:2" x14ac:dyDescent="0.25">
      <c r="A1786" s="5">
        <v>1984</v>
      </c>
      <c r="B1786" s="5">
        <f>-LOG10('Data 1'!B1786/100)</f>
        <v>2.0543455965138908E-2</v>
      </c>
    </row>
    <row r="1787" spans="1:2" x14ac:dyDescent="0.25">
      <c r="A1787" s="5">
        <v>1985</v>
      </c>
      <c r="B1787" s="5">
        <f>-LOG10('Data 1'!B1787/100)</f>
        <v>2.0590357649820309E-2</v>
      </c>
    </row>
    <row r="1788" spans="1:2" x14ac:dyDescent="0.25">
      <c r="A1788" s="5">
        <v>1986</v>
      </c>
      <c r="B1788" s="5">
        <f>-LOG10('Data 1'!B1788/100)</f>
        <v>2.0639404926184674E-2</v>
      </c>
    </row>
    <row r="1789" spans="1:2" x14ac:dyDescent="0.25">
      <c r="A1789" s="5">
        <v>1987</v>
      </c>
      <c r="B1789" s="5">
        <f>-LOG10('Data 1'!B1789/100)</f>
        <v>2.069059852067192E-2</v>
      </c>
    </row>
    <row r="1790" spans="1:2" x14ac:dyDescent="0.25">
      <c r="A1790" s="5">
        <v>1988</v>
      </c>
      <c r="B1790" s="5">
        <f>-LOG10('Data 1'!B1790/100)</f>
        <v>2.0743939191715206E-2</v>
      </c>
    </row>
    <row r="1791" spans="1:2" x14ac:dyDescent="0.25">
      <c r="A1791" s="5">
        <v>1989</v>
      </c>
      <c r="B1791" s="5">
        <f>-LOG10('Data 1'!B1791/100)</f>
        <v>2.0799382169778353E-2</v>
      </c>
    </row>
    <row r="1792" spans="1:2" x14ac:dyDescent="0.25">
      <c r="A1792" s="5">
        <v>1990</v>
      </c>
      <c r="B1792" s="5">
        <f>-LOG10('Data 1'!B1792/100)</f>
        <v>2.085697382530639E-2</v>
      </c>
    </row>
    <row r="1793" spans="1:2" x14ac:dyDescent="0.25">
      <c r="A1793" s="5">
        <v>1991</v>
      </c>
      <c r="B1793" s="5">
        <f>-LOG10('Data 1'!B1793/100)</f>
        <v>2.0916623867658107E-2</v>
      </c>
    </row>
    <row r="1794" spans="1:2" x14ac:dyDescent="0.25">
      <c r="A1794" s="5">
        <v>1992</v>
      </c>
      <c r="B1794" s="5">
        <f>-LOG10('Data 1'!B1794/100)</f>
        <v>2.0978378722815438E-2</v>
      </c>
    </row>
    <row r="1795" spans="1:2" x14ac:dyDescent="0.25">
      <c r="A1795" s="5">
        <v>1993</v>
      </c>
      <c r="B1795" s="5">
        <f>-LOG10('Data 1'!B1795/100)</f>
        <v>2.1042239287609996E-2</v>
      </c>
    </row>
    <row r="1796" spans="1:2" x14ac:dyDescent="0.25">
      <c r="A1796" s="5">
        <v>1994</v>
      </c>
      <c r="B1796" s="5">
        <f>-LOG10('Data 1'!B1796/100)</f>
        <v>2.1108160897361766E-2</v>
      </c>
    </row>
    <row r="1797" spans="1:2" x14ac:dyDescent="0.25">
      <c r="A1797" s="5">
        <v>1995</v>
      </c>
      <c r="B1797" s="5">
        <f>-LOG10('Data 1'!B1797/100)</f>
        <v>2.1176098889769381E-2</v>
      </c>
    </row>
    <row r="1798" spans="1:2" x14ac:dyDescent="0.25">
      <c r="A1798" s="5">
        <v>1996</v>
      </c>
      <c r="B1798" s="5">
        <f>-LOG10('Data 1'!B1798/100)</f>
        <v>2.1246145423450654E-2</v>
      </c>
    </row>
    <row r="1799" spans="1:2" x14ac:dyDescent="0.25">
      <c r="A1799" s="5">
        <v>1997</v>
      </c>
      <c r="B1799" s="5">
        <f>-LOG10('Data 1'!B1799/100)</f>
        <v>2.1318210288154064E-2</v>
      </c>
    </row>
    <row r="1800" spans="1:2" x14ac:dyDescent="0.25">
      <c r="A1800" s="5">
        <v>1998</v>
      </c>
      <c r="B1800" s="5">
        <f>-LOG10('Data 1'!B1800/100)</f>
        <v>2.1392294486885444E-2</v>
      </c>
    </row>
    <row r="1801" spans="1:2" x14ac:dyDescent="0.25">
      <c r="A1801" s="5">
        <v>1999</v>
      </c>
      <c r="B1801" s="5">
        <f>-LOG10('Data 1'!B1801/100)</f>
        <v>2.1468399051160734E-2</v>
      </c>
    </row>
    <row r="1802" spans="1:2" x14ac:dyDescent="0.25">
      <c r="A1802" s="5">
        <v>2000</v>
      </c>
      <c r="B1802" s="5">
        <f>-LOG10('Data 1'!B1802/100)</f>
        <v>2.1546479402611375E-2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Data 1</vt:lpstr>
      <vt:lpstr>Data 2</vt:lpstr>
      <vt:lpstr>Curve 1</vt:lpstr>
      <vt:lpstr>Curve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gforman</dc:creator>
  <cp:lastModifiedBy>Allison Richter</cp:lastModifiedBy>
  <cp:lastPrinted>2012-12-17T14:38:48Z</cp:lastPrinted>
  <dcterms:created xsi:type="dcterms:W3CDTF">2012-08-10T14:54:55Z</dcterms:created>
  <dcterms:modified xsi:type="dcterms:W3CDTF">2018-05-07T19:22:46Z</dcterms:modified>
</cp:coreProperties>
</file>