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7" i="1"/>
  <c r="J8" i="1"/>
  <c r="J6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24" i="1"/>
  <c r="E324" i="1"/>
  <c r="D325" i="1"/>
  <c r="E325" i="1"/>
  <c r="D326" i="1"/>
  <c r="E326" i="1"/>
  <c r="D327" i="1"/>
  <c r="E327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80" i="1"/>
  <c r="E280" i="1"/>
  <c r="D281" i="1"/>
  <c r="E281" i="1"/>
  <c r="D282" i="1"/>
  <c r="E282" i="1"/>
  <c r="D283" i="1"/>
  <c r="E283" i="1"/>
  <c r="D284" i="1"/>
  <c r="E284" i="1"/>
  <c r="D275" i="1"/>
  <c r="E275" i="1"/>
  <c r="D276" i="1"/>
  <c r="E276" i="1"/>
  <c r="D277" i="1"/>
  <c r="E277" i="1"/>
  <c r="D278" i="1"/>
  <c r="E278" i="1"/>
  <c r="D279" i="1"/>
  <c r="E279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6" i="1"/>
  <c r="D233" i="1"/>
  <c r="D234" i="1"/>
  <c r="D235" i="1"/>
  <c r="D236" i="1"/>
  <c r="D237" i="1"/>
  <c r="D238" i="1"/>
  <c r="D239" i="1"/>
  <c r="D240" i="1"/>
  <c r="D241" i="1"/>
  <c r="D242" i="1"/>
  <c r="D24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6" i="1"/>
</calcChain>
</file>

<file path=xl/sharedStrings.xml><?xml version="1.0" encoding="utf-8"?>
<sst xmlns="http://schemas.openxmlformats.org/spreadsheetml/2006/main" count="21" uniqueCount="19">
  <si>
    <t>Kick = 1</t>
    <phoneticPr fontId="1"/>
  </si>
  <si>
    <t>Snare = 2</t>
    <phoneticPr fontId="1"/>
  </si>
  <si>
    <t>Both = 3</t>
    <phoneticPr fontId="1"/>
  </si>
  <si>
    <t>Non = 0</t>
    <phoneticPr fontId="1"/>
  </si>
  <si>
    <t>音符の種類,clock(150)</t>
    <rPh sb="0" eb="2">
      <t>オンプ</t>
    </rPh>
    <rPh sb="3" eb="5">
      <t>シュルイ</t>
    </rPh>
    <phoneticPr fontId="1"/>
  </si>
  <si>
    <t>全音符</t>
    <rPh sb="0" eb="3">
      <t>ゼンオンプ</t>
    </rPh>
    <phoneticPr fontId="1"/>
  </si>
  <si>
    <t>二分音符</t>
    <rPh sb="0" eb="2">
      <t>ニブ</t>
    </rPh>
    <rPh sb="2" eb="4">
      <t>オンプ</t>
    </rPh>
    <phoneticPr fontId="1"/>
  </si>
  <si>
    <t>四分音符</t>
    <rPh sb="0" eb="2">
      <t>シブ</t>
    </rPh>
    <rPh sb="2" eb="4">
      <t>オンプ</t>
    </rPh>
    <phoneticPr fontId="1"/>
  </si>
  <si>
    <t>八分音符</t>
    <rPh sb="0" eb="4">
      <t>ハチブオンプ</t>
    </rPh>
    <phoneticPr fontId="1"/>
  </si>
  <si>
    <t>十六分音符</t>
    <rPh sb="0" eb="5">
      <t>ジュウロクブオンプ</t>
    </rPh>
    <phoneticPr fontId="1"/>
  </si>
  <si>
    <t>拍,clock(150)</t>
    <rPh sb="0" eb="1">
      <t>ハク</t>
    </rPh>
    <phoneticPr fontId="1"/>
  </si>
  <si>
    <t>小節</t>
    <rPh sb="0" eb="2">
      <t>ショウセツ</t>
    </rPh>
    <phoneticPr fontId="1"/>
  </si>
  <si>
    <t>拍</t>
    <rPh sb="0" eb="1">
      <t>ハク</t>
    </rPh>
    <phoneticPr fontId="1"/>
  </si>
  <si>
    <t>/8</t>
    <phoneticPr fontId="1"/>
  </si>
  <si>
    <t>/16</t>
    <phoneticPr fontId="1"/>
  </si>
  <si>
    <t>インストゥルメント</t>
    <phoneticPr fontId="1"/>
  </si>
  <si>
    <t>clock</t>
    <phoneticPr fontId="1"/>
  </si>
  <si>
    <t>出力</t>
    <rPh sb="0" eb="2">
      <t>シュツリョク</t>
    </rPh>
    <phoneticPr fontId="1"/>
  </si>
  <si>
    <t>OutPut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</si>
</sst>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8"/>
  <sheetViews>
    <sheetView tabSelected="1" zoomScale="85" zoomScaleNormal="85" workbookViewId="0">
      <pane xSplit="2" ySplit="4" topLeftCell="C652" activePane="bottomRight" state="frozen"/>
      <selection pane="topRight" activeCell="C1" sqref="C1"/>
      <selection pane="bottomLeft" activeCell="A5" sqref="A5"/>
      <selection pane="bottomRight" activeCell="H664" sqref="H664"/>
    </sheetView>
  </sheetViews>
  <sheetFormatPr defaultRowHeight="18.75" x14ac:dyDescent="0.4"/>
  <cols>
    <col min="1" max="1" width="12.875" style="1" customWidth="1"/>
    <col min="4" max="5" width="9" style="1"/>
    <col min="6" max="7" width="4.625" style="1" customWidth="1"/>
    <col min="8" max="8" width="20.375" style="1" customWidth="1"/>
  </cols>
  <sheetData>
    <row r="1" spans="1:15" x14ac:dyDescent="0.4">
      <c r="H1" s="1" t="s">
        <v>0</v>
      </c>
    </row>
    <row r="2" spans="1:15" x14ac:dyDescent="0.4">
      <c r="H2" s="1" t="s">
        <v>1</v>
      </c>
    </row>
    <row r="3" spans="1:15" x14ac:dyDescent="0.4">
      <c r="H3" s="1" t="s">
        <v>2</v>
      </c>
    </row>
    <row r="4" spans="1:15" x14ac:dyDescent="0.4">
      <c r="H4" s="1" t="s">
        <v>3</v>
      </c>
    </row>
    <row r="5" spans="1:15" x14ac:dyDescent="0.4">
      <c r="A5" s="3" t="s">
        <v>18</v>
      </c>
      <c r="B5" s="3"/>
      <c r="C5">
        <v>1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15</v>
      </c>
      <c r="I5" s="1" t="s">
        <v>16</v>
      </c>
      <c r="J5" s="1" t="s">
        <v>17</v>
      </c>
    </row>
    <row r="6" spans="1:15" x14ac:dyDescent="0.4">
      <c r="A6">
        <v>0</v>
      </c>
      <c r="B6">
        <f>IF(A6="",0,A6)</f>
        <v>0</v>
      </c>
      <c r="C6">
        <v>2</v>
      </c>
      <c r="D6" s="1">
        <f>IF(MOD((C6-2),16)=0,(C6-2)/16+1,"")</f>
        <v>1</v>
      </c>
      <c r="E6" s="1">
        <f>IF(MOD(MOD(C6-2,16),4)=0,MOD((C6-2)/4,4)+1," ")</f>
        <v>1</v>
      </c>
      <c r="I6">
        <v>0</v>
      </c>
      <c r="J6">
        <f>IF(H6="",0,H6)</f>
        <v>0</v>
      </c>
    </row>
    <row r="7" spans="1:15" x14ac:dyDescent="0.4">
      <c r="A7">
        <v>6</v>
      </c>
      <c r="C7">
        <v>3</v>
      </c>
      <c r="D7" s="1" t="str">
        <f t="shared" ref="D7:D71" si="0">IF(MOD((C7-2),16)=0,(C7-2)/16+1,"")</f>
        <v/>
      </c>
      <c r="E7" s="1" t="str">
        <f t="shared" ref="E7:E37" si="1">IF(MOD(MOD(C7-2,16),4)=0,MOD((C7-2)/4,4)+1," ")</f>
        <v xml:space="preserve"> </v>
      </c>
      <c r="I7">
        <v>6</v>
      </c>
      <c r="J7">
        <f t="shared" ref="J7:J9" si="2">IF(H7="",0,H7)</f>
        <v>0</v>
      </c>
      <c r="N7" s="3" t="s">
        <v>4</v>
      </c>
      <c r="O7" s="3"/>
    </row>
    <row r="8" spans="1:15" x14ac:dyDescent="0.4">
      <c r="A8">
        <v>12</v>
      </c>
      <c r="C8">
        <v>4</v>
      </c>
      <c r="D8" s="1" t="str">
        <f t="shared" si="0"/>
        <v/>
      </c>
      <c r="E8" s="1" t="str">
        <f t="shared" si="1"/>
        <v xml:space="preserve"> </v>
      </c>
      <c r="I8">
        <v>12</v>
      </c>
      <c r="J8">
        <f t="shared" si="2"/>
        <v>0</v>
      </c>
      <c r="N8" s="1" t="s">
        <v>5</v>
      </c>
      <c r="O8">
        <v>96</v>
      </c>
    </row>
    <row r="9" spans="1:15" x14ac:dyDescent="0.4">
      <c r="A9">
        <v>18</v>
      </c>
      <c r="C9">
        <v>5</v>
      </c>
      <c r="D9" s="1" t="str">
        <f t="shared" si="0"/>
        <v/>
      </c>
      <c r="E9" s="1" t="str">
        <f t="shared" si="1"/>
        <v xml:space="preserve"> </v>
      </c>
      <c r="I9">
        <v>18</v>
      </c>
      <c r="J9">
        <f t="shared" si="2"/>
        <v>0</v>
      </c>
      <c r="N9" s="1" t="s">
        <v>6</v>
      </c>
      <c r="O9">
        <v>48</v>
      </c>
    </row>
    <row r="10" spans="1:15" x14ac:dyDescent="0.4">
      <c r="A10">
        <v>24</v>
      </c>
      <c r="C10">
        <v>6</v>
      </c>
      <c r="D10" s="1" t="str">
        <f t="shared" si="0"/>
        <v/>
      </c>
      <c r="E10" s="1">
        <f t="shared" si="1"/>
        <v>2</v>
      </c>
      <c r="I10">
        <v>24</v>
      </c>
      <c r="J10">
        <f t="shared" ref="J10:J73" si="3">IF(H10="",0,H10)</f>
        <v>0</v>
      </c>
      <c r="N10" s="1" t="s">
        <v>7</v>
      </c>
      <c r="O10">
        <v>24</v>
      </c>
    </row>
    <row r="11" spans="1:15" x14ac:dyDescent="0.4">
      <c r="A11">
        <v>30</v>
      </c>
      <c r="C11">
        <v>7</v>
      </c>
      <c r="D11" s="1" t="str">
        <f t="shared" si="0"/>
        <v/>
      </c>
      <c r="E11" s="1" t="str">
        <f t="shared" si="1"/>
        <v xml:space="preserve"> </v>
      </c>
      <c r="I11">
        <v>30</v>
      </c>
      <c r="J11">
        <f t="shared" si="3"/>
        <v>0</v>
      </c>
      <c r="N11" s="1" t="s">
        <v>8</v>
      </c>
      <c r="O11">
        <v>12</v>
      </c>
    </row>
    <row r="12" spans="1:15" x14ac:dyDescent="0.4">
      <c r="A12">
        <v>36</v>
      </c>
      <c r="C12">
        <v>8</v>
      </c>
      <c r="D12" s="1" t="str">
        <f t="shared" si="0"/>
        <v/>
      </c>
      <c r="E12" s="1" t="str">
        <f t="shared" si="1"/>
        <v xml:space="preserve"> </v>
      </c>
      <c r="I12">
        <v>36</v>
      </c>
      <c r="J12">
        <f t="shared" si="3"/>
        <v>0</v>
      </c>
      <c r="N12" s="1" t="s">
        <v>9</v>
      </c>
      <c r="O12">
        <v>6</v>
      </c>
    </row>
    <row r="13" spans="1:15" x14ac:dyDescent="0.4">
      <c r="A13">
        <v>42</v>
      </c>
      <c r="C13">
        <v>9</v>
      </c>
      <c r="D13" s="1" t="str">
        <f t="shared" si="0"/>
        <v/>
      </c>
      <c r="E13" s="1" t="str">
        <f t="shared" si="1"/>
        <v xml:space="preserve"> </v>
      </c>
      <c r="I13">
        <v>42</v>
      </c>
      <c r="J13">
        <f t="shared" si="3"/>
        <v>0</v>
      </c>
      <c r="N13" s="1"/>
    </row>
    <row r="14" spans="1:15" x14ac:dyDescent="0.4">
      <c r="A14">
        <v>48</v>
      </c>
      <c r="C14">
        <v>10</v>
      </c>
      <c r="D14" s="1" t="str">
        <f t="shared" si="0"/>
        <v/>
      </c>
      <c r="E14" s="1">
        <f t="shared" si="1"/>
        <v>3</v>
      </c>
      <c r="I14">
        <v>48</v>
      </c>
      <c r="J14">
        <f t="shared" si="3"/>
        <v>0</v>
      </c>
      <c r="N14" s="1" t="s">
        <v>10</v>
      </c>
      <c r="O14" s="1"/>
    </row>
    <row r="15" spans="1:15" x14ac:dyDescent="0.4">
      <c r="A15">
        <v>54</v>
      </c>
      <c r="C15">
        <v>11</v>
      </c>
      <c r="D15" s="1" t="str">
        <f t="shared" si="0"/>
        <v/>
      </c>
      <c r="E15" s="1" t="str">
        <f t="shared" si="1"/>
        <v xml:space="preserve"> </v>
      </c>
      <c r="I15">
        <v>54</v>
      </c>
      <c r="J15">
        <f t="shared" si="3"/>
        <v>0</v>
      </c>
      <c r="N15" s="1" t="s">
        <v>11</v>
      </c>
      <c r="O15">
        <v>96</v>
      </c>
    </row>
    <row r="16" spans="1:15" x14ac:dyDescent="0.4">
      <c r="A16">
        <v>60</v>
      </c>
      <c r="C16">
        <v>12</v>
      </c>
      <c r="D16" s="1" t="str">
        <f t="shared" si="0"/>
        <v/>
      </c>
      <c r="E16" s="1" t="str">
        <f t="shared" si="1"/>
        <v xml:space="preserve"> </v>
      </c>
      <c r="I16">
        <v>60</v>
      </c>
      <c r="J16">
        <f t="shared" si="3"/>
        <v>0</v>
      </c>
      <c r="N16" s="1" t="s">
        <v>12</v>
      </c>
      <c r="O16">
        <v>24</v>
      </c>
    </row>
    <row r="17" spans="1:10" x14ac:dyDescent="0.4">
      <c r="A17">
        <v>66</v>
      </c>
      <c r="C17">
        <v>13</v>
      </c>
      <c r="D17" s="1" t="str">
        <f t="shared" si="0"/>
        <v/>
      </c>
      <c r="E17" s="1" t="str">
        <f t="shared" si="1"/>
        <v xml:space="preserve"> </v>
      </c>
      <c r="I17">
        <v>66</v>
      </c>
      <c r="J17">
        <f t="shared" si="3"/>
        <v>0</v>
      </c>
    </row>
    <row r="18" spans="1:10" x14ac:dyDescent="0.4">
      <c r="A18">
        <v>72</v>
      </c>
      <c r="C18">
        <v>14</v>
      </c>
      <c r="D18" s="1" t="str">
        <f t="shared" si="0"/>
        <v/>
      </c>
      <c r="E18" s="1">
        <f t="shared" si="1"/>
        <v>4</v>
      </c>
      <c r="I18">
        <v>72</v>
      </c>
      <c r="J18">
        <f t="shared" si="3"/>
        <v>0</v>
      </c>
    </row>
    <row r="19" spans="1:10" x14ac:dyDescent="0.4">
      <c r="A19">
        <v>78</v>
      </c>
      <c r="C19">
        <v>15</v>
      </c>
      <c r="D19" s="1" t="str">
        <f t="shared" si="0"/>
        <v/>
      </c>
      <c r="E19" s="1" t="str">
        <f t="shared" si="1"/>
        <v xml:space="preserve"> </v>
      </c>
      <c r="I19">
        <v>78</v>
      </c>
      <c r="J19">
        <f t="shared" si="3"/>
        <v>0</v>
      </c>
    </row>
    <row r="20" spans="1:10" x14ac:dyDescent="0.4">
      <c r="A20">
        <v>84</v>
      </c>
      <c r="C20">
        <v>16</v>
      </c>
      <c r="D20" s="1" t="str">
        <f t="shared" si="0"/>
        <v/>
      </c>
      <c r="E20" s="1" t="str">
        <f t="shared" si="1"/>
        <v xml:space="preserve"> </v>
      </c>
      <c r="I20">
        <v>84</v>
      </c>
      <c r="J20">
        <f t="shared" si="3"/>
        <v>0</v>
      </c>
    </row>
    <row r="21" spans="1:10" x14ac:dyDescent="0.4">
      <c r="A21">
        <v>90</v>
      </c>
      <c r="C21">
        <v>17</v>
      </c>
      <c r="D21" s="1" t="str">
        <f t="shared" si="0"/>
        <v/>
      </c>
      <c r="E21" s="1" t="str">
        <f t="shared" si="1"/>
        <v xml:space="preserve"> </v>
      </c>
      <c r="I21">
        <v>90</v>
      </c>
      <c r="J21">
        <f t="shared" si="3"/>
        <v>0</v>
      </c>
    </row>
    <row r="22" spans="1:10" x14ac:dyDescent="0.4">
      <c r="A22">
        <v>96</v>
      </c>
      <c r="C22">
        <v>18</v>
      </c>
      <c r="D22" s="1">
        <f t="shared" si="0"/>
        <v>2</v>
      </c>
      <c r="E22" s="1">
        <f t="shared" si="1"/>
        <v>1</v>
      </c>
      <c r="I22">
        <v>96</v>
      </c>
      <c r="J22">
        <f t="shared" si="3"/>
        <v>0</v>
      </c>
    </row>
    <row r="23" spans="1:10" x14ac:dyDescent="0.4">
      <c r="A23">
        <v>102</v>
      </c>
      <c r="C23">
        <v>19</v>
      </c>
      <c r="D23" s="1" t="str">
        <f t="shared" si="0"/>
        <v/>
      </c>
      <c r="E23" s="1" t="str">
        <f t="shared" si="1"/>
        <v xml:space="preserve"> </v>
      </c>
      <c r="I23">
        <v>102</v>
      </c>
      <c r="J23">
        <f t="shared" si="3"/>
        <v>0</v>
      </c>
    </row>
    <row r="24" spans="1:10" x14ac:dyDescent="0.4">
      <c r="A24">
        <v>108</v>
      </c>
      <c r="C24">
        <v>20</v>
      </c>
      <c r="D24" s="1" t="str">
        <f t="shared" si="0"/>
        <v/>
      </c>
      <c r="E24" s="1" t="str">
        <f t="shared" si="1"/>
        <v xml:space="preserve"> </v>
      </c>
      <c r="I24">
        <v>108</v>
      </c>
      <c r="J24">
        <f t="shared" si="3"/>
        <v>0</v>
      </c>
    </row>
    <row r="25" spans="1:10" x14ac:dyDescent="0.4">
      <c r="A25">
        <v>114</v>
      </c>
      <c r="C25">
        <v>21</v>
      </c>
      <c r="D25" s="1" t="str">
        <f t="shared" si="0"/>
        <v/>
      </c>
      <c r="E25" s="1" t="str">
        <f t="shared" si="1"/>
        <v xml:space="preserve"> </v>
      </c>
      <c r="I25">
        <v>114</v>
      </c>
      <c r="J25">
        <f t="shared" si="3"/>
        <v>0</v>
      </c>
    </row>
    <row r="26" spans="1:10" x14ac:dyDescent="0.4">
      <c r="A26">
        <v>120</v>
      </c>
      <c r="C26">
        <v>22</v>
      </c>
      <c r="D26" s="1" t="str">
        <f t="shared" si="0"/>
        <v/>
      </c>
      <c r="E26" s="1">
        <f t="shared" si="1"/>
        <v>2</v>
      </c>
      <c r="I26">
        <v>120</v>
      </c>
      <c r="J26">
        <f t="shared" si="3"/>
        <v>0</v>
      </c>
    </row>
    <row r="27" spans="1:10" x14ac:dyDescent="0.4">
      <c r="A27">
        <v>126</v>
      </c>
      <c r="C27">
        <v>23</v>
      </c>
      <c r="D27" s="1" t="str">
        <f t="shared" si="0"/>
        <v/>
      </c>
      <c r="E27" s="1" t="str">
        <f t="shared" si="1"/>
        <v xml:space="preserve"> </v>
      </c>
      <c r="I27">
        <v>126</v>
      </c>
      <c r="J27">
        <f t="shared" si="3"/>
        <v>0</v>
      </c>
    </row>
    <row r="28" spans="1:10" x14ac:dyDescent="0.4">
      <c r="A28">
        <v>132</v>
      </c>
      <c r="C28">
        <v>24</v>
      </c>
      <c r="D28" s="1" t="str">
        <f t="shared" si="0"/>
        <v/>
      </c>
      <c r="E28" s="1" t="str">
        <f t="shared" si="1"/>
        <v xml:space="preserve"> </v>
      </c>
      <c r="I28">
        <v>132</v>
      </c>
      <c r="J28">
        <f t="shared" si="3"/>
        <v>0</v>
      </c>
    </row>
    <row r="29" spans="1:10" x14ac:dyDescent="0.4">
      <c r="A29">
        <v>138</v>
      </c>
      <c r="C29">
        <v>25</v>
      </c>
      <c r="D29" s="1" t="str">
        <f t="shared" si="0"/>
        <v/>
      </c>
      <c r="E29" s="1" t="str">
        <f t="shared" si="1"/>
        <v xml:space="preserve"> </v>
      </c>
      <c r="I29">
        <v>138</v>
      </c>
      <c r="J29">
        <f t="shared" si="3"/>
        <v>0</v>
      </c>
    </row>
    <row r="30" spans="1:10" x14ac:dyDescent="0.4">
      <c r="A30">
        <v>144</v>
      </c>
      <c r="C30">
        <v>26</v>
      </c>
      <c r="D30" s="1" t="str">
        <f t="shared" si="0"/>
        <v/>
      </c>
      <c r="E30" s="1">
        <f t="shared" si="1"/>
        <v>3</v>
      </c>
      <c r="I30">
        <v>144</v>
      </c>
      <c r="J30">
        <f t="shared" si="3"/>
        <v>0</v>
      </c>
    </row>
    <row r="31" spans="1:10" x14ac:dyDescent="0.4">
      <c r="A31">
        <v>150</v>
      </c>
      <c r="C31">
        <v>27</v>
      </c>
      <c r="D31" s="1" t="str">
        <f t="shared" si="0"/>
        <v/>
      </c>
      <c r="E31" s="1" t="str">
        <f t="shared" si="1"/>
        <v xml:space="preserve"> </v>
      </c>
      <c r="I31">
        <v>150</v>
      </c>
      <c r="J31">
        <f t="shared" si="3"/>
        <v>0</v>
      </c>
    </row>
    <row r="32" spans="1:10" x14ac:dyDescent="0.4">
      <c r="A32">
        <v>156</v>
      </c>
      <c r="C32">
        <v>28</v>
      </c>
      <c r="D32" s="1" t="str">
        <f t="shared" si="0"/>
        <v/>
      </c>
      <c r="E32" s="1" t="str">
        <f t="shared" si="1"/>
        <v xml:space="preserve"> </v>
      </c>
      <c r="I32">
        <v>156</v>
      </c>
      <c r="J32">
        <f t="shared" si="3"/>
        <v>0</v>
      </c>
    </row>
    <row r="33" spans="1:10" x14ac:dyDescent="0.4">
      <c r="A33">
        <v>162</v>
      </c>
      <c r="C33">
        <v>29</v>
      </c>
      <c r="D33" s="1" t="str">
        <f t="shared" si="0"/>
        <v/>
      </c>
      <c r="E33" s="1" t="str">
        <f t="shared" si="1"/>
        <v xml:space="preserve"> </v>
      </c>
      <c r="I33">
        <v>162</v>
      </c>
      <c r="J33">
        <f t="shared" si="3"/>
        <v>0</v>
      </c>
    </row>
    <row r="34" spans="1:10" x14ac:dyDescent="0.4">
      <c r="A34">
        <v>168</v>
      </c>
      <c r="C34">
        <v>30</v>
      </c>
      <c r="D34" s="1" t="str">
        <f t="shared" si="0"/>
        <v/>
      </c>
      <c r="E34" s="1">
        <f t="shared" si="1"/>
        <v>4</v>
      </c>
      <c r="I34">
        <v>168</v>
      </c>
      <c r="J34">
        <f t="shared" si="3"/>
        <v>0</v>
      </c>
    </row>
    <row r="35" spans="1:10" x14ac:dyDescent="0.4">
      <c r="A35">
        <v>174</v>
      </c>
      <c r="C35">
        <v>31</v>
      </c>
      <c r="D35" s="1" t="str">
        <f t="shared" si="0"/>
        <v/>
      </c>
      <c r="E35" s="1" t="str">
        <f t="shared" si="1"/>
        <v xml:space="preserve"> </v>
      </c>
      <c r="I35">
        <v>174</v>
      </c>
      <c r="J35">
        <f t="shared" si="3"/>
        <v>0</v>
      </c>
    </row>
    <row r="36" spans="1:10" x14ac:dyDescent="0.4">
      <c r="A36">
        <v>180</v>
      </c>
      <c r="C36">
        <v>32</v>
      </c>
      <c r="D36" s="1" t="str">
        <f t="shared" si="0"/>
        <v/>
      </c>
      <c r="E36" s="1" t="str">
        <f t="shared" si="1"/>
        <v xml:space="preserve"> </v>
      </c>
      <c r="I36">
        <v>180</v>
      </c>
      <c r="J36">
        <f t="shared" si="3"/>
        <v>0</v>
      </c>
    </row>
    <row r="37" spans="1:10" x14ac:dyDescent="0.4">
      <c r="A37">
        <v>186</v>
      </c>
      <c r="C37">
        <v>33</v>
      </c>
      <c r="D37" s="1" t="str">
        <f t="shared" si="0"/>
        <v/>
      </c>
      <c r="E37" s="1" t="str">
        <f t="shared" si="1"/>
        <v xml:space="preserve"> </v>
      </c>
      <c r="I37">
        <v>186</v>
      </c>
      <c r="J37">
        <f t="shared" si="3"/>
        <v>0</v>
      </c>
    </row>
    <row r="38" spans="1:10" x14ac:dyDescent="0.4">
      <c r="A38">
        <v>192</v>
      </c>
      <c r="C38">
        <v>34</v>
      </c>
      <c r="D38" s="1">
        <f t="shared" si="0"/>
        <v>3</v>
      </c>
      <c r="E38" s="1">
        <f t="shared" ref="E38:E51" si="4">IF(MOD(MOD(C38-2,16),4)=0,MOD((C38-2)/4,4)+1," ")</f>
        <v>1</v>
      </c>
      <c r="I38">
        <v>192</v>
      </c>
      <c r="J38">
        <f t="shared" si="3"/>
        <v>0</v>
      </c>
    </row>
    <row r="39" spans="1:10" x14ac:dyDescent="0.4">
      <c r="A39">
        <v>198</v>
      </c>
      <c r="C39">
        <v>35</v>
      </c>
      <c r="D39" s="1" t="str">
        <f t="shared" si="0"/>
        <v/>
      </c>
      <c r="E39" s="1" t="str">
        <f t="shared" si="4"/>
        <v xml:space="preserve"> </v>
      </c>
      <c r="I39">
        <v>198</v>
      </c>
      <c r="J39">
        <f t="shared" si="3"/>
        <v>0</v>
      </c>
    </row>
    <row r="40" spans="1:10" x14ac:dyDescent="0.4">
      <c r="A40">
        <v>204</v>
      </c>
      <c r="C40">
        <v>36</v>
      </c>
      <c r="D40" s="1" t="str">
        <f t="shared" si="0"/>
        <v/>
      </c>
      <c r="E40" s="1" t="str">
        <f t="shared" si="4"/>
        <v xml:space="preserve"> </v>
      </c>
      <c r="I40">
        <v>204</v>
      </c>
      <c r="J40">
        <f t="shared" si="3"/>
        <v>0</v>
      </c>
    </row>
    <row r="41" spans="1:10" x14ac:dyDescent="0.4">
      <c r="A41">
        <v>210</v>
      </c>
      <c r="C41">
        <v>37</v>
      </c>
      <c r="D41" s="1" t="str">
        <f t="shared" si="0"/>
        <v/>
      </c>
      <c r="E41" s="1" t="str">
        <f t="shared" si="4"/>
        <v xml:space="preserve"> </v>
      </c>
      <c r="I41">
        <v>210</v>
      </c>
      <c r="J41">
        <f t="shared" si="3"/>
        <v>0</v>
      </c>
    </row>
    <row r="42" spans="1:10" x14ac:dyDescent="0.4">
      <c r="A42">
        <v>216</v>
      </c>
      <c r="C42">
        <v>38</v>
      </c>
      <c r="D42" s="1" t="str">
        <f t="shared" si="0"/>
        <v/>
      </c>
      <c r="E42" s="1">
        <f t="shared" si="4"/>
        <v>2</v>
      </c>
      <c r="I42">
        <v>216</v>
      </c>
      <c r="J42">
        <f t="shared" si="3"/>
        <v>0</v>
      </c>
    </row>
    <row r="43" spans="1:10" x14ac:dyDescent="0.4">
      <c r="A43">
        <v>222</v>
      </c>
      <c r="C43">
        <v>39</v>
      </c>
      <c r="D43" s="1" t="str">
        <f t="shared" si="0"/>
        <v/>
      </c>
      <c r="E43" s="1" t="str">
        <f t="shared" si="4"/>
        <v xml:space="preserve"> </v>
      </c>
      <c r="I43">
        <v>222</v>
      </c>
      <c r="J43">
        <f t="shared" si="3"/>
        <v>0</v>
      </c>
    </row>
    <row r="44" spans="1:10" x14ac:dyDescent="0.4">
      <c r="A44">
        <v>228</v>
      </c>
      <c r="C44">
        <v>40</v>
      </c>
      <c r="D44" s="1" t="str">
        <f t="shared" si="0"/>
        <v/>
      </c>
      <c r="E44" s="1" t="str">
        <f t="shared" si="4"/>
        <v xml:space="preserve"> </v>
      </c>
      <c r="I44">
        <v>228</v>
      </c>
      <c r="J44">
        <f t="shared" si="3"/>
        <v>0</v>
      </c>
    </row>
    <row r="45" spans="1:10" x14ac:dyDescent="0.4">
      <c r="A45">
        <v>234</v>
      </c>
      <c r="C45">
        <v>41</v>
      </c>
      <c r="D45" s="1" t="str">
        <f t="shared" si="0"/>
        <v/>
      </c>
      <c r="E45" s="1" t="str">
        <f t="shared" si="4"/>
        <v xml:space="preserve"> </v>
      </c>
      <c r="I45">
        <v>234</v>
      </c>
      <c r="J45">
        <f t="shared" si="3"/>
        <v>0</v>
      </c>
    </row>
    <row r="46" spans="1:10" x14ac:dyDescent="0.4">
      <c r="A46">
        <v>240</v>
      </c>
      <c r="C46">
        <v>42</v>
      </c>
      <c r="D46" s="1" t="str">
        <f t="shared" si="0"/>
        <v/>
      </c>
      <c r="E46" s="1">
        <f t="shared" si="4"/>
        <v>3</v>
      </c>
      <c r="H46" s="1">
        <v>1</v>
      </c>
      <c r="I46">
        <v>240</v>
      </c>
      <c r="J46">
        <f t="shared" si="3"/>
        <v>1</v>
      </c>
    </row>
    <row r="47" spans="1:10" x14ac:dyDescent="0.4">
      <c r="A47">
        <v>246</v>
      </c>
      <c r="C47">
        <v>43</v>
      </c>
      <c r="D47" s="1" t="str">
        <f t="shared" si="0"/>
        <v/>
      </c>
      <c r="E47" s="1" t="str">
        <f t="shared" si="4"/>
        <v xml:space="preserve"> </v>
      </c>
      <c r="I47">
        <v>246</v>
      </c>
      <c r="J47">
        <f t="shared" si="3"/>
        <v>0</v>
      </c>
    </row>
    <row r="48" spans="1:10" x14ac:dyDescent="0.4">
      <c r="A48">
        <v>252</v>
      </c>
      <c r="C48">
        <v>44</v>
      </c>
      <c r="D48" s="1" t="str">
        <f t="shared" si="0"/>
        <v/>
      </c>
      <c r="E48" s="1" t="str">
        <f t="shared" si="4"/>
        <v xml:space="preserve"> </v>
      </c>
      <c r="I48">
        <v>252</v>
      </c>
      <c r="J48">
        <f t="shared" si="3"/>
        <v>0</v>
      </c>
    </row>
    <row r="49" spans="1:10" x14ac:dyDescent="0.4">
      <c r="A49">
        <v>258</v>
      </c>
      <c r="C49">
        <v>45</v>
      </c>
      <c r="D49" s="1" t="str">
        <f t="shared" si="0"/>
        <v/>
      </c>
      <c r="E49" s="1" t="str">
        <f t="shared" si="4"/>
        <v xml:space="preserve"> </v>
      </c>
      <c r="I49">
        <v>258</v>
      </c>
      <c r="J49">
        <f t="shared" si="3"/>
        <v>0</v>
      </c>
    </row>
    <row r="50" spans="1:10" x14ac:dyDescent="0.4">
      <c r="A50">
        <v>264</v>
      </c>
      <c r="C50">
        <v>46</v>
      </c>
      <c r="D50" s="1" t="str">
        <f t="shared" si="0"/>
        <v/>
      </c>
      <c r="E50" s="1">
        <f t="shared" si="4"/>
        <v>4</v>
      </c>
      <c r="H50" s="1">
        <v>2</v>
      </c>
      <c r="I50">
        <v>264</v>
      </c>
      <c r="J50">
        <f t="shared" si="3"/>
        <v>2</v>
      </c>
    </row>
    <row r="51" spans="1:10" x14ac:dyDescent="0.4">
      <c r="A51">
        <v>270</v>
      </c>
      <c r="C51">
        <v>47</v>
      </c>
      <c r="D51" s="1" t="str">
        <f t="shared" si="0"/>
        <v/>
      </c>
      <c r="E51" s="1" t="str">
        <f t="shared" si="4"/>
        <v xml:space="preserve"> </v>
      </c>
      <c r="I51">
        <v>270</v>
      </c>
      <c r="J51">
        <f t="shared" si="3"/>
        <v>0</v>
      </c>
    </row>
    <row r="52" spans="1:10" x14ac:dyDescent="0.4">
      <c r="A52">
        <v>276</v>
      </c>
      <c r="C52">
        <v>48</v>
      </c>
      <c r="D52" s="1" t="str">
        <f t="shared" si="0"/>
        <v/>
      </c>
      <c r="E52" s="1" t="str">
        <f t="shared" ref="E52:E80" si="5">IF(MOD(MOD(C52-2,16),4)=0,MOD((C52-2)/4,4)+1," ")</f>
        <v xml:space="preserve"> </v>
      </c>
      <c r="H52" s="1">
        <v>2</v>
      </c>
      <c r="I52">
        <v>276</v>
      </c>
      <c r="J52">
        <f t="shared" si="3"/>
        <v>2</v>
      </c>
    </row>
    <row r="53" spans="1:10" x14ac:dyDescent="0.4">
      <c r="A53">
        <v>282</v>
      </c>
      <c r="C53">
        <v>49</v>
      </c>
      <c r="D53" s="1" t="str">
        <f t="shared" si="0"/>
        <v/>
      </c>
      <c r="E53" s="1" t="str">
        <f t="shared" si="5"/>
        <v xml:space="preserve"> </v>
      </c>
      <c r="H53" s="1">
        <v>2</v>
      </c>
      <c r="I53">
        <v>282</v>
      </c>
      <c r="J53">
        <f t="shared" si="3"/>
        <v>2</v>
      </c>
    </row>
    <row r="54" spans="1:10" x14ac:dyDescent="0.4">
      <c r="A54">
        <v>288</v>
      </c>
      <c r="C54">
        <v>50</v>
      </c>
      <c r="D54" s="1">
        <f t="shared" si="0"/>
        <v>4</v>
      </c>
      <c r="E54" s="1">
        <f t="shared" si="5"/>
        <v>1</v>
      </c>
      <c r="H54" s="1">
        <v>2</v>
      </c>
      <c r="I54">
        <v>288</v>
      </c>
      <c r="J54">
        <f t="shared" si="3"/>
        <v>2</v>
      </c>
    </row>
    <row r="55" spans="1:10" x14ac:dyDescent="0.4">
      <c r="A55">
        <v>294</v>
      </c>
      <c r="C55">
        <v>51</v>
      </c>
      <c r="D55" s="1" t="str">
        <f t="shared" si="0"/>
        <v/>
      </c>
      <c r="E55" s="1" t="str">
        <f t="shared" si="5"/>
        <v xml:space="preserve"> </v>
      </c>
      <c r="I55">
        <v>294</v>
      </c>
      <c r="J55">
        <f t="shared" si="3"/>
        <v>0</v>
      </c>
    </row>
    <row r="56" spans="1:10" x14ac:dyDescent="0.4">
      <c r="A56">
        <v>300</v>
      </c>
      <c r="C56">
        <v>52</v>
      </c>
      <c r="D56" s="1" t="str">
        <f t="shared" si="0"/>
        <v/>
      </c>
      <c r="E56" s="1" t="str">
        <f t="shared" si="5"/>
        <v xml:space="preserve"> </v>
      </c>
      <c r="I56">
        <v>300</v>
      </c>
      <c r="J56">
        <f t="shared" si="3"/>
        <v>0</v>
      </c>
    </row>
    <row r="57" spans="1:10" x14ac:dyDescent="0.4">
      <c r="A57">
        <v>306</v>
      </c>
      <c r="C57">
        <v>53</v>
      </c>
      <c r="D57" s="1" t="str">
        <f t="shared" si="0"/>
        <v/>
      </c>
      <c r="E57" s="1" t="str">
        <f t="shared" si="5"/>
        <v xml:space="preserve"> </v>
      </c>
      <c r="I57">
        <v>306</v>
      </c>
      <c r="J57">
        <f t="shared" si="3"/>
        <v>0</v>
      </c>
    </row>
    <row r="58" spans="1:10" x14ac:dyDescent="0.4">
      <c r="A58">
        <v>312</v>
      </c>
      <c r="C58">
        <v>54</v>
      </c>
      <c r="D58" s="1" t="str">
        <f t="shared" si="0"/>
        <v/>
      </c>
      <c r="E58" s="1">
        <f t="shared" si="5"/>
        <v>2</v>
      </c>
      <c r="H58" s="1">
        <v>2</v>
      </c>
      <c r="I58">
        <v>312</v>
      </c>
      <c r="J58">
        <f t="shared" si="3"/>
        <v>2</v>
      </c>
    </row>
    <row r="59" spans="1:10" x14ac:dyDescent="0.4">
      <c r="A59">
        <v>318</v>
      </c>
      <c r="C59">
        <v>55</v>
      </c>
      <c r="D59" s="1" t="str">
        <f t="shared" si="0"/>
        <v/>
      </c>
      <c r="E59" s="1" t="str">
        <f t="shared" si="5"/>
        <v xml:space="preserve"> </v>
      </c>
      <c r="I59">
        <v>318</v>
      </c>
      <c r="J59">
        <f t="shared" si="3"/>
        <v>0</v>
      </c>
    </row>
    <row r="60" spans="1:10" x14ac:dyDescent="0.4">
      <c r="A60">
        <v>324</v>
      </c>
      <c r="C60">
        <v>56</v>
      </c>
      <c r="D60" s="1" t="str">
        <f t="shared" si="0"/>
        <v/>
      </c>
      <c r="E60" s="1" t="str">
        <f t="shared" si="5"/>
        <v xml:space="preserve"> </v>
      </c>
      <c r="H60" s="1">
        <v>1</v>
      </c>
      <c r="I60">
        <v>324</v>
      </c>
      <c r="J60">
        <f t="shared" si="3"/>
        <v>1</v>
      </c>
    </row>
    <row r="61" spans="1:10" x14ac:dyDescent="0.4">
      <c r="A61">
        <v>330</v>
      </c>
      <c r="C61">
        <v>57</v>
      </c>
      <c r="D61" s="1" t="str">
        <f t="shared" si="0"/>
        <v/>
      </c>
      <c r="E61" s="1" t="str">
        <f t="shared" si="5"/>
        <v xml:space="preserve"> </v>
      </c>
      <c r="I61">
        <v>330</v>
      </c>
      <c r="J61">
        <f t="shared" si="3"/>
        <v>0</v>
      </c>
    </row>
    <row r="62" spans="1:10" x14ac:dyDescent="0.4">
      <c r="A62">
        <v>336</v>
      </c>
      <c r="C62">
        <v>58</v>
      </c>
      <c r="D62" s="1" t="str">
        <f t="shared" si="0"/>
        <v/>
      </c>
      <c r="E62" s="1">
        <f t="shared" si="5"/>
        <v>3</v>
      </c>
      <c r="H62" s="1">
        <v>2</v>
      </c>
      <c r="I62">
        <v>336</v>
      </c>
      <c r="J62">
        <f t="shared" si="3"/>
        <v>2</v>
      </c>
    </row>
    <row r="63" spans="1:10" x14ac:dyDescent="0.4">
      <c r="A63">
        <v>342</v>
      </c>
      <c r="C63">
        <v>59</v>
      </c>
      <c r="D63" s="1" t="str">
        <f t="shared" si="0"/>
        <v/>
      </c>
      <c r="E63" s="1" t="str">
        <f t="shared" si="5"/>
        <v xml:space="preserve"> </v>
      </c>
      <c r="I63">
        <v>342</v>
      </c>
      <c r="J63">
        <f t="shared" si="3"/>
        <v>0</v>
      </c>
    </row>
    <row r="64" spans="1:10" x14ac:dyDescent="0.4">
      <c r="A64">
        <v>348</v>
      </c>
      <c r="C64">
        <v>60</v>
      </c>
      <c r="D64" s="1" t="str">
        <f t="shared" si="0"/>
        <v/>
      </c>
      <c r="E64" s="1" t="str">
        <f t="shared" si="5"/>
        <v xml:space="preserve"> </v>
      </c>
      <c r="I64">
        <v>348</v>
      </c>
      <c r="J64">
        <f t="shared" si="3"/>
        <v>0</v>
      </c>
    </row>
    <row r="65" spans="1:10" x14ac:dyDescent="0.4">
      <c r="A65">
        <v>354</v>
      </c>
      <c r="C65">
        <v>61</v>
      </c>
      <c r="D65" s="1" t="str">
        <f t="shared" si="0"/>
        <v/>
      </c>
      <c r="E65" s="1" t="str">
        <f t="shared" si="5"/>
        <v xml:space="preserve"> </v>
      </c>
      <c r="H65" s="1">
        <v>2</v>
      </c>
      <c r="I65">
        <v>354</v>
      </c>
      <c r="J65">
        <f t="shared" si="3"/>
        <v>2</v>
      </c>
    </row>
    <row r="66" spans="1:10" x14ac:dyDescent="0.4">
      <c r="A66">
        <v>360</v>
      </c>
      <c r="C66">
        <v>62</v>
      </c>
      <c r="D66" s="1" t="str">
        <f t="shared" si="0"/>
        <v/>
      </c>
      <c r="E66" s="1">
        <f t="shared" si="5"/>
        <v>4</v>
      </c>
      <c r="I66">
        <v>360</v>
      </c>
      <c r="J66">
        <f t="shared" si="3"/>
        <v>0</v>
      </c>
    </row>
    <row r="67" spans="1:10" x14ac:dyDescent="0.4">
      <c r="A67">
        <v>366</v>
      </c>
      <c r="C67">
        <v>63</v>
      </c>
      <c r="D67" s="1" t="str">
        <f t="shared" si="0"/>
        <v/>
      </c>
      <c r="E67" s="1" t="str">
        <f t="shared" si="5"/>
        <v xml:space="preserve"> </v>
      </c>
      <c r="I67">
        <v>366</v>
      </c>
      <c r="J67">
        <f t="shared" si="3"/>
        <v>0</v>
      </c>
    </row>
    <row r="68" spans="1:10" x14ac:dyDescent="0.4">
      <c r="A68">
        <v>372</v>
      </c>
      <c r="C68">
        <v>64</v>
      </c>
      <c r="D68" s="1" t="str">
        <f t="shared" si="0"/>
        <v/>
      </c>
      <c r="E68" s="1" t="str">
        <f t="shared" si="5"/>
        <v xml:space="preserve"> </v>
      </c>
      <c r="H68" s="1">
        <v>2</v>
      </c>
      <c r="I68">
        <v>372</v>
      </c>
      <c r="J68">
        <f t="shared" si="3"/>
        <v>2</v>
      </c>
    </row>
    <row r="69" spans="1:10" x14ac:dyDescent="0.4">
      <c r="A69">
        <v>378</v>
      </c>
      <c r="C69">
        <v>65</v>
      </c>
      <c r="D69" s="1" t="str">
        <f t="shared" si="0"/>
        <v/>
      </c>
      <c r="E69" s="1" t="str">
        <f t="shared" si="5"/>
        <v xml:space="preserve"> </v>
      </c>
      <c r="H69" s="1">
        <v>2</v>
      </c>
      <c r="I69">
        <v>378</v>
      </c>
      <c r="J69">
        <f t="shared" si="3"/>
        <v>2</v>
      </c>
    </row>
    <row r="70" spans="1:10" x14ac:dyDescent="0.4">
      <c r="A70">
        <v>384</v>
      </c>
      <c r="C70">
        <v>66</v>
      </c>
      <c r="D70" s="1">
        <f t="shared" si="0"/>
        <v>5</v>
      </c>
      <c r="E70" s="1">
        <f t="shared" si="5"/>
        <v>1</v>
      </c>
      <c r="H70" s="1">
        <v>1</v>
      </c>
      <c r="I70">
        <v>384</v>
      </c>
      <c r="J70">
        <f t="shared" si="3"/>
        <v>1</v>
      </c>
    </row>
    <row r="71" spans="1:10" x14ac:dyDescent="0.4">
      <c r="A71">
        <v>390</v>
      </c>
      <c r="C71">
        <v>67</v>
      </c>
      <c r="D71" s="1" t="str">
        <f t="shared" si="0"/>
        <v/>
      </c>
      <c r="E71" s="1" t="str">
        <f t="shared" si="5"/>
        <v xml:space="preserve"> </v>
      </c>
      <c r="I71">
        <v>390</v>
      </c>
      <c r="J71">
        <f t="shared" si="3"/>
        <v>0</v>
      </c>
    </row>
    <row r="72" spans="1:10" x14ac:dyDescent="0.4">
      <c r="A72">
        <v>396</v>
      </c>
      <c r="C72">
        <v>68</v>
      </c>
      <c r="D72" s="1" t="str">
        <f t="shared" ref="D72:D135" si="6">IF(MOD((C72-2),16)=0,(C72-2)/16+1,"")</f>
        <v/>
      </c>
      <c r="E72" s="1" t="str">
        <f t="shared" si="5"/>
        <v xml:space="preserve"> </v>
      </c>
      <c r="H72" s="1">
        <v>2</v>
      </c>
      <c r="I72">
        <v>396</v>
      </c>
      <c r="J72">
        <f t="shared" si="3"/>
        <v>2</v>
      </c>
    </row>
    <row r="73" spans="1:10" x14ac:dyDescent="0.4">
      <c r="A73">
        <v>402</v>
      </c>
      <c r="C73">
        <v>69</v>
      </c>
      <c r="D73" s="1" t="str">
        <f t="shared" si="6"/>
        <v/>
      </c>
      <c r="E73" s="1" t="str">
        <f t="shared" si="5"/>
        <v xml:space="preserve"> </v>
      </c>
      <c r="H73" s="1">
        <v>2</v>
      </c>
      <c r="I73">
        <v>402</v>
      </c>
      <c r="J73">
        <f t="shared" si="3"/>
        <v>2</v>
      </c>
    </row>
    <row r="74" spans="1:10" x14ac:dyDescent="0.4">
      <c r="A74">
        <v>408</v>
      </c>
      <c r="C74">
        <v>70</v>
      </c>
      <c r="D74" s="1" t="str">
        <f t="shared" si="6"/>
        <v/>
      </c>
      <c r="E74" s="1">
        <f t="shared" si="5"/>
        <v>2</v>
      </c>
      <c r="H74" s="1">
        <v>2</v>
      </c>
      <c r="I74">
        <v>408</v>
      </c>
      <c r="J74">
        <f t="shared" ref="J74:J137" si="7">IF(H74="",0,H74)</f>
        <v>2</v>
      </c>
    </row>
    <row r="75" spans="1:10" x14ac:dyDescent="0.4">
      <c r="A75">
        <v>414</v>
      </c>
      <c r="C75">
        <v>71</v>
      </c>
      <c r="D75" s="1" t="str">
        <f t="shared" si="6"/>
        <v/>
      </c>
      <c r="E75" s="1" t="str">
        <f t="shared" si="5"/>
        <v xml:space="preserve"> </v>
      </c>
      <c r="I75">
        <v>414</v>
      </c>
      <c r="J75">
        <f t="shared" si="7"/>
        <v>0</v>
      </c>
    </row>
    <row r="76" spans="1:10" x14ac:dyDescent="0.4">
      <c r="A76">
        <v>420</v>
      </c>
      <c r="C76">
        <v>72</v>
      </c>
      <c r="D76" s="1" t="str">
        <f t="shared" si="6"/>
        <v/>
      </c>
      <c r="E76" s="1" t="str">
        <f t="shared" si="5"/>
        <v xml:space="preserve"> </v>
      </c>
      <c r="H76" s="1">
        <v>2</v>
      </c>
      <c r="I76">
        <v>420</v>
      </c>
      <c r="J76">
        <f t="shared" si="7"/>
        <v>2</v>
      </c>
    </row>
    <row r="77" spans="1:10" x14ac:dyDescent="0.4">
      <c r="A77">
        <v>426</v>
      </c>
      <c r="C77">
        <v>73</v>
      </c>
      <c r="D77" s="1" t="str">
        <f t="shared" si="6"/>
        <v/>
      </c>
      <c r="E77" s="1" t="str">
        <f t="shared" si="5"/>
        <v xml:space="preserve"> </v>
      </c>
      <c r="H77" s="1">
        <v>2</v>
      </c>
      <c r="I77">
        <v>426</v>
      </c>
      <c r="J77">
        <f t="shared" si="7"/>
        <v>2</v>
      </c>
    </row>
    <row r="78" spans="1:10" x14ac:dyDescent="0.4">
      <c r="A78">
        <v>432</v>
      </c>
      <c r="C78">
        <v>74</v>
      </c>
      <c r="D78" s="1" t="str">
        <f t="shared" si="6"/>
        <v/>
      </c>
      <c r="E78" s="1">
        <f t="shared" si="5"/>
        <v>3</v>
      </c>
      <c r="H78" s="1">
        <v>2</v>
      </c>
      <c r="I78">
        <v>432</v>
      </c>
      <c r="J78">
        <f t="shared" si="7"/>
        <v>2</v>
      </c>
    </row>
    <row r="79" spans="1:10" x14ac:dyDescent="0.4">
      <c r="A79">
        <v>438</v>
      </c>
      <c r="C79">
        <v>75</v>
      </c>
      <c r="D79" s="1" t="str">
        <f t="shared" si="6"/>
        <v/>
      </c>
      <c r="E79" s="1" t="str">
        <f t="shared" si="5"/>
        <v xml:space="preserve"> </v>
      </c>
      <c r="I79">
        <v>438</v>
      </c>
      <c r="J79">
        <f t="shared" si="7"/>
        <v>0</v>
      </c>
    </row>
    <row r="80" spans="1:10" x14ac:dyDescent="0.4">
      <c r="A80">
        <v>444</v>
      </c>
      <c r="C80">
        <v>76</v>
      </c>
      <c r="D80" s="1" t="str">
        <f t="shared" si="6"/>
        <v/>
      </c>
      <c r="E80" s="1" t="str">
        <f t="shared" si="5"/>
        <v xml:space="preserve"> </v>
      </c>
      <c r="H80" s="1">
        <v>2</v>
      </c>
      <c r="I80">
        <v>444</v>
      </c>
      <c r="J80">
        <f t="shared" si="7"/>
        <v>2</v>
      </c>
    </row>
    <row r="81" spans="1:10" x14ac:dyDescent="0.4">
      <c r="A81">
        <v>450</v>
      </c>
      <c r="C81">
        <v>77</v>
      </c>
      <c r="D81" s="1" t="str">
        <f t="shared" si="6"/>
        <v/>
      </c>
      <c r="E81" s="1" t="str">
        <f t="shared" ref="E81:E144" si="8">IF(MOD(MOD(C81-2,16),4)=0,MOD((C81-2)/4,4)+1," ")</f>
        <v xml:space="preserve"> </v>
      </c>
      <c r="H81" s="1">
        <v>2</v>
      </c>
      <c r="I81">
        <v>450</v>
      </c>
      <c r="J81">
        <f t="shared" si="7"/>
        <v>2</v>
      </c>
    </row>
    <row r="82" spans="1:10" x14ac:dyDescent="0.4">
      <c r="A82">
        <v>456</v>
      </c>
      <c r="C82">
        <v>78</v>
      </c>
      <c r="D82" s="1" t="str">
        <f t="shared" si="6"/>
        <v/>
      </c>
      <c r="E82" s="1">
        <f t="shared" si="8"/>
        <v>4</v>
      </c>
      <c r="H82" s="1">
        <v>2</v>
      </c>
      <c r="I82">
        <v>456</v>
      </c>
      <c r="J82">
        <f t="shared" si="7"/>
        <v>2</v>
      </c>
    </row>
    <row r="83" spans="1:10" x14ac:dyDescent="0.4">
      <c r="A83">
        <v>462</v>
      </c>
      <c r="C83">
        <v>79</v>
      </c>
      <c r="D83" s="1" t="str">
        <f t="shared" si="6"/>
        <v/>
      </c>
      <c r="E83" s="1" t="str">
        <f t="shared" si="8"/>
        <v xml:space="preserve"> </v>
      </c>
      <c r="I83">
        <v>462</v>
      </c>
      <c r="J83">
        <f t="shared" si="7"/>
        <v>0</v>
      </c>
    </row>
    <row r="84" spans="1:10" x14ac:dyDescent="0.4">
      <c r="A84">
        <v>468</v>
      </c>
      <c r="C84">
        <v>80</v>
      </c>
      <c r="D84" s="1" t="str">
        <f t="shared" si="6"/>
        <v/>
      </c>
      <c r="E84" s="1" t="str">
        <f t="shared" si="8"/>
        <v xml:space="preserve"> </v>
      </c>
      <c r="H84" s="1">
        <v>2</v>
      </c>
      <c r="I84">
        <v>468</v>
      </c>
      <c r="J84">
        <f t="shared" si="7"/>
        <v>2</v>
      </c>
    </row>
    <row r="85" spans="1:10" x14ac:dyDescent="0.4">
      <c r="A85">
        <v>474</v>
      </c>
      <c r="C85">
        <v>81</v>
      </c>
      <c r="D85" s="1" t="str">
        <f t="shared" si="6"/>
        <v/>
      </c>
      <c r="E85" s="1" t="str">
        <f t="shared" si="8"/>
        <v xml:space="preserve"> </v>
      </c>
      <c r="H85" s="1">
        <v>2</v>
      </c>
      <c r="I85">
        <v>474</v>
      </c>
      <c r="J85">
        <f t="shared" si="7"/>
        <v>2</v>
      </c>
    </row>
    <row r="86" spans="1:10" x14ac:dyDescent="0.4">
      <c r="A86">
        <v>480</v>
      </c>
      <c r="C86">
        <v>82</v>
      </c>
      <c r="D86" s="1">
        <f t="shared" si="6"/>
        <v>6</v>
      </c>
      <c r="E86" s="1">
        <f t="shared" si="8"/>
        <v>1</v>
      </c>
      <c r="H86" s="2">
        <v>1</v>
      </c>
      <c r="I86">
        <v>480</v>
      </c>
      <c r="J86">
        <f t="shared" si="7"/>
        <v>1</v>
      </c>
    </row>
    <row r="87" spans="1:10" x14ac:dyDescent="0.4">
      <c r="A87">
        <v>486</v>
      </c>
      <c r="C87">
        <v>83</v>
      </c>
      <c r="D87" s="1" t="str">
        <f t="shared" si="6"/>
        <v/>
      </c>
      <c r="E87" s="1" t="str">
        <f t="shared" si="8"/>
        <v xml:space="preserve"> </v>
      </c>
      <c r="H87" s="2"/>
      <c r="I87">
        <v>486</v>
      </c>
      <c r="J87">
        <f t="shared" si="7"/>
        <v>0</v>
      </c>
    </row>
    <row r="88" spans="1:10" x14ac:dyDescent="0.4">
      <c r="A88">
        <v>492</v>
      </c>
      <c r="C88">
        <v>84</v>
      </c>
      <c r="D88" s="1" t="str">
        <f t="shared" si="6"/>
        <v/>
      </c>
      <c r="E88" s="1" t="str">
        <f t="shared" si="8"/>
        <v xml:space="preserve"> </v>
      </c>
      <c r="H88" s="2">
        <v>2</v>
      </c>
      <c r="I88">
        <v>492</v>
      </c>
      <c r="J88">
        <f t="shared" si="7"/>
        <v>2</v>
      </c>
    </row>
    <row r="89" spans="1:10" x14ac:dyDescent="0.4">
      <c r="A89">
        <v>498</v>
      </c>
      <c r="C89">
        <v>85</v>
      </c>
      <c r="D89" s="1" t="str">
        <f t="shared" si="6"/>
        <v/>
      </c>
      <c r="E89" s="1" t="str">
        <f t="shared" si="8"/>
        <v xml:space="preserve"> </v>
      </c>
      <c r="H89" s="2">
        <v>2</v>
      </c>
      <c r="I89">
        <v>498</v>
      </c>
      <c r="J89">
        <f t="shared" si="7"/>
        <v>2</v>
      </c>
    </row>
    <row r="90" spans="1:10" x14ac:dyDescent="0.4">
      <c r="A90">
        <v>504</v>
      </c>
      <c r="C90">
        <v>86</v>
      </c>
      <c r="D90" s="1" t="str">
        <f t="shared" si="6"/>
        <v/>
      </c>
      <c r="E90" s="1">
        <f t="shared" si="8"/>
        <v>2</v>
      </c>
      <c r="H90" s="2">
        <v>2</v>
      </c>
      <c r="I90">
        <v>504</v>
      </c>
      <c r="J90">
        <f t="shared" si="7"/>
        <v>2</v>
      </c>
    </row>
    <row r="91" spans="1:10" x14ac:dyDescent="0.4">
      <c r="A91">
        <v>510</v>
      </c>
      <c r="C91">
        <v>87</v>
      </c>
      <c r="D91" s="1" t="str">
        <f t="shared" si="6"/>
        <v/>
      </c>
      <c r="E91" s="1" t="str">
        <f t="shared" si="8"/>
        <v xml:space="preserve"> </v>
      </c>
      <c r="H91" s="2"/>
      <c r="I91">
        <v>510</v>
      </c>
      <c r="J91">
        <f t="shared" si="7"/>
        <v>0</v>
      </c>
    </row>
    <row r="92" spans="1:10" x14ac:dyDescent="0.4">
      <c r="A92">
        <v>516</v>
      </c>
      <c r="C92">
        <v>88</v>
      </c>
      <c r="D92" s="1" t="str">
        <f t="shared" si="6"/>
        <v/>
      </c>
      <c r="E92" s="1" t="str">
        <f t="shared" si="8"/>
        <v xml:space="preserve"> </v>
      </c>
      <c r="H92" s="2">
        <v>2</v>
      </c>
      <c r="I92">
        <v>516</v>
      </c>
      <c r="J92">
        <f t="shared" si="7"/>
        <v>2</v>
      </c>
    </row>
    <row r="93" spans="1:10" x14ac:dyDescent="0.4">
      <c r="A93">
        <v>522</v>
      </c>
      <c r="C93">
        <v>89</v>
      </c>
      <c r="D93" s="1" t="str">
        <f t="shared" si="6"/>
        <v/>
      </c>
      <c r="E93" s="1" t="str">
        <f t="shared" si="8"/>
        <v xml:space="preserve"> </v>
      </c>
      <c r="H93" s="2">
        <v>2</v>
      </c>
      <c r="I93">
        <v>522</v>
      </c>
      <c r="J93">
        <f t="shared" si="7"/>
        <v>2</v>
      </c>
    </row>
    <row r="94" spans="1:10" x14ac:dyDescent="0.4">
      <c r="A94">
        <v>528</v>
      </c>
      <c r="C94">
        <v>90</v>
      </c>
      <c r="D94" s="1" t="str">
        <f t="shared" si="6"/>
        <v/>
      </c>
      <c r="E94" s="1">
        <f t="shared" si="8"/>
        <v>3</v>
      </c>
      <c r="H94" s="2">
        <v>2</v>
      </c>
      <c r="I94">
        <v>528</v>
      </c>
      <c r="J94">
        <f t="shared" si="7"/>
        <v>2</v>
      </c>
    </row>
    <row r="95" spans="1:10" x14ac:dyDescent="0.4">
      <c r="A95">
        <v>534</v>
      </c>
      <c r="C95">
        <v>91</v>
      </c>
      <c r="D95" s="1" t="str">
        <f t="shared" si="6"/>
        <v/>
      </c>
      <c r="E95" s="1" t="str">
        <f t="shared" si="8"/>
        <v xml:space="preserve"> </v>
      </c>
      <c r="H95" s="2"/>
      <c r="I95">
        <v>534</v>
      </c>
      <c r="J95">
        <f t="shared" si="7"/>
        <v>0</v>
      </c>
    </row>
    <row r="96" spans="1:10" x14ac:dyDescent="0.4">
      <c r="A96">
        <v>540</v>
      </c>
      <c r="C96">
        <v>92</v>
      </c>
      <c r="D96" s="1" t="str">
        <f t="shared" si="6"/>
        <v/>
      </c>
      <c r="E96" s="1" t="str">
        <f t="shared" si="8"/>
        <v xml:space="preserve"> </v>
      </c>
      <c r="H96" s="2">
        <v>2</v>
      </c>
      <c r="I96">
        <v>540</v>
      </c>
      <c r="J96">
        <f t="shared" si="7"/>
        <v>2</v>
      </c>
    </row>
    <row r="97" spans="1:10" x14ac:dyDescent="0.4">
      <c r="A97">
        <v>546</v>
      </c>
      <c r="C97">
        <v>93</v>
      </c>
      <c r="D97" s="1" t="str">
        <f t="shared" si="6"/>
        <v/>
      </c>
      <c r="E97" s="1" t="str">
        <f t="shared" si="8"/>
        <v xml:space="preserve"> </v>
      </c>
      <c r="H97" s="2">
        <v>2</v>
      </c>
      <c r="I97">
        <v>546</v>
      </c>
      <c r="J97">
        <f t="shared" si="7"/>
        <v>2</v>
      </c>
    </row>
    <row r="98" spans="1:10" x14ac:dyDescent="0.4">
      <c r="A98">
        <v>552</v>
      </c>
      <c r="C98">
        <v>94</v>
      </c>
      <c r="D98" s="1" t="str">
        <f t="shared" si="6"/>
        <v/>
      </c>
      <c r="E98" s="1">
        <f t="shared" si="8"/>
        <v>4</v>
      </c>
      <c r="H98" s="2">
        <v>2</v>
      </c>
      <c r="I98">
        <v>552</v>
      </c>
      <c r="J98">
        <f t="shared" si="7"/>
        <v>2</v>
      </c>
    </row>
    <row r="99" spans="1:10" x14ac:dyDescent="0.4">
      <c r="A99">
        <v>558</v>
      </c>
      <c r="C99">
        <v>95</v>
      </c>
      <c r="D99" s="1" t="str">
        <f t="shared" si="6"/>
        <v/>
      </c>
      <c r="E99" s="1" t="str">
        <f t="shared" si="8"/>
        <v xml:space="preserve"> </v>
      </c>
      <c r="H99" s="2"/>
      <c r="I99">
        <v>558</v>
      </c>
      <c r="J99">
        <f t="shared" si="7"/>
        <v>0</v>
      </c>
    </row>
    <row r="100" spans="1:10" x14ac:dyDescent="0.4">
      <c r="A100">
        <v>564</v>
      </c>
      <c r="C100">
        <v>96</v>
      </c>
      <c r="D100" s="1" t="str">
        <f t="shared" si="6"/>
        <v/>
      </c>
      <c r="E100" s="1" t="str">
        <f t="shared" si="8"/>
        <v xml:space="preserve"> </v>
      </c>
      <c r="H100" s="2">
        <v>2</v>
      </c>
      <c r="I100">
        <v>564</v>
      </c>
      <c r="J100">
        <f t="shared" si="7"/>
        <v>2</v>
      </c>
    </row>
    <row r="101" spans="1:10" x14ac:dyDescent="0.4">
      <c r="A101">
        <v>570</v>
      </c>
      <c r="C101">
        <v>97</v>
      </c>
      <c r="D101" s="1" t="str">
        <f t="shared" si="6"/>
        <v/>
      </c>
      <c r="E101" s="1" t="str">
        <f t="shared" si="8"/>
        <v xml:space="preserve"> </v>
      </c>
      <c r="H101" s="2">
        <v>2</v>
      </c>
      <c r="I101">
        <v>570</v>
      </c>
      <c r="J101">
        <f t="shared" si="7"/>
        <v>2</v>
      </c>
    </row>
    <row r="102" spans="1:10" x14ac:dyDescent="0.4">
      <c r="A102">
        <v>576</v>
      </c>
      <c r="C102">
        <v>98</v>
      </c>
      <c r="D102" s="1">
        <f t="shared" si="6"/>
        <v>7</v>
      </c>
      <c r="E102" s="1">
        <f t="shared" si="8"/>
        <v>1</v>
      </c>
      <c r="H102" s="2">
        <v>1</v>
      </c>
      <c r="I102">
        <v>576</v>
      </c>
      <c r="J102">
        <f t="shared" si="7"/>
        <v>1</v>
      </c>
    </row>
    <row r="103" spans="1:10" x14ac:dyDescent="0.4">
      <c r="A103">
        <v>582</v>
      </c>
      <c r="C103">
        <v>99</v>
      </c>
      <c r="D103" s="1" t="str">
        <f t="shared" si="6"/>
        <v/>
      </c>
      <c r="E103" s="1" t="str">
        <f t="shared" si="8"/>
        <v xml:space="preserve"> </v>
      </c>
      <c r="H103" s="2"/>
      <c r="I103">
        <v>582</v>
      </c>
      <c r="J103">
        <f t="shared" si="7"/>
        <v>0</v>
      </c>
    </row>
    <row r="104" spans="1:10" x14ac:dyDescent="0.4">
      <c r="A104">
        <v>588</v>
      </c>
      <c r="C104">
        <v>100</v>
      </c>
      <c r="D104" s="1" t="str">
        <f t="shared" si="6"/>
        <v/>
      </c>
      <c r="E104" s="1" t="str">
        <f t="shared" si="8"/>
        <v xml:space="preserve"> </v>
      </c>
      <c r="H104" s="2">
        <v>2</v>
      </c>
      <c r="I104">
        <v>588</v>
      </c>
      <c r="J104">
        <f t="shared" si="7"/>
        <v>2</v>
      </c>
    </row>
    <row r="105" spans="1:10" x14ac:dyDescent="0.4">
      <c r="A105">
        <v>594</v>
      </c>
      <c r="C105">
        <v>101</v>
      </c>
      <c r="D105" s="1" t="str">
        <f t="shared" si="6"/>
        <v/>
      </c>
      <c r="E105" s="1" t="str">
        <f t="shared" si="8"/>
        <v xml:space="preserve"> </v>
      </c>
      <c r="H105" s="2">
        <v>2</v>
      </c>
      <c r="I105">
        <v>594</v>
      </c>
      <c r="J105">
        <f t="shared" si="7"/>
        <v>2</v>
      </c>
    </row>
    <row r="106" spans="1:10" x14ac:dyDescent="0.4">
      <c r="A106">
        <v>600</v>
      </c>
      <c r="C106">
        <v>102</v>
      </c>
      <c r="D106" s="1" t="str">
        <f t="shared" si="6"/>
        <v/>
      </c>
      <c r="E106" s="1">
        <f t="shared" si="8"/>
        <v>2</v>
      </c>
      <c r="H106" s="2">
        <v>2</v>
      </c>
      <c r="I106">
        <v>600</v>
      </c>
      <c r="J106">
        <f t="shared" si="7"/>
        <v>2</v>
      </c>
    </row>
    <row r="107" spans="1:10" x14ac:dyDescent="0.4">
      <c r="A107">
        <v>606</v>
      </c>
      <c r="C107">
        <v>103</v>
      </c>
      <c r="D107" s="1" t="str">
        <f t="shared" si="6"/>
        <v/>
      </c>
      <c r="E107" s="1" t="str">
        <f t="shared" si="8"/>
        <v xml:space="preserve"> </v>
      </c>
      <c r="H107" s="2"/>
      <c r="I107">
        <v>606</v>
      </c>
      <c r="J107">
        <f t="shared" si="7"/>
        <v>0</v>
      </c>
    </row>
    <row r="108" spans="1:10" x14ac:dyDescent="0.4">
      <c r="A108">
        <v>612</v>
      </c>
      <c r="C108">
        <v>104</v>
      </c>
      <c r="D108" s="1" t="str">
        <f t="shared" si="6"/>
        <v/>
      </c>
      <c r="E108" s="1" t="str">
        <f t="shared" si="8"/>
        <v xml:space="preserve"> </v>
      </c>
      <c r="H108" s="2">
        <v>2</v>
      </c>
      <c r="I108">
        <v>612</v>
      </c>
      <c r="J108">
        <f t="shared" si="7"/>
        <v>2</v>
      </c>
    </row>
    <row r="109" spans="1:10" x14ac:dyDescent="0.4">
      <c r="A109">
        <v>618</v>
      </c>
      <c r="C109">
        <v>105</v>
      </c>
      <c r="D109" s="1" t="str">
        <f t="shared" si="6"/>
        <v/>
      </c>
      <c r="E109" s="1" t="str">
        <f t="shared" si="8"/>
        <v xml:space="preserve"> </v>
      </c>
      <c r="H109" s="2">
        <v>2</v>
      </c>
      <c r="I109">
        <v>618</v>
      </c>
      <c r="J109">
        <f t="shared" si="7"/>
        <v>2</v>
      </c>
    </row>
    <row r="110" spans="1:10" x14ac:dyDescent="0.4">
      <c r="A110">
        <v>624</v>
      </c>
      <c r="C110">
        <v>106</v>
      </c>
      <c r="D110" s="1" t="str">
        <f t="shared" si="6"/>
        <v/>
      </c>
      <c r="E110" s="1">
        <f t="shared" si="8"/>
        <v>3</v>
      </c>
      <c r="H110" s="2">
        <v>2</v>
      </c>
      <c r="I110">
        <v>624</v>
      </c>
      <c r="J110">
        <f t="shared" si="7"/>
        <v>2</v>
      </c>
    </row>
    <row r="111" spans="1:10" x14ac:dyDescent="0.4">
      <c r="A111">
        <v>630</v>
      </c>
      <c r="C111">
        <v>107</v>
      </c>
      <c r="D111" s="1" t="str">
        <f t="shared" si="6"/>
        <v/>
      </c>
      <c r="E111" s="1" t="str">
        <f t="shared" si="8"/>
        <v xml:space="preserve"> </v>
      </c>
      <c r="H111" s="2"/>
      <c r="I111">
        <v>630</v>
      </c>
      <c r="J111">
        <f t="shared" si="7"/>
        <v>0</v>
      </c>
    </row>
    <row r="112" spans="1:10" x14ac:dyDescent="0.4">
      <c r="A112">
        <v>636</v>
      </c>
      <c r="C112">
        <v>108</v>
      </c>
      <c r="D112" s="1" t="str">
        <f t="shared" si="6"/>
        <v/>
      </c>
      <c r="E112" s="1" t="str">
        <f t="shared" si="8"/>
        <v xml:space="preserve"> </v>
      </c>
      <c r="H112" s="2">
        <v>2</v>
      </c>
      <c r="I112">
        <v>636</v>
      </c>
      <c r="J112">
        <f t="shared" si="7"/>
        <v>2</v>
      </c>
    </row>
    <row r="113" spans="1:10" x14ac:dyDescent="0.4">
      <c r="A113">
        <v>642</v>
      </c>
      <c r="C113">
        <v>109</v>
      </c>
      <c r="D113" s="1" t="str">
        <f t="shared" si="6"/>
        <v/>
      </c>
      <c r="E113" s="1" t="str">
        <f t="shared" si="8"/>
        <v xml:space="preserve"> </v>
      </c>
      <c r="H113" s="2">
        <v>2</v>
      </c>
      <c r="I113">
        <v>642</v>
      </c>
      <c r="J113">
        <f t="shared" si="7"/>
        <v>2</v>
      </c>
    </row>
    <row r="114" spans="1:10" x14ac:dyDescent="0.4">
      <c r="A114">
        <v>648</v>
      </c>
      <c r="C114">
        <v>110</v>
      </c>
      <c r="D114" s="1" t="str">
        <f t="shared" si="6"/>
        <v/>
      </c>
      <c r="E114" s="1">
        <f t="shared" si="8"/>
        <v>4</v>
      </c>
      <c r="H114" s="2">
        <v>2</v>
      </c>
      <c r="I114">
        <v>648</v>
      </c>
      <c r="J114">
        <f t="shared" si="7"/>
        <v>2</v>
      </c>
    </row>
    <row r="115" spans="1:10" x14ac:dyDescent="0.4">
      <c r="A115">
        <v>654</v>
      </c>
      <c r="C115">
        <v>111</v>
      </c>
      <c r="D115" s="1" t="str">
        <f t="shared" si="6"/>
        <v/>
      </c>
      <c r="E115" s="1" t="str">
        <f t="shared" si="8"/>
        <v xml:space="preserve"> </v>
      </c>
      <c r="H115" s="2"/>
      <c r="I115">
        <v>654</v>
      </c>
      <c r="J115">
        <f t="shared" si="7"/>
        <v>0</v>
      </c>
    </row>
    <row r="116" spans="1:10" x14ac:dyDescent="0.4">
      <c r="A116">
        <v>660</v>
      </c>
      <c r="C116">
        <v>112</v>
      </c>
      <c r="D116" s="1" t="str">
        <f t="shared" si="6"/>
        <v/>
      </c>
      <c r="E116" s="1" t="str">
        <f t="shared" si="8"/>
        <v xml:space="preserve"> </v>
      </c>
      <c r="H116" s="2">
        <v>2</v>
      </c>
      <c r="I116">
        <v>660</v>
      </c>
      <c r="J116">
        <f t="shared" si="7"/>
        <v>2</v>
      </c>
    </row>
    <row r="117" spans="1:10" x14ac:dyDescent="0.4">
      <c r="A117">
        <v>666</v>
      </c>
      <c r="C117">
        <v>113</v>
      </c>
      <c r="D117" s="1" t="str">
        <f t="shared" si="6"/>
        <v/>
      </c>
      <c r="E117" s="1" t="str">
        <f t="shared" si="8"/>
        <v xml:space="preserve"> </v>
      </c>
      <c r="H117" s="2">
        <v>2</v>
      </c>
      <c r="I117">
        <v>666</v>
      </c>
      <c r="J117">
        <f t="shared" si="7"/>
        <v>2</v>
      </c>
    </row>
    <row r="118" spans="1:10" x14ac:dyDescent="0.4">
      <c r="A118">
        <v>672</v>
      </c>
      <c r="C118">
        <v>114</v>
      </c>
      <c r="D118" s="1">
        <f t="shared" si="6"/>
        <v>8</v>
      </c>
      <c r="E118" s="1">
        <f t="shared" si="8"/>
        <v>1</v>
      </c>
      <c r="H118" s="1">
        <v>2</v>
      </c>
      <c r="I118">
        <v>672</v>
      </c>
      <c r="J118">
        <f t="shared" si="7"/>
        <v>2</v>
      </c>
    </row>
    <row r="119" spans="1:10" x14ac:dyDescent="0.4">
      <c r="A119">
        <v>678</v>
      </c>
      <c r="C119">
        <v>115</v>
      </c>
      <c r="D119" s="1" t="str">
        <f t="shared" si="6"/>
        <v/>
      </c>
      <c r="E119" s="1" t="str">
        <f t="shared" si="8"/>
        <v xml:space="preserve"> </v>
      </c>
      <c r="I119">
        <v>678</v>
      </c>
      <c r="J119">
        <f t="shared" si="7"/>
        <v>0</v>
      </c>
    </row>
    <row r="120" spans="1:10" x14ac:dyDescent="0.4">
      <c r="A120">
        <v>684</v>
      </c>
      <c r="C120">
        <v>116</v>
      </c>
      <c r="D120" s="1" t="str">
        <f t="shared" si="6"/>
        <v/>
      </c>
      <c r="E120" s="1" t="str">
        <f t="shared" si="8"/>
        <v xml:space="preserve"> </v>
      </c>
      <c r="I120">
        <v>684</v>
      </c>
      <c r="J120">
        <f t="shared" si="7"/>
        <v>0</v>
      </c>
    </row>
    <row r="121" spans="1:10" x14ac:dyDescent="0.4">
      <c r="A121">
        <v>690</v>
      </c>
      <c r="C121">
        <v>117</v>
      </c>
      <c r="D121" s="1" t="str">
        <f t="shared" si="6"/>
        <v/>
      </c>
      <c r="E121" s="1" t="str">
        <f t="shared" si="8"/>
        <v xml:space="preserve"> </v>
      </c>
      <c r="I121">
        <v>690</v>
      </c>
      <c r="J121">
        <f t="shared" si="7"/>
        <v>0</v>
      </c>
    </row>
    <row r="122" spans="1:10" x14ac:dyDescent="0.4">
      <c r="A122">
        <v>696</v>
      </c>
      <c r="C122">
        <v>118</v>
      </c>
      <c r="D122" s="1" t="str">
        <f t="shared" si="6"/>
        <v/>
      </c>
      <c r="E122" s="1">
        <f t="shared" si="8"/>
        <v>2</v>
      </c>
      <c r="H122" s="1">
        <v>2</v>
      </c>
      <c r="I122">
        <v>696</v>
      </c>
      <c r="J122">
        <f t="shared" si="7"/>
        <v>2</v>
      </c>
    </row>
    <row r="123" spans="1:10" x14ac:dyDescent="0.4">
      <c r="A123">
        <v>702</v>
      </c>
      <c r="C123">
        <v>119</v>
      </c>
      <c r="D123" s="1" t="str">
        <f t="shared" si="6"/>
        <v/>
      </c>
      <c r="E123" s="1" t="str">
        <f t="shared" si="8"/>
        <v xml:space="preserve"> </v>
      </c>
      <c r="I123">
        <v>702</v>
      </c>
      <c r="J123">
        <f t="shared" si="7"/>
        <v>0</v>
      </c>
    </row>
    <row r="124" spans="1:10" x14ac:dyDescent="0.4">
      <c r="A124">
        <v>708</v>
      </c>
      <c r="C124">
        <v>120</v>
      </c>
      <c r="D124" s="1" t="str">
        <f t="shared" si="6"/>
        <v/>
      </c>
      <c r="E124" s="1" t="str">
        <f t="shared" si="8"/>
        <v xml:space="preserve"> </v>
      </c>
      <c r="H124" s="1">
        <v>1</v>
      </c>
      <c r="I124">
        <v>708</v>
      </c>
      <c r="J124">
        <f t="shared" si="7"/>
        <v>1</v>
      </c>
    </row>
    <row r="125" spans="1:10" x14ac:dyDescent="0.4">
      <c r="A125">
        <v>714</v>
      </c>
      <c r="C125">
        <v>121</v>
      </c>
      <c r="D125" s="1" t="str">
        <f t="shared" si="6"/>
        <v/>
      </c>
      <c r="E125" s="1" t="str">
        <f t="shared" si="8"/>
        <v xml:space="preserve"> </v>
      </c>
      <c r="I125">
        <v>714</v>
      </c>
      <c r="J125">
        <f t="shared" si="7"/>
        <v>0</v>
      </c>
    </row>
    <row r="126" spans="1:10" x14ac:dyDescent="0.4">
      <c r="A126">
        <v>720</v>
      </c>
      <c r="C126">
        <v>122</v>
      </c>
      <c r="D126" s="1" t="str">
        <f t="shared" si="6"/>
        <v/>
      </c>
      <c r="E126" s="1">
        <f t="shared" si="8"/>
        <v>3</v>
      </c>
      <c r="H126" s="1">
        <v>1</v>
      </c>
      <c r="I126">
        <v>720</v>
      </c>
      <c r="J126">
        <f t="shared" si="7"/>
        <v>1</v>
      </c>
    </row>
    <row r="127" spans="1:10" x14ac:dyDescent="0.4">
      <c r="A127">
        <v>726</v>
      </c>
      <c r="C127">
        <v>123</v>
      </c>
      <c r="D127" s="1" t="str">
        <f t="shared" si="6"/>
        <v/>
      </c>
      <c r="E127" s="1" t="str">
        <f t="shared" si="8"/>
        <v xml:space="preserve"> </v>
      </c>
      <c r="I127">
        <v>726</v>
      </c>
      <c r="J127">
        <f t="shared" si="7"/>
        <v>0</v>
      </c>
    </row>
    <row r="128" spans="1:10" x14ac:dyDescent="0.4">
      <c r="A128">
        <v>732</v>
      </c>
      <c r="C128">
        <v>124</v>
      </c>
      <c r="D128" s="1" t="str">
        <f t="shared" si="6"/>
        <v/>
      </c>
      <c r="E128" s="1" t="str">
        <f t="shared" si="8"/>
        <v xml:space="preserve"> </v>
      </c>
      <c r="I128">
        <v>732</v>
      </c>
      <c r="J128">
        <f t="shared" si="7"/>
        <v>0</v>
      </c>
    </row>
    <row r="129" spans="1:10" x14ac:dyDescent="0.4">
      <c r="A129">
        <v>738</v>
      </c>
      <c r="C129">
        <v>125</v>
      </c>
      <c r="D129" s="1" t="str">
        <f t="shared" si="6"/>
        <v/>
      </c>
      <c r="E129" s="1" t="str">
        <f t="shared" si="8"/>
        <v xml:space="preserve"> </v>
      </c>
      <c r="I129">
        <v>738</v>
      </c>
      <c r="J129">
        <f t="shared" si="7"/>
        <v>0</v>
      </c>
    </row>
    <row r="130" spans="1:10" x14ac:dyDescent="0.4">
      <c r="A130">
        <v>744</v>
      </c>
      <c r="C130">
        <v>126</v>
      </c>
      <c r="D130" s="1" t="str">
        <f t="shared" si="6"/>
        <v/>
      </c>
      <c r="E130" s="1">
        <f t="shared" si="8"/>
        <v>4</v>
      </c>
      <c r="H130" s="1">
        <v>2</v>
      </c>
      <c r="I130">
        <v>744</v>
      </c>
      <c r="J130">
        <f t="shared" si="7"/>
        <v>2</v>
      </c>
    </row>
    <row r="131" spans="1:10" x14ac:dyDescent="0.4">
      <c r="A131">
        <v>750</v>
      </c>
      <c r="C131">
        <v>127</v>
      </c>
      <c r="D131" s="1" t="str">
        <f t="shared" si="6"/>
        <v/>
      </c>
      <c r="E131" s="1" t="str">
        <f t="shared" si="8"/>
        <v xml:space="preserve"> </v>
      </c>
      <c r="I131">
        <v>750</v>
      </c>
      <c r="J131">
        <f t="shared" si="7"/>
        <v>0</v>
      </c>
    </row>
    <row r="132" spans="1:10" x14ac:dyDescent="0.4">
      <c r="A132">
        <v>756</v>
      </c>
      <c r="C132">
        <v>128</v>
      </c>
      <c r="D132" s="1" t="str">
        <f t="shared" si="6"/>
        <v/>
      </c>
      <c r="E132" s="1" t="str">
        <f t="shared" si="8"/>
        <v xml:space="preserve"> </v>
      </c>
      <c r="I132">
        <v>756</v>
      </c>
      <c r="J132">
        <f t="shared" si="7"/>
        <v>0</v>
      </c>
    </row>
    <row r="133" spans="1:10" x14ac:dyDescent="0.4">
      <c r="A133">
        <v>762</v>
      </c>
      <c r="C133">
        <v>129</v>
      </c>
      <c r="D133" s="1" t="str">
        <f t="shared" si="6"/>
        <v/>
      </c>
      <c r="E133" s="1" t="str">
        <f t="shared" si="8"/>
        <v xml:space="preserve"> </v>
      </c>
      <c r="I133">
        <v>762</v>
      </c>
      <c r="J133">
        <f t="shared" si="7"/>
        <v>0</v>
      </c>
    </row>
    <row r="134" spans="1:10" x14ac:dyDescent="0.4">
      <c r="A134">
        <v>768</v>
      </c>
      <c r="C134">
        <v>130</v>
      </c>
      <c r="D134" s="1">
        <f t="shared" si="6"/>
        <v>9</v>
      </c>
      <c r="E134" s="1">
        <f t="shared" si="8"/>
        <v>1</v>
      </c>
      <c r="H134" s="1">
        <v>1</v>
      </c>
      <c r="I134">
        <v>768</v>
      </c>
      <c r="J134">
        <f t="shared" si="7"/>
        <v>1</v>
      </c>
    </row>
    <row r="135" spans="1:10" x14ac:dyDescent="0.4">
      <c r="A135">
        <v>774</v>
      </c>
      <c r="C135">
        <v>131</v>
      </c>
      <c r="D135" s="1" t="str">
        <f t="shared" si="6"/>
        <v/>
      </c>
      <c r="E135" s="1" t="str">
        <f t="shared" si="8"/>
        <v xml:space="preserve"> </v>
      </c>
      <c r="I135">
        <v>774</v>
      </c>
      <c r="J135">
        <f t="shared" si="7"/>
        <v>0</v>
      </c>
    </row>
    <row r="136" spans="1:10" x14ac:dyDescent="0.4">
      <c r="A136">
        <v>780</v>
      </c>
      <c r="C136">
        <v>132</v>
      </c>
      <c r="D136" s="1" t="str">
        <f t="shared" ref="D136:D161" si="9">IF(MOD((C136-2),16)=0,(C136-2)/16+1,"")</f>
        <v/>
      </c>
      <c r="E136" s="1" t="str">
        <f t="shared" si="8"/>
        <v xml:space="preserve"> </v>
      </c>
      <c r="I136">
        <v>780</v>
      </c>
      <c r="J136">
        <f t="shared" si="7"/>
        <v>0</v>
      </c>
    </row>
    <row r="137" spans="1:10" x14ac:dyDescent="0.4">
      <c r="A137">
        <v>786</v>
      </c>
      <c r="C137">
        <v>133</v>
      </c>
      <c r="D137" s="1" t="str">
        <f t="shared" si="9"/>
        <v/>
      </c>
      <c r="E137" s="1" t="str">
        <f t="shared" si="8"/>
        <v xml:space="preserve"> </v>
      </c>
      <c r="I137">
        <v>786</v>
      </c>
      <c r="J137">
        <f t="shared" si="7"/>
        <v>0</v>
      </c>
    </row>
    <row r="138" spans="1:10" x14ac:dyDescent="0.4">
      <c r="A138">
        <v>792</v>
      </c>
      <c r="C138">
        <v>134</v>
      </c>
      <c r="D138" s="1" t="str">
        <f t="shared" si="9"/>
        <v/>
      </c>
      <c r="E138" s="1">
        <f t="shared" si="8"/>
        <v>2</v>
      </c>
      <c r="H138" s="1">
        <v>2</v>
      </c>
      <c r="I138">
        <v>792</v>
      </c>
      <c r="J138">
        <f t="shared" ref="J138:J201" si="10">IF(H138="",0,H138)</f>
        <v>2</v>
      </c>
    </row>
    <row r="139" spans="1:10" x14ac:dyDescent="0.4">
      <c r="A139">
        <v>798</v>
      </c>
      <c r="C139">
        <v>135</v>
      </c>
      <c r="D139" s="1" t="str">
        <f t="shared" si="9"/>
        <v/>
      </c>
      <c r="E139" s="1" t="str">
        <f t="shared" si="8"/>
        <v xml:space="preserve"> </v>
      </c>
      <c r="I139">
        <v>798</v>
      </c>
      <c r="J139">
        <f t="shared" si="10"/>
        <v>0</v>
      </c>
    </row>
    <row r="140" spans="1:10" x14ac:dyDescent="0.4">
      <c r="A140">
        <v>804</v>
      </c>
      <c r="C140">
        <v>136</v>
      </c>
      <c r="D140" s="1" t="str">
        <f t="shared" si="9"/>
        <v/>
      </c>
      <c r="E140" s="1" t="str">
        <f t="shared" si="8"/>
        <v xml:space="preserve"> </v>
      </c>
      <c r="H140" s="1">
        <v>1</v>
      </c>
      <c r="I140">
        <v>804</v>
      </c>
      <c r="J140">
        <f t="shared" si="10"/>
        <v>1</v>
      </c>
    </row>
    <row r="141" spans="1:10" x14ac:dyDescent="0.4">
      <c r="A141">
        <v>810</v>
      </c>
      <c r="C141">
        <v>137</v>
      </c>
      <c r="D141" s="1" t="str">
        <f t="shared" si="9"/>
        <v/>
      </c>
      <c r="E141" s="1" t="str">
        <f t="shared" si="8"/>
        <v xml:space="preserve"> </v>
      </c>
      <c r="H141" s="1">
        <v>2</v>
      </c>
      <c r="I141">
        <v>810</v>
      </c>
      <c r="J141">
        <f t="shared" si="10"/>
        <v>2</v>
      </c>
    </row>
    <row r="142" spans="1:10" x14ac:dyDescent="0.4">
      <c r="A142">
        <v>816</v>
      </c>
      <c r="C142">
        <v>138</v>
      </c>
      <c r="D142" s="1" t="str">
        <f t="shared" si="9"/>
        <v/>
      </c>
      <c r="E142" s="1">
        <f t="shared" si="8"/>
        <v>3</v>
      </c>
      <c r="H142" s="1">
        <v>1</v>
      </c>
      <c r="I142">
        <v>816</v>
      </c>
      <c r="J142">
        <f t="shared" si="10"/>
        <v>1</v>
      </c>
    </row>
    <row r="143" spans="1:10" x14ac:dyDescent="0.4">
      <c r="A143">
        <v>822</v>
      </c>
      <c r="C143">
        <v>139</v>
      </c>
      <c r="D143" s="1" t="str">
        <f t="shared" si="9"/>
        <v/>
      </c>
      <c r="E143" s="1" t="str">
        <f t="shared" si="8"/>
        <v xml:space="preserve"> </v>
      </c>
      <c r="H143" s="1">
        <v>2</v>
      </c>
      <c r="I143">
        <v>822</v>
      </c>
      <c r="J143">
        <f t="shared" si="10"/>
        <v>2</v>
      </c>
    </row>
    <row r="144" spans="1:10" x14ac:dyDescent="0.4">
      <c r="A144">
        <v>828</v>
      </c>
      <c r="C144">
        <v>140</v>
      </c>
      <c r="D144" s="1" t="str">
        <f t="shared" si="9"/>
        <v/>
      </c>
      <c r="E144" s="1" t="str">
        <f t="shared" si="8"/>
        <v xml:space="preserve"> </v>
      </c>
      <c r="H144" s="1">
        <v>1</v>
      </c>
      <c r="I144">
        <v>828</v>
      </c>
      <c r="J144">
        <f t="shared" si="10"/>
        <v>1</v>
      </c>
    </row>
    <row r="145" spans="1:10" x14ac:dyDescent="0.4">
      <c r="A145">
        <v>834</v>
      </c>
      <c r="C145">
        <v>141</v>
      </c>
      <c r="D145" s="1" t="str">
        <f t="shared" si="9"/>
        <v/>
      </c>
      <c r="E145" s="1" t="str">
        <f t="shared" ref="E145:E161" si="11">IF(MOD(MOD(C145-2,16),4)=0,MOD((C145-2)/4,4)+1," ")</f>
        <v xml:space="preserve"> </v>
      </c>
      <c r="I145">
        <v>834</v>
      </c>
      <c r="J145">
        <f t="shared" si="10"/>
        <v>0</v>
      </c>
    </row>
    <row r="146" spans="1:10" x14ac:dyDescent="0.4">
      <c r="A146">
        <v>840</v>
      </c>
      <c r="C146">
        <v>142</v>
      </c>
      <c r="D146" s="1" t="str">
        <f t="shared" si="9"/>
        <v/>
      </c>
      <c r="E146" s="1">
        <f t="shared" si="11"/>
        <v>4</v>
      </c>
      <c r="H146" s="1">
        <v>2</v>
      </c>
      <c r="I146">
        <v>840</v>
      </c>
      <c r="J146">
        <f t="shared" si="10"/>
        <v>2</v>
      </c>
    </row>
    <row r="147" spans="1:10" x14ac:dyDescent="0.4">
      <c r="A147">
        <v>846</v>
      </c>
      <c r="C147">
        <v>143</v>
      </c>
      <c r="D147" s="1" t="str">
        <f t="shared" si="9"/>
        <v/>
      </c>
      <c r="E147" s="1" t="str">
        <f t="shared" si="11"/>
        <v xml:space="preserve"> </v>
      </c>
      <c r="I147">
        <v>846</v>
      </c>
      <c r="J147">
        <f t="shared" si="10"/>
        <v>0</v>
      </c>
    </row>
    <row r="148" spans="1:10" x14ac:dyDescent="0.4">
      <c r="A148">
        <v>852</v>
      </c>
      <c r="C148">
        <v>144</v>
      </c>
      <c r="D148" s="1" t="str">
        <f t="shared" si="9"/>
        <v/>
      </c>
      <c r="E148" s="1" t="str">
        <f t="shared" si="11"/>
        <v xml:space="preserve"> </v>
      </c>
      <c r="I148">
        <v>852</v>
      </c>
      <c r="J148">
        <f t="shared" si="10"/>
        <v>0</v>
      </c>
    </row>
    <row r="149" spans="1:10" x14ac:dyDescent="0.4">
      <c r="A149">
        <v>858</v>
      </c>
      <c r="C149">
        <v>145</v>
      </c>
      <c r="D149" s="1" t="str">
        <f t="shared" si="9"/>
        <v/>
      </c>
      <c r="E149" s="1" t="str">
        <f t="shared" si="11"/>
        <v xml:space="preserve"> </v>
      </c>
      <c r="I149">
        <v>858</v>
      </c>
      <c r="J149">
        <f t="shared" si="10"/>
        <v>0</v>
      </c>
    </row>
    <row r="150" spans="1:10" x14ac:dyDescent="0.4">
      <c r="A150">
        <v>864</v>
      </c>
      <c r="C150">
        <v>146</v>
      </c>
      <c r="D150" s="1">
        <f t="shared" si="9"/>
        <v>10</v>
      </c>
      <c r="E150" s="1">
        <f t="shared" si="11"/>
        <v>1</v>
      </c>
      <c r="H150" s="1">
        <v>1</v>
      </c>
      <c r="I150">
        <v>864</v>
      </c>
      <c r="J150">
        <f t="shared" si="10"/>
        <v>1</v>
      </c>
    </row>
    <row r="151" spans="1:10" x14ac:dyDescent="0.4">
      <c r="A151">
        <v>870</v>
      </c>
      <c r="C151">
        <v>147</v>
      </c>
      <c r="D151" s="1" t="str">
        <f t="shared" si="9"/>
        <v/>
      </c>
      <c r="E151" s="1" t="str">
        <f t="shared" si="11"/>
        <v xml:space="preserve"> </v>
      </c>
      <c r="I151">
        <v>870</v>
      </c>
      <c r="J151">
        <f t="shared" si="10"/>
        <v>0</v>
      </c>
    </row>
    <row r="152" spans="1:10" x14ac:dyDescent="0.4">
      <c r="A152">
        <v>876</v>
      </c>
      <c r="C152">
        <v>148</v>
      </c>
      <c r="D152" s="1" t="str">
        <f t="shared" si="9"/>
        <v/>
      </c>
      <c r="E152" s="1" t="str">
        <f t="shared" si="11"/>
        <v xml:space="preserve"> </v>
      </c>
      <c r="I152">
        <v>876</v>
      </c>
      <c r="J152">
        <f t="shared" si="10"/>
        <v>0</v>
      </c>
    </row>
    <row r="153" spans="1:10" x14ac:dyDescent="0.4">
      <c r="A153">
        <v>882</v>
      </c>
      <c r="C153">
        <v>149</v>
      </c>
      <c r="D153" s="1" t="str">
        <f t="shared" si="9"/>
        <v/>
      </c>
      <c r="E153" s="1" t="str">
        <f t="shared" si="11"/>
        <v xml:space="preserve"> </v>
      </c>
      <c r="I153">
        <v>882</v>
      </c>
      <c r="J153">
        <f t="shared" si="10"/>
        <v>0</v>
      </c>
    </row>
    <row r="154" spans="1:10" x14ac:dyDescent="0.4">
      <c r="A154">
        <v>888</v>
      </c>
      <c r="C154">
        <v>150</v>
      </c>
      <c r="D154" s="1" t="str">
        <f t="shared" si="9"/>
        <v/>
      </c>
      <c r="E154" s="1">
        <f t="shared" si="11"/>
        <v>2</v>
      </c>
      <c r="H154" s="1">
        <v>2</v>
      </c>
      <c r="I154">
        <v>888</v>
      </c>
      <c r="J154">
        <f t="shared" si="10"/>
        <v>2</v>
      </c>
    </row>
    <row r="155" spans="1:10" x14ac:dyDescent="0.4">
      <c r="A155">
        <v>894</v>
      </c>
      <c r="C155">
        <v>151</v>
      </c>
      <c r="D155" s="1" t="str">
        <f t="shared" si="9"/>
        <v/>
      </c>
      <c r="E155" s="1" t="str">
        <f t="shared" si="11"/>
        <v xml:space="preserve"> </v>
      </c>
      <c r="I155">
        <v>894</v>
      </c>
      <c r="J155">
        <f t="shared" si="10"/>
        <v>0</v>
      </c>
    </row>
    <row r="156" spans="1:10" x14ac:dyDescent="0.4">
      <c r="A156">
        <v>900</v>
      </c>
      <c r="C156">
        <v>152</v>
      </c>
      <c r="D156" s="1" t="str">
        <f t="shared" si="9"/>
        <v/>
      </c>
      <c r="E156" s="1" t="str">
        <f t="shared" si="11"/>
        <v xml:space="preserve"> </v>
      </c>
      <c r="H156" s="1">
        <v>1</v>
      </c>
      <c r="I156">
        <v>900</v>
      </c>
      <c r="J156">
        <f t="shared" si="10"/>
        <v>1</v>
      </c>
    </row>
    <row r="157" spans="1:10" x14ac:dyDescent="0.4">
      <c r="A157">
        <v>906</v>
      </c>
      <c r="C157">
        <v>153</v>
      </c>
      <c r="D157" s="1" t="str">
        <f t="shared" si="9"/>
        <v/>
      </c>
      <c r="E157" s="1" t="str">
        <f t="shared" si="11"/>
        <v xml:space="preserve"> </v>
      </c>
      <c r="H157" s="1">
        <v>2</v>
      </c>
      <c r="I157">
        <v>906</v>
      </c>
      <c r="J157">
        <f t="shared" si="10"/>
        <v>2</v>
      </c>
    </row>
    <row r="158" spans="1:10" x14ac:dyDescent="0.4">
      <c r="A158">
        <v>912</v>
      </c>
      <c r="C158">
        <v>154</v>
      </c>
      <c r="D158" s="1" t="str">
        <f t="shared" si="9"/>
        <v/>
      </c>
      <c r="E158" s="1">
        <f t="shared" si="11"/>
        <v>3</v>
      </c>
      <c r="H158" s="1">
        <v>1</v>
      </c>
      <c r="I158">
        <v>912</v>
      </c>
      <c r="J158">
        <f t="shared" si="10"/>
        <v>1</v>
      </c>
    </row>
    <row r="159" spans="1:10" x14ac:dyDescent="0.4">
      <c r="A159">
        <v>918</v>
      </c>
      <c r="C159">
        <v>155</v>
      </c>
      <c r="D159" s="1" t="str">
        <f t="shared" si="9"/>
        <v/>
      </c>
      <c r="E159" s="1" t="str">
        <f t="shared" si="11"/>
        <v xml:space="preserve"> </v>
      </c>
      <c r="H159" s="1">
        <v>2</v>
      </c>
      <c r="I159">
        <v>918</v>
      </c>
      <c r="J159">
        <f t="shared" si="10"/>
        <v>2</v>
      </c>
    </row>
    <row r="160" spans="1:10" x14ac:dyDescent="0.4">
      <c r="A160">
        <v>924</v>
      </c>
      <c r="C160">
        <v>156</v>
      </c>
      <c r="D160" s="1" t="str">
        <f t="shared" si="9"/>
        <v/>
      </c>
      <c r="E160" s="1" t="str">
        <f t="shared" si="11"/>
        <v xml:space="preserve"> </v>
      </c>
      <c r="H160" s="1">
        <v>1</v>
      </c>
      <c r="I160">
        <v>924</v>
      </c>
      <c r="J160">
        <f t="shared" si="10"/>
        <v>1</v>
      </c>
    </row>
    <row r="161" spans="1:10" x14ac:dyDescent="0.4">
      <c r="A161">
        <v>930</v>
      </c>
      <c r="C161">
        <v>157</v>
      </c>
      <c r="D161" s="1" t="str">
        <f t="shared" si="9"/>
        <v/>
      </c>
      <c r="E161" s="1" t="str">
        <f t="shared" si="11"/>
        <v xml:space="preserve"> </v>
      </c>
      <c r="I161">
        <v>930</v>
      </c>
      <c r="J161">
        <f t="shared" si="10"/>
        <v>0</v>
      </c>
    </row>
    <row r="162" spans="1:10" x14ac:dyDescent="0.4">
      <c r="A162">
        <v>936</v>
      </c>
      <c r="C162">
        <v>158</v>
      </c>
      <c r="D162" s="1" t="str">
        <f t="shared" ref="D162:D198" si="12">IF(MOD((C162-2),16)=0,(C162-2)/16+1,"")</f>
        <v/>
      </c>
      <c r="E162" s="1">
        <f t="shared" ref="E162:E180" si="13">IF(MOD(MOD(C162-2,16),4)=0,MOD((C162-2)/4,4)+1," ")</f>
        <v>4</v>
      </c>
      <c r="H162" s="1">
        <v>2</v>
      </c>
      <c r="I162">
        <v>936</v>
      </c>
      <c r="J162">
        <f t="shared" si="10"/>
        <v>2</v>
      </c>
    </row>
    <row r="163" spans="1:10" x14ac:dyDescent="0.4">
      <c r="A163">
        <v>942</v>
      </c>
      <c r="C163">
        <v>159</v>
      </c>
      <c r="D163" s="1" t="str">
        <f t="shared" si="12"/>
        <v/>
      </c>
      <c r="E163" s="1" t="str">
        <f t="shared" si="13"/>
        <v xml:space="preserve"> </v>
      </c>
      <c r="I163">
        <v>942</v>
      </c>
      <c r="J163">
        <f t="shared" si="10"/>
        <v>0</v>
      </c>
    </row>
    <row r="164" spans="1:10" x14ac:dyDescent="0.4">
      <c r="A164">
        <v>948</v>
      </c>
      <c r="C164">
        <v>160</v>
      </c>
      <c r="D164" s="1" t="str">
        <f t="shared" si="12"/>
        <v/>
      </c>
      <c r="E164" s="1" t="str">
        <f t="shared" si="13"/>
        <v xml:space="preserve"> </v>
      </c>
      <c r="I164">
        <v>948</v>
      </c>
      <c r="J164">
        <f t="shared" si="10"/>
        <v>0</v>
      </c>
    </row>
    <row r="165" spans="1:10" x14ac:dyDescent="0.4">
      <c r="A165">
        <v>954</v>
      </c>
      <c r="C165">
        <v>161</v>
      </c>
      <c r="D165" s="1" t="str">
        <f t="shared" si="12"/>
        <v/>
      </c>
      <c r="E165" s="1" t="str">
        <f t="shared" si="13"/>
        <v xml:space="preserve"> </v>
      </c>
      <c r="I165">
        <v>954</v>
      </c>
      <c r="J165">
        <f t="shared" si="10"/>
        <v>0</v>
      </c>
    </row>
    <row r="166" spans="1:10" x14ac:dyDescent="0.4">
      <c r="A166">
        <v>960</v>
      </c>
      <c r="C166">
        <v>162</v>
      </c>
      <c r="D166" s="1">
        <f t="shared" si="12"/>
        <v>11</v>
      </c>
      <c r="E166" s="1">
        <f t="shared" si="13"/>
        <v>1</v>
      </c>
      <c r="H166" s="1">
        <v>1</v>
      </c>
      <c r="I166">
        <v>960</v>
      </c>
      <c r="J166">
        <f t="shared" si="10"/>
        <v>1</v>
      </c>
    </row>
    <row r="167" spans="1:10" x14ac:dyDescent="0.4">
      <c r="A167">
        <v>966</v>
      </c>
      <c r="C167">
        <v>163</v>
      </c>
      <c r="D167" s="1" t="str">
        <f t="shared" si="12"/>
        <v/>
      </c>
      <c r="E167" s="1" t="str">
        <f t="shared" si="13"/>
        <v xml:space="preserve"> </v>
      </c>
      <c r="I167">
        <v>966</v>
      </c>
      <c r="J167">
        <f t="shared" si="10"/>
        <v>0</v>
      </c>
    </row>
    <row r="168" spans="1:10" x14ac:dyDescent="0.4">
      <c r="A168">
        <v>972</v>
      </c>
      <c r="C168">
        <v>164</v>
      </c>
      <c r="D168" s="1" t="str">
        <f t="shared" si="12"/>
        <v/>
      </c>
      <c r="E168" s="1" t="str">
        <f t="shared" si="13"/>
        <v xml:space="preserve"> </v>
      </c>
      <c r="I168">
        <v>972</v>
      </c>
      <c r="J168">
        <f t="shared" si="10"/>
        <v>0</v>
      </c>
    </row>
    <row r="169" spans="1:10" x14ac:dyDescent="0.4">
      <c r="A169">
        <v>978</v>
      </c>
      <c r="C169">
        <v>165</v>
      </c>
      <c r="D169" s="1" t="str">
        <f t="shared" si="12"/>
        <v/>
      </c>
      <c r="E169" s="1" t="str">
        <f t="shared" si="13"/>
        <v xml:space="preserve"> </v>
      </c>
      <c r="I169">
        <v>978</v>
      </c>
      <c r="J169">
        <f t="shared" si="10"/>
        <v>0</v>
      </c>
    </row>
    <row r="170" spans="1:10" x14ac:dyDescent="0.4">
      <c r="A170">
        <v>984</v>
      </c>
      <c r="C170">
        <v>166</v>
      </c>
      <c r="D170" s="1" t="str">
        <f t="shared" si="12"/>
        <v/>
      </c>
      <c r="E170" s="1">
        <f t="shared" si="13"/>
        <v>2</v>
      </c>
      <c r="H170" s="1">
        <v>2</v>
      </c>
      <c r="I170">
        <v>984</v>
      </c>
      <c r="J170">
        <f t="shared" si="10"/>
        <v>2</v>
      </c>
    </row>
    <row r="171" spans="1:10" x14ac:dyDescent="0.4">
      <c r="A171">
        <v>990</v>
      </c>
      <c r="C171">
        <v>167</v>
      </c>
      <c r="D171" s="1" t="str">
        <f t="shared" si="12"/>
        <v/>
      </c>
      <c r="E171" s="1" t="str">
        <f t="shared" si="13"/>
        <v xml:space="preserve"> </v>
      </c>
      <c r="I171">
        <v>990</v>
      </c>
      <c r="J171">
        <f t="shared" si="10"/>
        <v>0</v>
      </c>
    </row>
    <row r="172" spans="1:10" x14ac:dyDescent="0.4">
      <c r="A172">
        <v>996</v>
      </c>
      <c r="C172">
        <v>168</v>
      </c>
      <c r="D172" s="1" t="str">
        <f t="shared" si="12"/>
        <v/>
      </c>
      <c r="E172" s="1" t="str">
        <f t="shared" si="13"/>
        <v xml:space="preserve"> </v>
      </c>
      <c r="H172" s="1">
        <v>1</v>
      </c>
      <c r="I172">
        <v>996</v>
      </c>
      <c r="J172">
        <f t="shared" si="10"/>
        <v>1</v>
      </c>
    </row>
    <row r="173" spans="1:10" x14ac:dyDescent="0.4">
      <c r="A173">
        <v>1002</v>
      </c>
      <c r="C173">
        <v>169</v>
      </c>
      <c r="D173" s="1" t="str">
        <f t="shared" si="12"/>
        <v/>
      </c>
      <c r="E173" s="1" t="str">
        <f t="shared" si="13"/>
        <v xml:space="preserve"> </v>
      </c>
      <c r="H173" s="1">
        <v>2</v>
      </c>
      <c r="I173">
        <v>1002</v>
      </c>
      <c r="J173">
        <f t="shared" si="10"/>
        <v>2</v>
      </c>
    </row>
    <row r="174" spans="1:10" x14ac:dyDescent="0.4">
      <c r="A174">
        <v>1008</v>
      </c>
      <c r="C174">
        <v>170</v>
      </c>
      <c r="D174" s="1" t="str">
        <f t="shared" si="12"/>
        <v/>
      </c>
      <c r="E174" s="1">
        <f t="shared" si="13"/>
        <v>3</v>
      </c>
      <c r="H174" s="1">
        <v>1</v>
      </c>
      <c r="I174">
        <v>1008</v>
      </c>
      <c r="J174">
        <f t="shared" si="10"/>
        <v>1</v>
      </c>
    </row>
    <row r="175" spans="1:10" x14ac:dyDescent="0.4">
      <c r="A175">
        <v>1014</v>
      </c>
      <c r="C175">
        <v>171</v>
      </c>
      <c r="D175" s="1" t="str">
        <f t="shared" si="12"/>
        <v/>
      </c>
      <c r="E175" s="1" t="str">
        <f t="shared" si="13"/>
        <v xml:space="preserve"> </v>
      </c>
      <c r="H175" s="1">
        <v>2</v>
      </c>
      <c r="I175">
        <v>1014</v>
      </c>
      <c r="J175">
        <f t="shared" si="10"/>
        <v>2</v>
      </c>
    </row>
    <row r="176" spans="1:10" x14ac:dyDescent="0.4">
      <c r="A176">
        <v>1020</v>
      </c>
      <c r="C176">
        <v>172</v>
      </c>
      <c r="D176" s="1" t="str">
        <f t="shared" si="12"/>
        <v/>
      </c>
      <c r="E176" s="1" t="str">
        <f t="shared" si="13"/>
        <v xml:space="preserve"> </v>
      </c>
      <c r="H176" s="1">
        <v>1</v>
      </c>
      <c r="I176">
        <v>1020</v>
      </c>
      <c r="J176">
        <f t="shared" si="10"/>
        <v>1</v>
      </c>
    </row>
    <row r="177" spans="1:10" x14ac:dyDescent="0.4">
      <c r="A177">
        <v>1026</v>
      </c>
      <c r="C177">
        <v>173</v>
      </c>
      <c r="D177" s="1" t="str">
        <f t="shared" si="12"/>
        <v/>
      </c>
      <c r="E177" s="1" t="str">
        <f t="shared" si="13"/>
        <v xml:space="preserve"> </v>
      </c>
      <c r="I177">
        <v>1026</v>
      </c>
      <c r="J177">
        <f t="shared" si="10"/>
        <v>0</v>
      </c>
    </row>
    <row r="178" spans="1:10" x14ac:dyDescent="0.4">
      <c r="A178">
        <v>1032</v>
      </c>
      <c r="C178">
        <v>174</v>
      </c>
      <c r="D178" s="1" t="str">
        <f t="shared" si="12"/>
        <v/>
      </c>
      <c r="E178" s="1">
        <f t="shared" si="13"/>
        <v>4</v>
      </c>
      <c r="H178" s="1">
        <v>2</v>
      </c>
      <c r="I178">
        <v>1032</v>
      </c>
      <c r="J178">
        <f t="shared" si="10"/>
        <v>2</v>
      </c>
    </row>
    <row r="179" spans="1:10" x14ac:dyDescent="0.4">
      <c r="A179">
        <v>1038</v>
      </c>
      <c r="C179">
        <v>175</v>
      </c>
      <c r="D179" s="1" t="str">
        <f t="shared" si="12"/>
        <v/>
      </c>
      <c r="E179" s="1" t="str">
        <f t="shared" si="13"/>
        <v xml:space="preserve"> </v>
      </c>
      <c r="I179">
        <v>1038</v>
      </c>
      <c r="J179">
        <f t="shared" si="10"/>
        <v>0</v>
      </c>
    </row>
    <row r="180" spans="1:10" x14ac:dyDescent="0.4">
      <c r="A180">
        <v>1044</v>
      </c>
      <c r="C180">
        <v>176</v>
      </c>
      <c r="D180" s="1" t="str">
        <f t="shared" si="12"/>
        <v/>
      </c>
      <c r="E180" s="1" t="str">
        <f t="shared" si="13"/>
        <v xml:space="preserve"> </v>
      </c>
      <c r="I180">
        <v>1044</v>
      </c>
      <c r="J180">
        <f t="shared" si="10"/>
        <v>0</v>
      </c>
    </row>
    <row r="181" spans="1:10" x14ac:dyDescent="0.4">
      <c r="A181">
        <v>1050</v>
      </c>
      <c r="C181">
        <v>177</v>
      </c>
      <c r="D181" s="1" t="str">
        <f t="shared" si="12"/>
        <v/>
      </c>
      <c r="E181" s="1" t="str">
        <f>IF(MOD(MOD(C181-2,16),4)=0,MOD((C181-2)/4,4)+1," ")</f>
        <v xml:space="preserve"> </v>
      </c>
      <c r="I181">
        <v>1050</v>
      </c>
      <c r="J181">
        <f t="shared" si="10"/>
        <v>0</v>
      </c>
    </row>
    <row r="182" spans="1:10" x14ac:dyDescent="0.4">
      <c r="A182">
        <v>1056</v>
      </c>
      <c r="C182">
        <v>178</v>
      </c>
      <c r="D182" s="1">
        <f t="shared" si="12"/>
        <v>12</v>
      </c>
      <c r="E182" s="1">
        <f t="shared" ref="E182:E243" si="14">IF(MOD(MOD(C182-2,16),4)=0,MOD((C182-2)/4,4)+1," ")</f>
        <v>1</v>
      </c>
      <c r="H182" s="1">
        <v>1</v>
      </c>
      <c r="I182">
        <v>1056</v>
      </c>
      <c r="J182">
        <f t="shared" si="10"/>
        <v>1</v>
      </c>
    </row>
    <row r="183" spans="1:10" x14ac:dyDescent="0.4">
      <c r="A183">
        <v>1062</v>
      </c>
      <c r="C183">
        <v>179</v>
      </c>
      <c r="D183" s="1" t="str">
        <f t="shared" si="12"/>
        <v/>
      </c>
      <c r="E183" s="1" t="str">
        <f t="shared" si="14"/>
        <v xml:space="preserve"> </v>
      </c>
      <c r="I183">
        <v>1062</v>
      </c>
      <c r="J183">
        <f t="shared" si="10"/>
        <v>0</v>
      </c>
    </row>
    <row r="184" spans="1:10" x14ac:dyDescent="0.4">
      <c r="A184">
        <v>1068</v>
      </c>
      <c r="C184">
        <v>180</v>
      </c>
      <c r="D184" s="1" t="str">
        <f t="shared" si="12"/>
        <v/>
      </c>
      <c r="E184" s="1" t="str">
        <f t="shared" si="14"/>
        <v xml:space="preserve"> </v>
      </c>
      <c r="I184">
        <v>1068</v>
      </c>
      <c r="J184">
        <f t="shared" si="10"/>
        <v>0</v>
      </c>
    </row>
    <row r="185" spans="1:10" x14ac:dyDescent="0.4">
      <c r="A185">
        <v>1074</v>
      </c>
      <c r="C185">
        <v>181</v>
      </c>
      <c r="D185" s="1" t="str">
        <f t="shared" si="12"/>
        <v/>
      </c>
      <c r="E185" s="1" t="str">
        <f t="shared" si="14"/>
        <v xml:space="preserve"> </v>
      </c>
      <c r="I185">
        <v>1074</v>
      </c>
      <c r="J185">
        <f t="shared" si="10"/>
        <v>0</v>
      </c>
    </row>
    <row r="186" spans="1:10" x14ac:dyDescent="0.4">
      <c r="A186">
        <v>1080</v>
      </c>
      <c r="C186">
        <v>182</v>
      </c>
      <c r="D186" s="1" t="str">
        <f t="shared" si="12"/>
        <v/>
      </c>
      <c r="E186" s="1">
        <f t="shared" si="14"/>
        <v>2</v>
      </c>
      <c r="H186" s="1">
        <v>2</v>
      </c>
      <c r="I186">
        <v>1080</v>
      </c>
      <c r="J186">
        <f t="shared" si="10"/>
        <v>2</v>
      </c>
    </row>
    <row r="187" spans="1:10" x14ac:dyDescent="0.4">
      <c r="A187">
        <v>1086</v>
      </c>
      <c r="C187">
        <v>183</v>
      </c>
      <c r="D187" s="1" t="str">
        <f t="shared" si="12"/>
        <v/>
      </c>
      <c r="E187" s="1" t="str">
        <f t="shared" si="14"/>
        <v xml:space="preserve"> </v>
      </c>
      <c r="I187">
        <v>1086</v>
      </c>
      <c r="J187">
        <f t="shared" si="10"/>
        <v>0</v>
      </c>
    </row>
    <row r="188" spans="1:10" x14ac:dyDescent="0.4">
      <c r="A188">
        <v>1092</v>
      </c>
      <c r="C188">
        <v>184</v>
      </c>
      <c r="D188" s="1" t="str">
        <f t="shared" si="12"/>
        <v/>
      </c>
      <c r="E188" s="1" t="str">
        <f t="shared" si="14"/>
        <v xml:space="preserve"> </v>
      </c>
      <c r="H188" s="1">
        <v>1</v>
      </c>
      <c r="I188">
        <v>1092</v>
      </c>
      <c r="J188">
        <f t="shared" si="10"/>
        <v>1</v>
      </c>
    </row>
    <row r="189" spans="1:10" x14ac:dyDescent="0.4">
      <c r="A189">
        <v>1098</v>
      </c>
      <c r="C189">
        <v>185</v>
      </c>
      <c r="D189" s="1" t="str">
        <f t="shared" si="12"/>
        <v/>
      </c>
      <c r="E189" s="1" t="str">
        <f t="shared" si="14"/>
        <v xml:space="preserve"> </v>
      </c>
      <c r="H189" s="1">
        <v>2</v>
      </c>
      <c r="I189">
        <v>1098</v>
      </c>
      <c r="J189">
        <f t="shared" si="10"/>
        <v>2</v>
      </c>
    </row>
    <row r="190" spans="1:10" x14ac:dyDescent="0.4">
      <c r="A190">
        <v>1104</v>
      </c>
      <c r="C190">
        <v>186</v>
      </c>
      <c r="D190" s="1" t="str">
        <f t="shared" si="12"/>
        <v/>
      </c>
      <c r="E190" s="1">
        <f t="shared" si="14"/>
        <v>3</v>
      </c>
      <c r="H190" s="1">
        <v>1</v>
      </c>
      <c r="I190">
        <v>1104</v>
      </c>
      <c r="J190">
        <f t="shared" si="10"/>
        <v>1</v>
      </c>
    </row>
    <row r="191" spans="1:10" x14ac:dyDescent="0.4">
      <c r="A191">
        <v>1110</v>
      </c>
      <c r="C191">
        <v>187</v>
      </c>
      <c r="D191" s="1" t="str">
        <f t="shared" si="12"/>
        <v/>
      </c>
      <c r="E191" s="1" t="str">
        <f t="shared" si="14"/>
        <v xml:space="preserve"> </v>
      </c>
      <c r="H191" s="1">
        <v>2</v>
      </c>
      <c r="I191">
        <v>1110</v>
      </c>
      <c r="J191">
        <f t="shared" si="10"/>
        <v>2</v>
      </c>
    </row>
    <row r="192" spans="1:10" x14ac:dyDescent="0.4">
      <c r="A192">
        <v>1116</v>
      </c>
      <c r="C192">
        <v>188</v>
      </c>
      <c r="D192" s="1" t="str">
        <f t="shared" si="12"/>
        <v/>
      </c>
      <c r="E192" s="1" t="str">
        <f t="shared" si="14"/>
        <v xml:space="preserve"> </v>
      </c>
      <c r="H192" s="1">
        <v>1</v>
      </c>
      <c r="I192">
        <v>1116</v>
      </c>
      <c r="J192">
        <f t="shared" si="10"/>
        <v>1</v>
      </c>
    </row>
    <row r="193" spans="1:10" x14ac:dyDescent="0.4">
      <c r="A193">
        <v>1122</v>
      </c>
      <c r="C193">
        <v>189</v>
      </c>
      <c r="D193" s="1" t="str">
        <f t="shared" si="12"/>
        <v/>
      </c>
      <c r="E193" s="1" t="str">
        <f t="shared" si="14"/>
        <v xml:space="preserve"> </v>
      </c>
      <c r="I193">
        <v>1122</v>
      </c>
      <c r="J193">
        <f t="shared" si="10"/>
        <v>0</v>
      </c>
    </row>
    <row r="194" spans="1:10" x14ac:dyDescent="0.4">
      <c r="A194">
        <v>1128</v>
      </c>
      <c r="C194">
        <v>190</v>
      </c>
      <c r="D194" s="1" t="str">
        <f t="shared" si="12"/>
        <v/>
      </c>
      <c r="E194" s="1">
        <f t="shared" si="14"/>
        <v>4</v>
      </c>
      <c r="H194" s="1">
        <v>2</v>
      </c>
      <c r="I194">
        <v>1128</v>
      </c>
      <c r="J194">
        <f t="shared" si="10"/>
        <v>2</v>
      </c>
    </row>
    <row r="195" spans="1:10" x14ac:dyDescent="0.4">
      <c r="A195">
        <v>1134</v>
      </c>
      <c r="C195">
        <v>191</v>
      </c>
      <c r="D195" s="1" t="str">
        <f t="shared" si="12"/>
        <v/>
      </c>
      <c r="E195" s="1" t="str">
        <f t="shared" si="14"/>
        <v xml:space="preserve"> </v>
      </c>
      <c r="I195">
        <v>1134</v>
      </c>
      <c r="J195">
        <f t="shared" si="10"/>
        <v>0</v>
      </c>
    </row>
    <row r="196" spans="1:10" x14ac:dyDescent="0.4">
      <c r="A196">
        <v>1140</v>
      </c>
      <c r="C196">
        <v>192</v>
      </c>
      <c r="D196" s="1" t="str">
        <f t="shared" si="12"/>
        <v/>
      </c>
      <c r="E196" s="1" t="str">
        <f t="shared" si="14"/>
        <v xml:space="preserve"> </v>
      </c>
      <c r="H196" s="1">
        <v>2</v>
      </c>
      <c r="I196">
        <v>1140</v>
      </c>
      <c r="J196">
        <f t="shared" si="10"/>
        <v>2</v>
      </c>
    </row>
    <row r="197" spans="1:10" x14ac:dyDescent="0.4">
      <c r="A197">
        <v>1146</v>
      </c>
      <c r="C197">
        <v>193</v>
      </c>
      <c r="D197" s="1" t="str">
        <f t="shared" si="12"/>
        <v/>
      </c>
      <c r="E197" s="1" t="str">
        <f t="shared" si="14"/>
        <v xml:space="preserve"> </v>
      </c>
      <c r="H197" s="1">
        <v>2</v>
      </c>
      <c r="I197">
        <v>1146</v>
      </c>
      <c r="J197">
        <f t="shared" si="10"/>
        <v>2</v>
      </c>
    </row>
    <row r="198" spans="1:10" x14ac:dyDescent="0.4">
      <c r="A198">
        <v>1152</v>
      </c>
      <c r="C198">
        <v>194</v>
      </c>
      <c r="D198" s="1">
        <f t="shared" si="12"/>
        <v>13</v>
      </c>
      <c r="E198" s="1">
        <f t="shared" si="14"/>
        <v>1</v>
      </c>
      <c r="H198" s="1">
        <v>1</v>
      </c>
      <c r="I198">
        <v>1152</v>
      </c>
      <c r="J198">
        <f t="shared" si="10"/>
        <v>1</v>
      </c>
    </row>
    <row r="199" spans="1:10" x14ac:dyDescent="0.4">
      <c r="A199">
        <v>1158</v>
      </c>
      <c r="C199">
        <v>195</v>
      </c>
      <c r="D199" s="1" t="str">
        <f t="shared" ref="D199:D262" si="15">IF(MOD((C199-2),16)=0,(C199-2)/16+1,"")</f>
        <v/>
      </c>
      <c r="E199" s="1" t="str">
        <f t="shared" si="14"/>
        <v xml:space="preserve"> </v>
      </c>
      <c r="I199">
        <v>1158</v>
      </c>
      <c r="J199">
        <f t="shared" si="10"/>
        <v>0</v>
      </c>
    </row>
    <row r="200" spans="1:10" x14ac:dyDescent="0.4">
      <c r="A200">
        <v>1164</v>
      </c>
      <c r="C200">
        <v>196</v>
      </c>
      <c r="D200" s="1" t="str">
        <f t="shared" si="15"/>
        <v/>
      </c>
      <c r="E200" s="1" t="str">
        <f t="shared" si="14"/>
        <v xml:space="preserve"> </v>
      </c>
      <c r="I200">
        <v>1164</v>
      </c>
      <c r="J200">
        <f t="shared" si="10"/>
        <v>0</v>
      </c>
    </row>
    <row r="201" spans="1:10" x14ac:dyDescent="0.4">
      <c r="A201">
        <v>1170</v>
      </c>
      <c r="C201">
        <v>197</v>
      </c>
      <c r="D201" s="1" t="str">
        <f t="shared" si="15"/>
        <v/>
      </c>
      <c r="E201" s="1" t="str">
        <f t="shared" si="14"/>
        <v xml:space="preserve"> </v>
      </c>
      <c r="I201">
        <v>1170</v>
      </c>
      <c r="J201">
        <f t="shared" si="10"/>
        <v>0</v>
      </c>
    </row>
    <row r="202" spans="1:10" x14ac:dyDescent="0.4">
      <c r="A202">
        <v>1176</v>
      </c>
      <c r="C202">
        <v>198</v>
      </c>
      <c r="D202" s="1" t="str">
        <f t="shared" si="15"/>
        <v/>
      </c>
      <c r="E202" s="1">
        <f t="shared" si="14"/>
        <v>2</v>
      </c>
      <c r="H202" s="1">
        <v>2</v>
      </c>
      <c r="I202">
        <v>1176</v>
      </c>
      <c r="J202">
        <f t="shared" ref="J202:J265" si="16">IF(H202="",0,H202)</f>
        <v>2</v>
      </c>
    </row>
    <row r="203" spans="1:10" x14ac:dyDescent="0.4">
      <c r="A203">
        <v>1182</v>
      </c>
      <c r="C203">
        <v>199</v>
      </c>
      <c r="D203" s="1" t="str">
        <f t="shared" si="15"/>
        <v/>
      </c>
      <c r="E203" s="1" t="str">
        <f t="shared" si="14"/>
        <v xml:space="preserve"> </v>
      </c>
      <c r="I203">
        <v>1182</v>
      </c>
      <c r="J203">
        <f t="shared" si="16"/>
        <v>0</v>
      </c>
    </row>
    <row r="204" spans="1:10" x14ac:dyDescent="0.4">
      <c r="A204">
        <v>1188</v>
      </c>
      <c r="C204">
        <v>200</v>
      </c>
      <c r="D204" s="1" t="str">
        <f t="shared" si="15"/>
        <v/>
      </c>
      <c r="E204" s="1" t="str">
        <f t="shared" si="14"/>
        <v xml:space="preserve"> </v>
      </c>
      <c r="H204" s="1">
        <v>1</v>
      </c>
      <c r="I204">
        <v>1188</v>
      </c>
      <c r="J204">
        <f t="shared" si="16"/>
        <v>1</v>
      </c>
    </row>
    <row r="205" spans="1:10" x14ac:dyDescent="0.4">
      <c r="A205">
        <v>1194</v>
      </c>
      <c r="C205">
        <v>201</v>
      </c>
      <c r="D205" s="1" t="str">
        <f t="shared" si="15"/>
        <v/>
      </c>
      <c r="E205" s="1" t="str">
        <f t="shared" si="14"/>
        <v xml:space="preserve"> </v>
      </c>
      <c r="H205" s="1">
        <v>2</v>
      </c>
      <c r="I205">
        <v>1194</v>
      </c>
      <c r="J205">
        <f t="shared" si="16"/>
        <v>2</v>
      </c>
    </row>
    <row r="206" spans="1:10" x14ac:dyDescent="0.4">
      <c r="A206">
        <v>1200</v>
      </c>
      <c r="C206">
        <v>202</v>
      </c>
      <c r="D206" s="1" t="str">
        <f t="shared" si="15"/>
        <v/>
      </c>
      <c r="E206" s="1">
        <f t="shared" si="14"/>
        <v>3</v>
      </c>
      <c r="H206" s="1">
        <v>1</v>
      </c>
      <c r="I206">
        <v>1200</v>
      </c>
      <c r="J206">
        <f t="shared" si="16"/>
        <v>1</v>
      </c>
    </row>
    <row r="207" spans="1:10" x14ac:dyDescent="0.4">
      <c r="A207">
        <v>1206</v>
      </c>
      <c r="C207">
        <v>203</v>
      </c>
      <c r="D207" s="1" t="str">
        <f t="shared" si="15"/>
        <v/>
      </c>
      <c r="E207" s="1" t="str">
        <f t="shared" si="14"/>
        <v xml:space="preserve"> </v>
      </c>
      <c r="H207" s="1">
        <v>2</v>
      </c>
      <c r="I207">
        <v>1206</v>
      </c>
      <c r="J207">
        <f t="shared" si="16"/>
        <v>2</v>
      </c>
    </row>
    <row r="208" spans="1:10" x14ac:dyDescent="0.4">
      <c r="A208">
        <v>1212</v>
      </c>
      <c r="C208">
        <v>204</v>
      </c>
      <c r="D208" s="1" t="str">
        <f t="shared" si="15"/>
        <v/>
      </c>
      <c r="E208" s="1" t="str">
        <f t="shared" si="14"/>
        <v xml:space="preserve"> </v>
      </c>
      <c r="H208" s="1">
        <v>1</v>
      </c>
      <c r="I208">
        <v>1212</v>
      </c>
      <c r="J208">
        <f t="shared" si="16"/>
        <v>1</v>
      </c>
    </row>
    <row r="209" spans="1:10" x14ac:dyDescent="0.4">
      <c r="A209">
        <v>1218</v>
      </c>
      <c r="C209">
        <v>205</v>
      </c>
      <c r="D209" s="1" t="str">
        <f t="shared" si="15"/>
        <v/>
      </c>
      <c r="E209" s="1" t="str">
        <f t="shared" si="14"/>
        <v xml:space="preserve"> </v>
      </c>
      <c r="I209">
        <v>1218</v>
      </c>
      <c r="J209">
        <f t="shared" si="16"/>
        <v>0</v>
      </c>
    </row>
    <row r="210" spans="1:10" x14ac:dyDescent="0.4">
      <c r="A210">
        <v>1224</v>
      </c>
      <c r="C210">
        <v>206</v>
      </c>
      <c r="D210" s="1" t="str">
        <f t="shared" si="15"/>
        <v/>
      </c>
      <c r="E210" s="1">
        <f t="shared" si="14"/>
        <v>4</v>
      </c>
      <c r="H210" s="1">
        <v>2</v>
      </c>
      <c r="I210">
        <v>1224</v>
      </c>
      <c r="J210">
        <f t="shared" si="16"/>
        <v>2</v>
      </c>
    </row>
    <row r="211" spans="1:10" x14ac:dyDescent="0.4">
      <c r="A211">
        <v>1230</v>
      </c>
      <c r="C211">
        <v>207</v>
      </c>
      <c r="D211" s="1" t="str">
        <f t="shared" si="15"/>
        <v/>
      </c>
      <c r="E211" s="1" t="str">
        <f t="shared" si="14"/>
        <v xml:space="preserve"> </v>
      </c>
      <c r="I211">
        <v>1230</v>
      </c>
      <c r="J211">
        <f t="shared" si="16"/>
        <v>0</v>
      </c>
    </row>
    <row r="212" spans="1:10" x14ac:dyDescent="0.4">
      <c r="A212">
        <v>1236</v>
      </c>
      <c r="C212">
        <v>208</v>
      </c>
      <c r="D212" s="1" t="str">
        <f t="shared" si="15"/>
        <v/>
      </c>
      <c r="E212" s="1" t="str">
        <f t="shared" si="14"/>
        <v xml:space="preserve"> </v>
      </c>
      <c r="I212">
        <v>1236</v>
      </c>
      <c r="J212">
        <f t="shared" si="16"/>
        <v>0</v>
      </c>
    </row>
    <row r="213" spans="1:10" x14ac:dyDescent="0.4">
      <c r="A213">
        <v>1242</v>
      </c>
      <c r="C213">
        <v>209</v>
      </c>
      <c r="D213" s="1" t="str">
        <f t="shared" si="15"/>
        <v/>
      </c>
      <c r="E213" s="1" t="str">
        <f t="shared" si="14"/>
        <v xml:space="preserve"> </v>
      </c>
      <c r="I213">
        <v>1242</v>
      </c>
      <c r="J213">
        <f t="shared" si="16"/>
        <v>0</v>
      </c>
    </row>
    <row r="214" spans="1:10" x14ac:dyDescent="0.4">
      <c r="A214">
        <v>1248</v>
      </c>
      <c r="C214">
        <v>210</v>
      </c>
      <c r="D214" s="1">
        <f t="shared" si="15"/>
        <v>14</v>
      </c>
      <c r="E214" s="1">
        <f t="shared" si="14"/>
        <v>1</v>
      </c>
      <c r="H214" s="1">
        <v>1</v>
      </c>
      <c r="I214">
        <v>1248</v>
      </c>
      <c r="J214">
        <f t="shared" si="16"/>
        <v>1</v>
      </c>
    </row>
    <row r="215" spans="1:10" x14ac:dyDescent="0.4">
      <c r="A215">
        <v>1254</v>
      </c>
      <c r="C215">
        <v>211</v>
      </c>
      <c r="D215" s="1" t="str">
        <f t="shared" si="15"/>
        <v/>
      </c>
      <c r="E215" s="1" t="str">
        <f t="shared" si="14"/>
        <v xml:space="preserve"> </v>
      </c>
      <c r="I215">
        <v>1254</v>
      </c>
      <c r="J215">
        <f t="shared" si="16"/>
        <v>0</v>
      </c>
    </row>
    <row r="216" spans="1:10" x14ac:dyDescent="0.4">
      <c r="A216">
        <v>1260</v>
      </c>
      <c r="C216">
        <v>212</v>
      </c>
      <c r="D216" s="1" t="str">
        <f t="shared" si="15"/>
        <v/>
      </c>
      <c r="E216" s="1" t="str">
        <f t="shared" si="14"/>
        <v xml:space="preserve"> </v>
      </c>
      <c r="I216">
        <v>1260</v>
      </c>
      <c r="J216">
        <f t="shared" si="16"/>
        <v>0</v>
      </c>
    </row>
    <row r="217" spans="1:10" x14ac:dyDescent="0.4">
      <c r="A217">
        <v>1266</v>
      </c>
      <c r="C217">
        <v>213</v>
      </c>
      <c r="D217" s="1" t="str">
        <f t="shared" si="15"/>
        <v/>
      </c>
      <c r="E217" s="1" t="str">
        <f t="shared" si="14"/>
        <v xml:space="preserve"> </v>
      </c>
      <c r="I217">
        <v>1266</v>
      </c>
      <c r="J217">
        <f t="shared" si="16"/>
        <v>0</v>
      </c>
    </row>
    <row r="218" spans="1:10" x14ac:dyDescent="0.4">
      <c r="A218">
        <v>1272</v>
      </c>
      <c r="C218">
        <v>214</v>
      </c>
      <c r="D218" s="1" t="str">
        <f t="shared" si="15"/>
        <v/>
      </c>
      <c r="E218" s="1">
        <f t="shared" si="14"/>
        <v>2</v>
      </c>
      <c r="H218" s="1">
        <v>2</v>
      </c>
      <c r="I218">
        <v>1272</v>
      </c>
      <c r="J218">
        <f t="shared" si="16"/>
        <v>2</v>
      </c>
    </row>
    <row r="219" spans="1:10" x14ac:dyDescent="0.4">
      <c r="A219">
        <v>1278</v>
      </c>
      <c r="C219">
        <v>215</v>
      </c>
      <c r="D219" s="1" t="str">
        <f t="shared" si="15"/>
        <v/>
      </c>
      <c r="E219" s="1" t="str">
        <f t="shared" si="14"/>
        <v xml:space="preserve"> </v>
      </c>
      <c r="I219">
        <v>1278</v>
      </c>
      <c r="J219">
        <f t="shared" si="16"/>
        <v>0</v>
      </c>
    </row>
    <row r="220" spans="1:10" x14ac:dyDescent="0.4">
      <c r="A220">
        <v>1284</v>
      </c>
      <c r="C220">
        <v>216</v>
      </c>
      <c r="D220" s="1" t="str">
        <f t="shared" si="15"/>
        <v/>
      </c>
      <c r="E220" s="1" t="str">
        <f t="shared" si="14"/>
        <v xml:space="preserve"> </v>
      </c>
      <c r="H220" s="1">
        <v>1</v>
      </c>
      <c r="I220">
        <v>1284</v>
      </c>
      <c r="J220">
        <f t="shared" si="16"/>
        <v>1</v>
      </c>
    </row>
    <row r="221" spans="1:10" x14ac:dyDescent="0.4">
      <c r="A221">
        <v>1290</v>
      </c>
      <c r="C221">
        <v>217</v>
      </c>
      <c r="D221" s="1" t="str">
        <f t="shared" si="15"/>
        <v/>
      </c>
      <c r="E221" s="1" t="str">
        <f t="shared" si="14"/>
        <v xml:space="preserve"> </v>
      </c>
      <c r="H221" s="1">
        <v>2</v>
      </c>
      <c r="I221">
        <v>1290</v>
      </c>
      <c r="J221">
        <f t="shared" si="16"/>
        <v>2</v>
      </c>
    </row>
    <row r="222" spans="1:10" x14ac:dyDescent="0.4">
      <c r="A222">
        <v>1296</v>
      </c>
      <c r="C222">
        <v>218</v>
      </c>
      <c r="D222" s="1" t="str">
        <f t="shared" si="15"/>
        <v/>
      </c>
      <c r="E222" s="1">
        <f t="shared" si="14"/>
        <v>3</v>
      </c>
      <c r="H222" s="1">
        <v>1</v>
      </c>
      <c r="I222">
        <v>1296</v>
      </c>
      <c r="J222">
        <f t="shared" si="16"/>
        <v>1</v>
      </c>
    </row>
    <row r="223" spans="1:10" x14ac:dyDescent="0.4">
      <c r="A223">
        <v>1302</v>
      </c>
      <c r="C223">
        <v>219</v>
      </c>
      <c r="D223" s="1" t="str">
        <f t="shared" si="15"/>
        <v/>
      </c>
      <c r="E223" s="1" t="str">
        <f t="shared" si="14"/>
        <v xml:space="preserve"> </v>
      </c>
      <c r="H223" s="1">
        <v>2</v>
      </c>
      <c r="I223">
        <v>1302</v>
      </c>
      <c r="J223">
        <f t="shared" si="16"/>
        <v>2</v>
      </c>
    </row>
    <row r="224" spans="1:10" x14ac:dyDescent="0.4">
      <c r="A224">
        <v>1308</v>
      </c>
      <c r="C224">
        <v>220</v>
      </c>
      <c r="D224" s="1" t="str">
        <f t="shared" si="15"/>
        <v/>
      </c>
      <c r="E224" s="1" t="str">
        <f t="shared" si="14"/>
        <v xml:space="preserve"> </v>
      </c>
      <c r="H224" s="1">
        <v>1</v>
      </c>
      <c r="I224">
        <v>1308</v>
      </c>
      <c r="J224">
        <f t="shared" si="16"/>
        <v>1</v>
      </c>
    </row>
    <row r="225" spans="1:10" x14ac:dyDescent="0.4">
      <c r="A225">
        <v>1314</v>
      </c>
      <c r="C225">
        <v>221</v>
      </c>
      <c r="D225" s="1" t="str">
        <f t="shared" si="15"/>
        <v/>
      </c>
      <c r="E225" s="1" t="str">
        <f t="shared" si="14"/>
        <v xml:space="preserve"> </v>
      </c>
      <c r="I225">
        <v>1314</v>
      </c>
      <c r="J225">
        <f t="shared" si="16"/>
        <v>0</v>
      </c>
    </row>
    <row r="226" spans="1:10" x14ac:dyDescent="0.4">
      <c r="A226">
        <v>1320</v>
      </c>
      <c r="C226">
        <v>222</v>
      </c>
      <c r="D226" s="1" t="str">
        <f t="shared" si="15"/>
        <v/>
      </c>
      <c r="E226" s="1">
        <f t="shared" si="14"/>
        <v>4</v>
      </c>
      <c r="H226" s="1">
        <v>2</v>
      </c>
      <c r="I226">
        <v>1320</v>
      </c>
      <c r="J226">
        <f t="shared" si="16"/>
        <v>2</v>
      </c>
    </row>
    <row r="227" spans="1:10" x14ac:dyDescent="0.4">
      <c r="A227">
        <v>1326</v>
      </c>
      <c r="C227">
        <v>223</v>
      </c>
      <c r="D227" s="1" t="str">
        <f t="shared" si="15"/>
        <v/>
      </c>
      <c r="E227" s="1" t="str">
        <f t="shared" si="14"/>
        <v xml:space="preserve"> </v>
      </c>
      <c r="I227">
        <v>1326</v>
      </c>
      <c r="J227">
        <f t="shared" si="16"/>
        <v>0</v>
      </c>
    </row>
    <row r="228" spans="1:10" x14ac:dyDescent="0.4">
      <c r="A228">
        <v>1332</v>
      </c>
      <c r="C228">
        <v>224</v>
      </c>
      <c r="D228" s="1" t="str">
        <f t="shared" si="15"/>
        <v/>
      </c>
      <c r="E228" s="1" t="str">
        <f t="shared" si="14"/>
        <v xml:space="preserve"> </v>
      </c>
      <c r="H228" s="1">
        <v>2</v>
      </c>
      <c r="I228">
        <v>1332</v>
      </c>
      <c r="J228">
        <f t="shared" si="16"/>
        <v>2</v>
      </c>
    </row>
    <row r="229" spans="1:10" x14ac:dyDescent="0.4">
      <c r="A229">
        <v>1338</v>
      </c>
      <c r="C229">
        <v>225</v>
      </c>
      <c r="D229" s="1" t="str">
        <f t="shared" si="15"/>
        <v/>
      </c>
      <c r="E229" s="1" t="str">
        <f t="shared" si="14"/>
        <v xml:space="preserve"> </v>
      </c>
      <c r="H229" s="1">
        <v>2</v>
      </c>
      <c r="I229">
        <v>1338</v>
      </c>
      <c r="J229">
        <f t="shared" si="16"/>
        <v>2</v>
      </c>
    </row>
    <row r="230" spans="1:10" x14ac:dyDescent="0.4">
      <c r="A230">
        <v>1344</v>
      </c>
      <c r="C230">
        <v>226</v>
      </c>
      <c r="D230" s="1">
        <f t="shared" si="15"/>
        <v>15</v>
      </c>
      <c r="E230" s="1">
        <f t="shared" si="14"/>
        <v>1</v>
      </c>
      <c r="H230" s="1">
        <v>1</v>
      </c>
      <c r="I230">
        <v>1344</v>
      </c>
      <c r="J230">
        <f t="shared" si="16"/>
        <v>1</v>
      </c>
    </row>
    <row r="231" spans="1:10" x14ac:dyDescent="0.4">
      <c r="A231">
        <v>1350</v>
      </c>
      <c r="C231">
        <v>227</v>
      </c>
      <c r="D231" s="1" t="str">
        <f t="shared" si="15"/>
        <v/>
      </c>
      <c r="E231" s="1" t="str">
        <f t="shared" si="14"/>
        <v xml:space="preserve"> </v>
      </c>
      <c r="I231">
        <v>1350</v>
      </c>
      <c r="J231">
        <f t="shared" si="16"/>
        <v>0</v>
      </c>
    </row>
    <row r="232" spans="1:10" x14ac:dyDescent="0.4">
      <c r="A232">
        <v>1356</v>
      </c>
      <c r="C232">
        <v>228</v>
      </c>
      <c r="D232" s="1" t="str">
        <f t="shared" si="15"/>
        <v/>
      </c>
      <c r="E232" s="1" t="str">
        <f t="shared" si="14"/>
        <v xml:space="preserve"> </v>
      </c>
      <c r="I232">
        <v>1356</v>
      </c>
      <c r="J232">
        <f t="shared" si="16"/>
        <v>0</v>
      </c>
    </row>
    <row r="233" spans="1:10" x14ac:dyDescent="0.4">
      <c r="A233">
        <v>1362</v>
      </c>
      <c r="C233">
        <v>229</v>
      </c>
      <c r="D233" s="1" t="str">
        <f t="shared" si="15"/>
        <v/>
      </c>
      <c r="E233" s="1" t="str">
        <f t="shared" si="14"/>
        <v xml:space="preserve"> </v>
      </c>
      <c r="I233">
        <v>1362</v>
      </c>
      <c r="J233">
        <f t="shared" si="16"/>
        <v>0</v>
      </c>
    </row>
    <row r="234" spans="1:10" x14ac:dyDescent="0.4">
      <c r="A234">
        <v>1368</v>
      </c>
      <c r="C234">
        <v>230</v>
      </c>
      <c r="D234" s="1" t="str">
        <f t="shared" si="15"/>
        <v/>
      </c>
      <c r="E234" s="1">
        <f t="shared" si="14"/>
        <v>2</v>
      </c>
      <c r="H234" s="1">
        <v>2</v>
      </c>
      <c r="I234">
        <v>1368</v>
      </c>
      <c r="J234">
        <f t="shared" si="16"/>
        <v>2</v>
      </c>
    </row>
    <row r="235" spans="1:10" x14ac:dyDescent="0.4">
      <c r="A235">
        <v>1374</v>
      </c>
      <c r="C235">
        <v>231</v>
      </c>
      <c r="D235" s="1" t="str">
        <f t="shared" si="15"/>
        <v/>
      </c>
      <c r="E235" s="1" t="str">
        <f t="shared" si="14"/>
        <v xml:space="preserve"> </v>
      </c>
      <c r="I235">
        <v>1374</v>
      </c>
      <c r="J235">
        <f t="shared" si="16"/>
        <v>0</v>
      </c>
    </row>
    <row r="236" spans="1:10" x14ac:dyDescent="0.4">
      <c r="A236">
        <v>1380</v>
      </c>
      <c r="C236">
        <v>232</v>
      </c>
      <c r="D236" s="1" t="str">
        <f t="shared" si="15"/>
        <v/>
      </c>
      <c r="E236" s="1" t="str">
        <f t="shared" si="14"/>
        <v xml:space="preserve"> </v>
      </c>
      <c r="H236" s="1">
        <v>1</v>
      </c>
      <c r="I236">
        <v>1380</v>
      </c>
      <c r="J236">
        <f t="shared" si="16"/>
        <v>1</v>
      </c>
    </row>
    <row r="237" spans="1:10" x14ac:dyDescent="0.4">
      <c r="A237">
        <v>1386</v>
      </c>
      <c r="C237">
        <v>233</v>
      </c>
      <c r="D237" s="1" t="str">
        <f t="shared" si="15"/>
        <v/>
      </c>
      <c r="E237" s="1" t="str">
        <f t="shared" si="14"/>
        <v xml:space="preserve"> </v>
      </c>
      <c r="H237" s="1">
        <v>2</v>
      </c>
      <c r="I237">
        <v>1386</v>
      </c>
      <c r="J237">
        <f t="shared" si="16"/>
        <v>2</v>
      </c>
    </row>
    <row r="238" spans="1:10" x14ac:dyDescent="0.4">
      <c r="A238">
        <v>1392</v>
      </c>
      <c r="C238">
        <v>234</v>
      </c>
      <c r="D238" s="1" t="str">
        <f t="shared" si="15"/>
        <v/>
      </c>
      <c r="E238" s="1">
        <f t="shared" si="14"/>
        <v>3</v>
      </c>
      <c r="H238" s="1">
        <v>1</v>
      </c>
      <c r="I238">
        <v>1392</v>
      </c>
      <c r="J238">
        <f t="shared" si="16"/>
        <v>1</v>
      </c>
    </row>
    <row r="239" spans="1:10" x14ac:dyDescent="0.4">
      <c r="A239">
        <v>1398</v>
      </c>
      <c r="C239">
        <v>235</v>
      </c>
      <c r="D239" s="1" t="str">
        <f t="shared" si="15"/>
        <v/>
      </c>
      <c r="E239" s="1" t="str">
        <f t="shared" si="14"/>
        <v xml:space="preserve"> </v>
      </c>
      <c r="H239" s="1">
        <v>2</v>
      </c>
      <c r="I239">
        <v>1398</v>
      </c>
      <c r="J239">
        <f t="shared" si="16"/>
        <v>2</v>
      </c>
    </row>
    <row r="240" spans="1:10" x14ac:dyDescent="0.4">
      <c r="A240">
        <v>1404</v>
      </c>
      <c r="C240">
        <v>236</v>
      </c>
      <c r="D240" s="1" t="str">
        <f t="shared" si="15"/>
        <v/>
      </c>
      <c r="E240" s="1" t="str">
        <f t="shared" si="14"/>
        <v xml:space="preserve"> </v>
      </c>
      <c r="H240" s="1">
        <v>1</v>
      </c>
      <c r="I240">
        <v>1404</v>
      </c>
      <c r="J240">
        <f t="shared" si="16"/>
        <v>1</v>
      </c>
    </row>
    <row r="241" spans="1:10" x14ac:dyDescent="0.4">
      <c r="A241">
        <v>1410</v>
      </c>
      <c r="C241">
        <v>237</v>
      </c>
      <c r="D241" s="1" t="str">
        <f t="shared" si="15"/>
        <v/>
      </c>
      <c r="E241" s="1" t="str">
        <f t="shared" si="14"/>
        <v xml:space="preserve"> </v>
      </c>
      <c r="I241">
        <v>1410</v>
      </c>
      <c r="J241">
        <f t="shared" si="16"/>
        <v>0</v>
      </c>
    </row>
    <row r="242" spans="1:10" x14ac:dyDescent="0.4">
      <c r="A242">
        <v>1416</v>
      </c>
      <c r="C242">
        <v>238</v>
      </c>
      <c r="D242" s="1" t="str">
        <f t="shared" si="15"/>
        <v/>
      </c>
      <c r="E242" s="1">
        <f t="shared" si="14"/>
        <v>4</v>
      </c>
      <c r="H242" s="1">
        <v>2</v>
      </c>
      <c r="I242">
        <v>1416</v>
      </c>
      <c r="J242">
        <f t="shared" si="16"/>
        <v>2</v>
      </c>
    </row>
    <row r="243" spans="1:10" x14ac:dyDescent="0.4">
      <c r="A243">
        <v>1422</v>
      </c>
      <c r="C243">
        <v>239</v>
      </c>
      <c r="D243" s="1" t="str">
        <f t="shared" si="15"/>
        <v/>
      </c>
      <c r="E243" s="1" t="str">
        <f t="shared" si="14"/>
        <v xml:space="preserve"> </v>
      </c>
      <c r="I243">
        <v>1422</v>
      </c>
      <c r="J243">
        <f t="shared" si="16"/>
        <v>0</v>
      </c>
    </row>
    <row r="244" spans="1:10" x14ac:dyDescent="0.4">
      <c r="A244">
        <v>1428</v>
      </c>
      <c r="C244">
        <v>240</v>
      </c>
      <c r="D244" s="1" t="str">
        <f t="shared" si="15"/>
        <v/>
      </c>
      <c r="E244" s="1" t="str">
        <f t="shared" ref="E244:E258" si="17">IF(MOD(MOD(C244-2,16),4)=0,MOD((C244-2)/4,4)+1," ")</f>
        <v xml:space="preserve"> </v>
      </c>
      <c r="I244">
        <v>1428</v>
      </c>
      <c r="J244">
        <f t="shared" si="16"/>
        <v>0</v>
      </c>
    </row>
    <row r="245" spans="1:10" x14ac:dyDescent="0.4">
      <c r="A245">
        <v>1434</v>
      </c>
      <c r="C245">
        <v>241</v>
      </c>
      <c r="D245" s="1" t="str">
        <f t="shared" si="15"/>
        <v/>
      </c>
      <c r="E245" s="1" t="str">
        <f t="shared" si="17"/>
        <v xml:space="preserve"> </v>
      </c>
      <c r="I245">
        <v>1434</v>
      </c>
      <c r="J245">
        <f t="shared" si="16"/>
        <v>0</v>
      </c>
    </row>
    <row r="246" spans="1:10" x14ac:dyDescent="0.4">
      <c r="A246">
        <v>1440</v>
      </c>
      <c r="C246">
        <v>242</v>
      </c>
      <c r="D246" s="1">
        <f t="shared" si="15"/>
        <v>16</v>
      </c>
      <c r="E246" s="1">
        <f t="shared" si="17"/>
        <v>1</v>
      </c>
      <c r="H246" s="1">
        <v>1</v>
      </c>
      <c r="I246">
        <v>1440</v>
      </c>
      <c r="J246">
        <f t="shared" si="16"/>
        <v>1</v>
      </c>
    </row>
    <row r="247" spans="1:10" x14ac:dyDescent="0.4">
      <c r="A247">
        <v>1446</v>
      </c>
      <c r="C247">
        <v>243</v>
      </c>
      <c r="D247" s="1" t="str">
        <f t="shared" si="15"/>
        <v/>
      </c>
      <c r="E247" s="1" t="str">
        <f t="shared" si="17"/>
        <v xml:space="preserve"> </v>
      </c>
      <c r="I247">
        <v>1446</v>
      </c>
      <c r="J247">
        <f t="shared" si="16"/>
        <v>0</v>
      </c>
    </row>
    <row r="248" spans="1:10" x14ac:dyDescent="0.4">
      <c r="A248">
        <v>1452</v>
      </c>
      <c r="C248">
        <v>244</v>
      </c>
      <c r="D248" s="1" t="str">
        <f t="shared" si="15"/>
        <v/>
      </c>
      <c r="E248" s="1" t="str">
        <f t="shared" si="17"/>
        <v xml:space="preserve"> </v>
      </c>
      <c r="I248">
        <v>1452</v>
      </c>
      <c r="J248">
        <f t="shared" si="16"/>
        <v>0</v>
      </c>
    </row>
    <row r="249" spans="1:10" x14ac:dyDescent="0.4">
      <c r="A249">
        <v>1458</v>
      </c>
      <c r="C249">
        <v>245</v>
      </c>
      <c r="D249" s="1" t="str">
        <f t="shared" si="15"/>
        <v/>
      </c>
      <c r="E249" s="1" t="str">
        <f t="shared" si="17"/>
        <v xml:space="preserve"> </v>
      </c>
      <c r="I249">
        <v>1458</v>
      </c>
      <c r="J249">
        <f t="shared" si="16"/>
        <v>0</v>
      </c>
    </row>
    <row r="250" spans="1:10" x14ac:dyDescent="0.4">
      <c r="A250">
        <v>1464</v>
      </c>
      <c r="C250">
        <v>246</v>
      </c>
      <c r="D250" s="1" t="str">
        <f t="shared" si="15"/>
        <v/>
      </c>
      <c r="E250" s="1">
        <f t="shared" si="17"/>
        <v>2</v>
      </c>
      <c r="H250" s="1">
        <v>2</v>
      </c>
      <c r="I250">
        <v>1464</v>
      </c>
      <c r="J250">
        <f t="shared" si="16"/>
        <v>2</v>
      </c>
    </row>
    <row r="251" spans="1:10" x14ac:dyDescent="0.4">
      <c r="A251">
        <v>1470</v>
      </c>
      <c r="C251">
        <v>247</v>
      </c>
      <c r="D251" s="1" t="str">
        <f t="shared" si="15"/>
        <v/>
      </c>
      <c r="E251" s="1" t="str">
        <f t="shared" si="17"/>
        <v xml:space="preserve"> </v>
      </c>
      <c r="I251">
        <v>1470</v>
      </c>
      <c r="J251">
        <f t="shared" si="16"/>
        <v>0</v>
      </c>
    </row>
    <row r="252" spans="1:10" x14ac:dyDescent="0.4">
      <c r="A252">
        <v>1476</v>
      </c>
      <c r="C252">
        <v>248</v>
      </c>
      <c r="D252" s="1" t="str">
        <f t="shared" si="15"/>
        <v/>
      </c>
      <c r="E252" s="1" t="str">
        <f t="shared" si="17"/>
        <v xml:space="preserve"> </v>
      </c>
      <c r="H252" s="1">
        <v>1</v>
      </c>
      <c r="I252">
        <v>1476</v>
      </c>
      <c r="J252">
        <f t="shared" si="16"/>
        <v>1</v>
      </c>
    </row>
    <row r="253" spans="1:10" x14ac:dyDescent="0.4">
      <c r="A253">
        <v>1482</v>
      </c>
      <c r="C253">
        <v>249</v>
      </c>
      <c r="D253" s="1" t="str">
        <f t="shared" si="15"/>
        <v/>
      </c>
      <c r="E253" s="1" t="str">
        <f t="shared" si="17"/>
        <v xml:space="preserve"> </v>
      </c>
      <c r="H253" s="1">
        <v>2</v>
      </c>
      <c r="I253">
        <v>1482</v>
      </c>
      <c r="J253">
        <f t="shared" si="16"/>
        <v>2</v>
      </c>
    </row>
    <row r="254" spans="1:10" x14ac:dyDescent="0.4">
      <c r="A254">
        <v>1488</v>
      </c>
      <c r="C254">
        <v>250</v>
      </c>
      <c r="D254" s="1" t="str">
        <f t="shared" si="15"/>
        <v/>
      </c>
      <c r="E254" s="1">
        <f t="shared" si="17"/>
        <v>3</v>
      </c>
      <c r="H254" s="1">
        <v>1</v>
      </c>
      <c r="I254">
        <v>1488</v>
      </c>
      <c r="J254">
        <f t="shared" si="16"/>
        <v>1</v>
      </c>
    </row>
    <row r="255" spans="1:10" x14ac:dyDescent="0.4">
      <c r="A255">
        <v>1494</v>
      </c>
      <c r="C255">
        <v>251</v>
      </c>
      <c r="D255" s="1" t="str">
        <f t="shared" si="15"/>
        <v/>
      </c>
      <c r="E255" s="1" t="str">
        <f t="shared" si="17"/>
        <v xml:space="preserve"> </v>
      </c>
      <c r="H255" s="1">
        <v>2</v>
      </c>
      <c r="I255">
        <v>1494</v>
      </c>
      <c r="J255">
        <f t="shared" si="16"/>
        <v>2</v>
      </c>
    </row>
    <row r="256" spans="1:10" x14ac:dyDescent="0.4">
      <c r="A256">
        <v>1500</v>
      </c>
      <c r="C256">
        <v>252</v>
      </c>
      <c r="D256" s="1" t="str">
        <f t="shared" si="15"/>
        <v/>
      </c>
      <c r="E256" s="1" t="str">
        <f t="shared" si="17"/>
        <v xml:space="preserve"> </v>
      </c>
      <c r="H256" s="1">
        <v>1</v>
      </c>
      <c r="I256">
        <v>1500</v>
      </c>
      <c r="J256">
        <f t="shared" si="16"/>
        <v>1</v>
      </c>
    </row>
    <row r="257" spans="1:10" x14ac:dyDescent="0.4">
      <c r="A257">
        <v>1506</v>
      </c>
      <c r="C257">
        <v>253</v>
      </c>
      <c r="D257" s="1" t="str">
        <f t="shared" si="15"/>
        <v/>
      </c>
      <c r="E257" s="1" t="str">
        <f t="shared" si="17"/>
        <v xml:space="preserve"> </v>
      </c>
      <c r="I257">
        <v>1506</v>
      </c>
      <c r="J257">
        <f t="shared" si="16"/>
        <v>0</v>
      </c>
    </row>
    <row r="258" spans="1:10" x14ac:dyDescent="0.4">
      <c r="A258">
        <v>1512</v>
      </c>
      <c r="C258">
        <v>254</v>
      </c>
      <c r="D258" s="1" t="str">
        <f t="shared" si="15"/>
        <v/>
      </c>
      <c r="E258" s="1">
        <f t="shared" si="17"/>
        <v>4</v>
      </c>
      <c r="H258" s="1">
        <v>2</v>
      </c>
      <c r="I258">
        <v>1512</v>
      </c>
      <c r="J258">
        <f t="shared" si="16"/>
        <v>2</v>
      </c>
    </row>
    <row r="259" spans="1:10" x14ac:dyDescent="0.4">
      <c r="A259">
        <v>1518</v>
      </c>
      <c r="C259">
        <v>255</v>
      </c>
      <c r="D259" s="1" t="str">
        <f t="shared" si="15"/>
        <v/>
      </c>
      <c r="E259" s="1" t="str">
        <f t="shared" ref="E259:E265" si="18">IF(MOD(MOD(C259-2,16),4)=0,MOD((C259-2)/4,4)+1," ")</f>
        <v xml:space="preserve"> </v>
      </c>
      <c r="I259">
        <v>1518</v>
      </c>
      <c r="J259">
        <f t="shared" si="16"/>
        <v>0</v>
      </c>
    </row>
    <row r="260" spans="1:10" x14ac:dyDescent="0.4">
      <c r="A260">
        <v>1524</v>
      </c>
      <c r="C260">
        <v>256</v>
      </c>
      <c r="D260" s="1" t="str">
        <f t="shared" si="15"/>
        <v/>
      </c>
      <c r="E260" s="1" t="str">
        <f t="shared" si="18"/>
        <v xml:space="preserve"> </v>
      </c>
      <c r="H260" s="1">
        <v>2</v>
      </c>
      <c r="I260">
        <v>1524</v>
      </c>
      <c r="J260">
        <f t="shared" si="16"/>
        <v>2</v>
      </c>
    </row>
    <row r="261" spans="1:10" x14ac:dyDescent="0.4">
      <c r="A261">
        <v>1530</v>
      </c>
      <c r="C261">
        <v>257</v>
      </c>
      <c r="D261" s="1" t="str">
        <f t="shared" si="15"/>
        <v/>
      </c>
      <c r="E261" s="1" t="str">
        <f t="shared" si="18"/>
        <v xml:space="preserve"> </v>
      </c>
      <c r="H261" s="1">
        <v>2</v>
      </c>
      <c r="I261">
        <v>1530</v>
      </c>
      <c r="J261">
        <f t="shared" si="16"/>
        <v>2</v>
      </c>
    </row>
    <row r="262" spans="1:10" x14ac:dyDescent="0.4">
      <c r="A262">
        <v>1536</v>
      </c>
      <c r="C262">
        <v>258</v>
      </c>
      <c r="D262" s="1">
        <f t="shared" si="15"/>
        <v>17</v>
      </c>
      <c r="E262" s="1">
        <f t="shared" si="18"/>
        <v>1</v>
      </c>
      <c r="H262" s="1">
        <v>1</v>
      </c>
      <c r="I262">
        <v>1536</v>
      </c>
      <c r="J262">
        <f t="shared" si="16"/>
        <v>1</v>
      </c>
    </row>
    <row r="263" spans="1:10" x14ac:dyDescent="0.4">
      <c r="A263">
        <v>1542</v>
      </c>
      <c r="C263">
        <v>259</v>
      </c>
      <c r="D263" s="1" t="str">
        <f t="shared" ref="D263:D328" si="19">IF(MOD((C263-2),16)=0,(C263-2)/16+1,"")</f>
        <v/>
      </c>
      <c r="E263" s="1" t="str">
        <f t="shared" si="18"/>
        <v xml:space="preserve"> </v>
      </c>
      <c r="I263">
        <v>1542</v>
      </c>
      <c r="J263">
        <f t="shared" si="16"/>
        <v>0</v>
      </c>
    </row>
    <row r="264" spans="1:10" x14ac:dyDescent="0.4">
      <c r="A264">
        <v>1548</v>
      </c>
      <c r="C264">
        <v>260</v>
      </c>
      <c r="D264" s="1" t="str">
        <f t="shared" si="19"/>
        <v/>
      </c>
      <c r="E264" s="1" t="str">
        <f t="shared" si="18"/>
        <v xml:space="preserve"> </v>
      </c>
      <c r="I264">
        <v>1548</v>
      </c>
      <c r="J264">
        <f t="shared" si="16"/>
        <v>0</v>
      </c>
    </row>
    <row r="265" spans="1:10" x14ac:dyDescent="0.4">
      <c r="A265">
        <v>1554</v>
      </c>
      <c r="C265">
        <v>261</v>
      </c>
      <c r="D265" s="1" t="str">
        <f t="shared" si="19"/>
        <v/>
      </c>
      <c r="E265" s="1" t="str">
        <f t="shared" si="18"/>
        <v xml:space="preserve"> </v>
      </c>
      <c r="I265">
        <v>1554</v>
      </c>
      <c r="J265">
        <f t="shared" si="16"/>
        <v>0</v>
      </c>
    </row>
    <row r="266" spans="1:10" x14ac:dyDescent="0.4">
      <c r="A266">
        <v>1560</v>
      </c>
      <c r="C266">
        <v>262</v>
      </c>
      <c r="D266" s="1" t="str">
        <f t="shared" si="19"/>
        <v/>
      </c>
      <c r="E266" s="1">
        <f t="shared" ref="E266:E275" si="20">IF(MOD(MOD(C266-2,16),4)=0,MOD((C266-2)/4,4)+1," ")</f>
        <v>2</v>
      </c>
      <c r="H266" s="1">
        <v>2</v>
      </c>
      <c r="I266">
        <v>1560</v>
      </c>
      <c r="J266">
        <f t="shared" ref="J266:J329" si="21">IF(H266="",0,H266)</f>
        <v>2</v>
      </c>
    </row>
    <row r="267" spans="1:10" x14ac:dyDescent="0.4">
      <c r="A267">
        <v>1566</v>
      </c>
      <c r="C267">
        <v>263</v>
      </c>
      <c r="D267" s="1" t="str">
        <f t="shared" si="19"/>
        <v/>
      </c>
      <c r="E267" s="1" t="str">
        <f t="shared" si="20"/>
        <v xml:space="preserve"> </v>
      </c>
      <c r="I267">
        <v>1566</v>
      </c>
      <c r="J267">
        <f t="shared" si="21"/>
        <v>0</v>
      </c>
    </row>
    <row r="268" spans="1:10" x14ac:dyDescent="0.4">
      <c r="A268">
        <v>1572</v>
      </c>
      <c r="C268">
        <v>264</v>
      </c>
      <c r="D268" s="1" t="str">
        <f t="shared" si="19"/>
        <v/>
      </c>
      <c r="E268" s="1" t="str">
        <f t="shared" si="20"/>
        <v xml:space="preserve"> </v>
      </c>
      <c r="I268">
        <v>1572</v>
      </c>
      <c r="J268">
        <f t="shared" si="21"/>
        <v>0</v>
      </c>
    </row>
    <row r="269" spans="1:10" x14ac:dyDescent="0.4">
      <c r="A269">
        <v>1578</v>
      </c>
      <c r="C269">
        <v>265</v>
      </c>
      <c r="D269" s="1" t="str">
        <f t="shared" si="19"/>
        <v/>
      </c>
      <c r="E269" s="1" t="str">
        <f t="shared" si="20"/>
        <v xml:space="preserve"> </v>
      </c>
      <c r="I269">
        <v>1578</v>
      </c>
      <c r="J269">
        <f t="shared" si="21"/>
        <v>0</v>
      </c>
    </row>
    <row r="270" spans="1:10" x14ac:dyDescent="0.4">
      <c r="A270">
        <v>1584</v>
      </c>
      <c r="C270">
        <v>266</v>
      </c>
      <c r="D270" s="1" t="str">
        <f t="shared" si="19"/>
        <v/>
      </c>
      <c r="E270" s="1">
        <f t="shared" si="20"/>
        <v>3</v>
      </c>
      <c r="H270" s="1">
        <v>2</v>
      </c>
      <c r="I270">
        <v>1584</v>
      </c>
      <c r="J270">
        <f t="shared" si="21"/>
        <v>2</v>
      </c>
    </row>
    <row r="271" spans="1:10" x14ac:dyDescent="0.4">
      <c r="A271">
        <v>1590</v>
      </c>
      <c r="C271">
        <v>267</v>
      </c>
      <c r="D271" s="1" t="str">
        <f t="shared" si="19"/>
        <v/>
      </c>
      <c r="E271" s="1" t="str">
        <f t="shared" si="20"/>
        <v xml:space="preserve"> </v>
      </c>
      <c r="H271" s="1">
        <v>2</v>
      </c>
      <c r="I271">
        <v>1590</v>
      </c>
      <c r="J271">
        <f t="shared" si="21"/>
        <v>2</v>
      </c>
    </row>
    <row r="272" spans="1:10" x14ac:dyDescent="0.4">
      <c r="A272">
        <v>1596</v>
      </c>
      <c r="C272">
        <v>268</v>
      </c>
      <c r="D272" s="1" t="str">
        <f t="shared" si="19"/>
        <v/>
      </c>
      <c r="E272" s="1" t="str">
        <f t="shared" si="20"/>
        <v xml:space="preserve"> </v>
      </c>
      <c r="H272" s="1">
        <v>2</v>
      </c>
      <c r="I272">
        <v>1596</v>
      </c>
      <c r="J272">
        <f t="shared" si="21"/>
        <v>2</v>
      </c>
    </row>
    <row r="273" spans="1:10" x14ac:dyDescent="0.4">
      <c r="A273">
        <v>1602</v>
      </c>
      <c r="C273">
        <v>269</v>
      </c>
      <c r="D273" s="1" t="str">
        <f t="shared" si="19"/>
        <v/>
      </c>
      <c r="E273" s="1" t="str">
        <f t="shared" si="20"/>
        <v xml:space="preserve"> </v>
      </c>
      <c r="I273">
        <v>1602</v>
      </c>
      <c r="J273">
        <f t="shared" si="21"/>
        <v>0</v>
      </c>
    </row>
    <row r="274" spans="1:10" x14ac:dyDescent="0.4">
      <c r="A274">
        <v>1608</v>
      </c>
      <c r="C274">
        <v>270</v>
      </c>
      <c r="D274" s="1" t="str">
        <f t="shared" si="19"/>
        <v/>
      </c>
      <c r="E274" s="1">
        <f t="shared" si="20"/>
        <v>4</v>
      </c>
      <c r="H274" s="1">
        <v>2</v>
      </c>
      <c r="I274">
        <v>1608</v>
      </c>
      <c r="J274">
        <f t="shared" si="21"/>
        <v>2</v>
      </c>
    </row>
    <row r="275" spans="1:10" x14ac:dyDescent="0.4">
      <c r="A275">
        <v>1614</v>
      </c>
      <c r="C275">
        <v>271</v>
      </c>
      <c r="D275" s="1" t="str">
        <f t="shared" si="19"/>
        <v/>
      </c>
      <c r="E275" s="1" t="str">
        <f t="shared" si="20"/>
        <v xml:space="preserve"> </v>
      </c>
      <c r="H275" s="1">
        <v>2</v>
      </c>
      <c r="I275">
        <v>1614</v>
      </c>
      <c r="J275">
        <f t="shared" si="21"/>
        <v>2</v>
      </c>
    </row>
    <row r="276" spans="1:10" x14ac:dyDescent="0.4">
      <c r="A276">
        <v>1620</v>
      </c>
      <c r="C276">
        <v>272</v>
      </c>
      <c r="D276" s="1" t="str">
        <f t="shared" si="19"/>
        <v/>
      </c>
      <c r="E276" s="1" t="str">
        <f t="shared" ref="E276:E290" si="22">IF(MOD(MOD(C276-2,16),4)=0,MOD((C276-2)/4,4)+1," ")</f>
        <v xml:space="preserve"> </v>
      </c>
      <c r="H276" s="1">
        <v>2</v>
      </c>
      <c r="I276">
        <v>1620</v>
      </c>
      <c r="J276">
        <f t="shared" si="21"/>
        <v>2</v>
      </c>
    </row>
    <row r="277" spans="1:10" x14ac:dyDescent="0.4">
      <c r="A277">
        <v>1626</v>
      </c>
      <c r="C277">
        <v>273</v>
      </c>
      <c r="D277" s="1" t="str">
        <f t="shared" si="19"/>
        <v/>
      </c>
      <c r="E277" s="1" t="str">
        <f t="shared" si="22"/>
        <v xml:space="preserve"> </v>
      </c>
      <c r="I277">
        <v>1626</v>
      </c>
      <c r="J277">
        <f t="shared" si="21"/>
        <v>0</v>
      </c>
    </row>
    <row r="278" spans="1:10" x14ac:dyDescent="0.4">
      <c r="A278">
        <v>1632</v>
      </c>
      <c r="C278">
        <v>274</v>
      </c>
      <c r="D278" s="1">
        <f t="shared" si="19"/>
        <v>18</v>
      </c>
      <c r="E278" s="1">
        <f t="shared" si="22"/>
        <v>1</v>
      </c>
      <c r="H278" s="2">
        <v>1</v>
      </c>
      <c r="I278">
        <v>1632</v>
      </c>
      <c r="J278">
        <f t="shared" si="21"/>
        <v>1</v>
      </c>
    </row>
    <row r="279" spans="1:10" x14ac:dyDescent="0.4">
      <c r="A279">
        <v>1638</v>
      </c>
      <c r="C279">
        <v>275</v>
      </c>
      <c r="D279" s="1" t="str">
        <f t="shared" si="19"/>
        <v/>
      </c>
      <c r="E279" s="1" t="str">
        <f t="shared" si="22"/>
        <v xml:space="preserve"> </v>
      </c>
      <c r="H279" s="2"/>
      <c r="I279">
        <v>1638</v>
      </c>
      <c r="J279">
        <f t="shared" si="21"/>
        <v>0</v>
      </c>
    </row>
    <row r="280" spans="1:10" x14ac:dyDescent="0.4">
      <c r="A280">
        <v>1644</v>
      </c>
      <c r="C280">
        <v>276</v>
      </c>
      <c r="D280" s="1" t="str">
        <f t="shared" si="19"/>
        <v/>
      </c>
      <c r="E280" s="1" t="str">
        <f t="shared" si="22"/>
        <v xml:space="preserve"> </v>
      </c>
      <c r="H280" s="2"/>
      <c r="I280">
        <v>1644</v>
      </c>
      <c r="J280">
        <f t="shared" si="21"/>
        <v>0</v>
      </c>
    </row>
    <row r="281" spans="1:10" x14ac:dyDescent="0.4">
      <c r="A281">
        <v>1650</v>
      </c>
      <c r="C281">
        <v>277</v>
      </c>
      <c r="D281" s="1" t="str">
        <f t="shared" si="19"/>
        <v/>
      </c>
      <c r="E281" s="1" t="str">
        <f t="shared" si="22"/>
        <v xml:space="preserve"> </v>
      </c>
      <c r="H281" s="2"/>
      <c r="I281">
        <v>1650</v>
      </c>
      <c r="J281">
        <f t="shared" si="21"/>
        <v>0</v>
      </c>
    </row>
    <row r="282" spans="1:10" x14ac:dyDescent="0.4">
      <c r="A282">
        <v>1656</v>
      </c>
      <c r="C282">
        <v>278</v>
      </c>
      <c r="D282" s="1" t="str">
        <f t="shared" si="19"/>
        <v/>
      </c>
      <c r="E282" s="1">
        <f t="shared" si="22"/>
        <v>2</v>
      </c>
      <c r="H282" s="2">
        <v>2</v>
      </c>
      <c r="I282">
        <v>1656</v>
      </c>
      <c r="J282">
        <f t="shared" si="21"/>
        <v>2</v>
      </c>
    </row>
    <row r="283" spans="1:10" x14ac:dyDescent="0.4">
      <c r="A283">
        <v>1662</v>
      </c>
      <c r="C283">
        <v>279</v>
      </c>
      <c r="D283" s="1" t="str">
        <f t="shared" si="19"/>
        <v/>
      </c>
      <c r="E283" s="1" t="str">
        <f t="shared" si="22"/>
        <v xml:space="preserve"> </v>
      </c>
      <c r="H283" s="2"/>
      <c r="I283">
        <v>1662</v>
      </c>
      <c r="J283">
        <f t="shared" si="21"/>
        <v>0</v>
      </c>
    </row>
    <row r="284" spans="1:10" x14ac:dyDescent="0.4">
      <c r="A284">
        <v>1668</v>
      </c>
      <c r="C284">
        <v>280</v>
      </c>
      <c r="D284" s="1" t="str">
        <f t="shared" si="19"/>
        <v/>
      </c>
      <c r="E284" s="1" t="str">
        <f t="shared" si="22"/>
        <v xml:space="preserve"> </v>
      </c>
      <c r="H284" s="2"/>
      <c r="I284">
        <v>1668</v>
      </c>
      <c r="J284">
        <f t="shared" si="21"/>
        <v>0</v>
      </c>
    </row>
    <row r="285" spans="1:10" x14ac:dyDescent="0.4">
      <c r="A285">
        <v>1674</v>
      </c>
      <c r="C285">
        <v>281</v>
      </c>
      <c r="D285" s="1" t="str">
        <f t="shared" si="19"/>
        <v/>
      </c>
      <c r="E285" s="1" t="str">
        <f t="shared" si="22"/>
        <v xml:space="preserve"> </v>
      </c>
      <c r="H285" s="2"/>
      <c r="I285">
        <v>1674</v>
      </c>
      <c r="J285">
        <f t="shared" si="21"/>
        <v>0</v>
      </c>
    </row>
    <row r="286" spans="1:10" x14ac:dyDescent="0.4">
      <c r="A286">
        <v>1680</v>
      </c>
      <c r="C286">
        <v>282</v>
      </c>
      <c r="D286" s="1" t="str">
        <f t="shared" si="19"/>
        <v/>
      </c>
      <c r="E286" s="1">
        <f t="shared" si="22"/>
        <v>3</v>
      </c>
      <c r="H286" s="2">
        <v>2</v>
      </c>
      <c r="I286">
        <v>1680</v>
      </c>
      <c r="J286">
        <f t="shared" si="21"/>
        <v>2</v>
      </c>
    </row>
    <row r="287" spans="1:10" x14ac:dyDescent="0.4">
      <c r="A287">
        <v>1686</v>
      </c>
      <c r="C287">
        <v>283</v>
      </c>
      <c r="D287" s="1" t="str">
        <f t="shared" si="19"/>
        <v/>
      </c>
      <c r="E287" s="1" t="str">
        <f t="shared" si="22"/>
        <v xml:space="preserve"> </v>
      </c>
      <c r="H287" s="2">
        <v>2</v>
      </c>
      <c r="I287">
        <v>1686</v>
      </c>
      <c r="J287">
        <f t="shared" si="21"/>
        <v>2</v>
      </c>
    </row>
    <row r="288" spans="1:10" x14ac:dyDescent="0.4">
      <c r="A288">
        <v>1692</v>
      </c>
      <c r="C288">
        <v>284</v>
      </c>
      <c r="D288" s="1" t="str">
        <f t="shared" si="19"/>
        <v/>
      </c>
      <c r="E288" s="1" t="str">
        <f t="shared" si="22"/>
        <v xml:space="preserve"> </v>
      </c>
      <c r="H288" s="2">
        <v>2</v>
      </c>
      <c r="I288">
        <v>1692</v>
      </c>
      <c r="J288">
        <f t="shared" si="21"/>
        <v>2</v>
      </c>
    </row>
    <row r="289" spans="1:10" x14ac:dyDescent="0.4">
      <c r="A289">
        <v>1698</v>
      </c>
      <c r="C289">
        <v>285</v>
      </c>
      <c r="D289" s="1" t="str">
        <f t="shared" si="19"/>
        <v/>
      </c>
      <c r="E289" s="1" t="str">
        <f t="shared" si="22"/>
        <v xml:space="preserve"> </v>
      </c>
      <c r="H289" s="2"/>
      <c r="I289">
        <v>1698</v>
      </c>
      <c r="J289">
        <f t="shared" si="21"/>
        <v>0</v>
      </c>
    </row>
    <row r="290" spans="1:10" x14ac:dyDescent="0.4">
      <c r="A290">
        <v>1704</v>
      </c>
      <c r="C290">
        <v>286</v>
      </c>
      <c r="D290" s="1" t="str">
        <f t="shared" si="19"/>
        <v/>
      </c>
      <c r="E290" s="1">
        <f t="shared" si="22"/>
        <v>4</v>
      </c>
      <c r="H290" s="2">
        <v>2</v>
      </c>
      <c r="I290">
        <v>1704</v>
      </c>
      <c r="J290">
        <f t="shared" si="21"/>
        <v>2</v>
      </c>
    </row>
    <row r="291" spans="1:10" x14ac:dyDescent="0.4">
      <c r="A291">
        <v>1710</v>
      </c>
      <c r="C291">
        <v>287</v>
      </c>
      <c r="D291" s="1" t="str">
        <f t="shared" si="19"/>
        <v/>
      </c>
      <c r="E291" s="1" t="str">
        <f t="shared" ref="E291:E304" si="23">IF(MOD(MOD(C291-2,16),4)=0,MOD((C291-2)/4,4)+1," ")</f>
        <v xml:space="preserve"> </v>
      </c>
      <c r="H291" s="2">
        <v>2</v>
      </c>
      <c r="I291">
        <v>1710</v>
      </c>
      <c r="J291">
        <f t="shared" si="21"/>
        <v>2</v>
      </c>
    </row>
    <row r="292" spans="1:10" x14ac:dyDescent="0.4">
      <c r="A292">
        <v>1716</v>
      </c>
      <c r="C292">
        <v>288</v>
      </c>
      <c r="D292" s="1" t="str">
        <f t="shared" si="19"/>
        <v/>
      </c>
      <c r="E292" s="1" t="str">
        <f t="shared" si="23"/>
        <v xml:space="preserve"> </v>
      </c>
      <c r="H292" s="2">
        <v>2</v>
      </c>
      <c r="I292">
        <v>1716</v>
      </c>
      <c r="J292">
        <f t="shared" si="21"/>
        <v>2</v>
      </c>
    </row>
    <row r="293" spans="1:10" x14ac:dyDescent="0.4">
      <c r="A293">
        <v>1722</v>
      </c>
      <c r="C293">
        <v>289</v>
      </c>
      <c r="D293" s="1" t="str">
        <f t="shared" si="19"/>
        <v/>
      </c>
      <c r="E293" s="1" t="str">
        <f t="shared" si="23"/>
        <v xml:space="preserve"> </v>
      </c>
      <c r="H293" s="2"/>
      <c r="I293">
        <v>1722</v>
      </c>
      <c r="J293">
        <f t="shared" si="21"/>
        <v>0</v>
      </c>
    </row>
    <row r="294" spans="1:10" x14ac:dyDescent="0.4">
      <c r="A294">
        <v>1728</v>
      </c>
      <c r="C294">
        <v>290</v>
      </c>
      <c r="D294" s="1">
        <f t="shared" si="19"/>
        <v>19</v>
      </c>
      <c r="E294" s="1">
        <f t="shared" si="23"/>
        <v>1</v>
      </c>
      <c r="H294" s="1">
        <v>1</v>
      </c>
      <c r="I294">
        <v>1728</v>
      </c>
      <c r="J294">
        <f t="shared" si="21"/>
        <v>1</v>
      </c>
    </row>
    <row r="295" spans="1:10" x14ac:dyDescent="0.4">
      <c r="A295">
        <v>1734</v>
      </c>
      <c r="C295">
        <v>291</v>
      </c>
      <c r="D295" s="1" t="str">
        <f t="shared" si="19"/>
        <v/>
      </c>
      <c r="E295" s="1" t="str">
        <f t="shared" si="23"/>
        <v xml:space="preserve"> </v>
      </c>
      <c r="I295">
        <v>1734</v>
      </c>
      <c r="J295">
        <f t="shared" si="21"/>
        <v>0</v>
      </c>
    </row>
    <row r="296" spans="1:10" x14ac:dyDescent="0.4">
      <c r="A296">
        <v>1740</v>
      </c>
      <c r="C296">
        <v>292</v>
      </c>
      <c r="D296" s="1" t="str">
        <f t="shared" si="19"/>
        <v/>
      </c>
      <c r="E296" s="1" t="str">
        <f t="shared" si="23"/>
        <v xml:space="preserve"> </v>
      </c>
      <c r="I296">
        <v>1740</v>
      </c>
      <c r="J296">
        <f t="shared" si="21"/>
        <v>0</v>
      </c>
    </row>
    <row r="297" spans="1:10" x14ac:dyDescent="0.4">
      <c r="A297">
        <v>1746</v>
      </c>
      <c r="C297">
        <v>293</v>
      </c>
      <c r="D297" s="1" t="str">
        <f t="shared" si="19"/>
        <v/>
      </c>
      <c r="E297" s="1" t="str">
        <f t="shared" si="23"/>
        <v xml:space="preserve"> </v>
      </c>
      <c r="I297">
        <v>1746</v>
      </c>
      <c r="J297">
        <f t="shared" si="21"/>
        <v>0</v>
      </c>
    </row>
    <row r="298" spans="1:10" x14ac:dyDescent="0.4">
      <c r="A298">
        <v>1752</v>
      </c>
      <c r="C298">
        <v>294</v>
      </c>
      <c r="D298" s="1" t="str">
        <f t="shared" si="19"/>
        <v/>
      </c>
      <c r="E298" s="1">
        <f t="shared" si="23"/>
        <v>2</v>
      </c>
      <c r="H298" s="1">
        <v>2</v>
      </c>
      <c r="I298">
        <v>1752</v>
      </c>
      <c r="J298">
        <f t="shared" si="21"/>
        <v>2</v>
      </c>
    </row>
    <row r="299" spans="1:10" x14ac:dyDescent="0.4">
      <c r="A299">
        <v>1758</v>
      </c>
      <c r="C299">
        <v>295</v>
      </c>
      <c r="D299" s="1" t="str">
        <f t="shared" si="19"/>
        <v/>
      </c>
      <c r="E299" s="1" t="str">
        <f t="shared" si="23"/>
        <v xml:space="preserve"> </v>
      </c>
      <c r="I299">
        <v>1758</v>
      </c>
      <c r="J299">
        <f t="shared" si="21"/>
        <v>0</v>
      </c>
    </row>
    <row r="300" spans="1:10" x14ac:dyDescent="0.4">
      <c r="A300">
        <v>1764</v>
      </c>
      <c r="C300">
        <v>296</v>
      </c>
      <c r="D300" s="1" t="str">
        <f t="shared" si="19"/>
        <v/>
      </c>
      <c r="E300" s="1" t="str">
        <f t="shared" si="23"/>
        <v xml:space="preserve"> </v>
      </c>
      <c r="H300" s="1">
        <v>1</v>
      </c>
      <c r="I300">
        <v>1764</v>
      </c>
      <c r="J300">
        <f t="shared" si="21"/>
        <v>1</v>
      </c>
    </row>
    <row r="301" spans="1:10" x14ac:dyDescent="0.4">
      <c r="A301">
        <v>1770</v>
      </c>
      <c r="C301">
        <v>297</v>
      </c>
      <c r="D301" s="1" t="str">
        <f t="shared" si="19"/>
        <v/>
      </c>
      <c r="E301" s="1" t="str">
        <f t="shared" si="23"/>
        <v xml:space="preserve"> </v>
      </c>
      <c r="H301" s="1">
        <v>2</v>
      </c>
      <c r="I301">
        <v>1770</v>
      </c>
      <c r="J301">
        <f t="shared" si="21"/>
        <v>2</v>
      </c>
    </row>
    <row r="302" spans="1:10" x14ac:dyDescent="0.4">
      <c r="A302">
        <v>1776</v>
      </c>
      <c r="C302">
        <v>298</v>
      </c>
      <c r="D302" s="1" t="str">
        <f t="shared" si="19"/>
        <v/>
      </c>
      <c r="E302" s="1">
        <f t="shared" si="23"/>
        <v>3</v>
      </c>
      <c r="H302" s="1">
        <v>1</v>
      </c>
      <c r="I302">
        <v>1776</v>
      </c>
      <c r="J302">
        <f t="shared" si="21"/>
        <v>1</v>
      </c>
    </row>
    <row r="303" spans="1:10" x14ac:dyDescent="0.4">
      <c r="A303">
        <v>1782</v>
      </c>
      <c r="C303">
        <v>299</v>
      </c>
      <c r="D303" s="1" t="str">
        <f t="shared" si="19"/>
        <v/>
      </c>
      <c r="E303" s="1" t="str">
        <f t="shared" si="23"/>
        <v xml:space="preserve"> </v>
      </c>
      <c r="H303" s="1">
        <v>2</v>
      </c>
      <c r="I303">
        <v>1782</v>
      </c>
      <c r="J303">
        <f t="shared" si="21"/>
        <v>2</v>
      </c>
    </row>
    <row r="304" spans="1:10" x14ac:dyDescent="0.4">
      <c r="A304">
        <v>1788</v>
      </c>
      <c r="C304">
        <v>300</v>
      </c>
      <c r="D304" s="1" t="str">
        <f t="shared" si="19"/>
        <v/>
      </c>
      <c r="E304" s="1" t="str">
        <f t="shared" si="23"/>
        <v xml:space="preserve"> </v>
      </c>
      <c r="H304" s="1">
        <v>1</v>
      </c>
      <c r="I304">
        <v>1788</v>
      </c>
      <c r="J304">
        <f t="shared" si="21"/>
        <v>1</v>
      </c>
    </row>
    <row r="305" spans="1:10" x14ac:dyDescent="0.4">
      <c r="A305">
        <v>1794</v>
      </c>
      <c r="C305">
        <v>301</v>
      </c>
      <c r="D305" s="1" t="str">
        <f t="shared" si="19"/>
        <v/>
      </c>
      <c r="E305" s="1" t="str">
        <f t="shared" ref="E305:E310" si="24">IF(MOD(MOD(C305-2,16),4)=0,MOD((C305-2)/4,4)+1," ")</f>
        <v xml:space="preserve"> </v>
      </c>
      <c r="I305">
        <v>1794</v>
      </c>
      <c r="J305">
        <f t="shared" si="21"/>
        <v>0</v>
      </c>
    </row>
    <row r="306" spans="1:10" x14ac:dyDescent="0.4">
      <c r="A306">
        <v>1800</v>
      </c>
      <c r="C306">
        <v>302</v>
      </c>
      <c r="D306" s="1" t="str">
        <f t="shared" si="19"/>
        <v/>
      </c>
      <c r="E306" s="1">
        <f t="shared" si="24"/>
        <v>4</v>
      </c>
      <c r="H306" s="1">
        <v>2</v>
      </c>
      <c r="I306">
        <v>1800</v>
      </c>
      <c r="J306">
        <f t="shared" si="21"/>
        <v>2</v>
      </c>
    </row>
    <row r="307" spans="1:10" x14ac:dyDescent="0.4">
      <c r="A307">
        <v>1806</v>
      </c>
      <c r="C307">
        <v>303</v>
      </c>
      <c r="D307" s="1" t="str">
        <f t="shared" si="19"/>
        <v/>
      </c>
      <c r="E307" s="1" t="str">
        <f t="shared" si="24"/>
        <v xml:space="preserve"> </v>
      </c>
      <c r="I307">
        <v>1806</v>
      </c>
      <c r="J307">
        <f t="shared" si="21"/>
        <v>0</v>
      </c>
    </row>
    <row r="308" spans="1:10" x14ac:dyDescent="0.4">
      <c r="A308">
        <v>1812</v>
      </c>
      <c r="C308">
        <v>304</v>
      </c>
      <c r="D308" s="1" t="str">
        <f t="shared" si="19"/>
        <v/>
      </c>
      <c r="E308" s="1" t="str">
        <f t="shared" si="24"/>
        <v xml:space="preserve"> </v>
      </c>
      <c r="I308">
        <v>1812</v>
      </c>
      <c r="J308">
        <f t="shared" si="21"/>
        <v>0</v>
      </c>
    </row>
    <row r="309" spans="1:10" x14ac:dyDescent="0.4">
      <c r="A309">
        <v>1818</v>
      </c>
      <c r="C309">
        <v>305</v>
      </c>
      <c r="D309" s="1" t="str">
        <f t="shared" si="19"/>
        <v/>
      </c>
      <c r="E309" s="1" t="str">
        <f t="shared" si="24"/>
        <v xml:space="preserve"> </v>
      </c>
      <c r="I309">
        <v>1818</v>
      </c>
      <c r="J309">
        <f t="shared" si="21"/>
        <v>0</v>
      </c>
    </row>
    <row r="310" spans="1:10" x14ac:dyDescent="0.4">
      <c r="A310">
        <v>1824</v>
      </c>
      <c r="C310">
        <v>306</v>
      </c>
      <c r="D310" s="1">
        <f t="shared" si="19"/>
        <v>20</v>
      </c>
      <c r="E310" s="1">
        <f t="shared" si="24"/>
        <v>1</v>
      </c>
      <c r="H310" s="1">
        <v>1</v>
      </c>
      <c r="I310">
        <v>1824</v>
      </c>
      <c r="J310">
        <f t="shared" si="21"/>
        <v>1</v>
      </c>
    </row>
    <row r="311" spans="1:10" x14ac:dyDescent="0.4">
      <c r="A311">
        <v>1830</v>
      </c>
      <c r="C311">
        <v>307</v>
      </c>
      <c r="D311" s="1" t="str">
        <f t="shared" si="19"/>
        <v/>
      </c>
      <c r="E311" s="1" t="str">
        <f t="shared" ref="E311:E326" si="25">IF(MOD(MOD(C311-2,16),4)=0,MOD((C311-2)/4,4)+1," ")</f>
        <v xml:space="preserve"> </v>
      </c>
      <c r="I311">
        <v>1830</v>
      </c>
      <c r="J311">
        <f t="shared" si="21"/>
        <v>0</v>
      </c>
    </row>
    <row r="312" spans="1:10" x14ac:dyDescent="0.4">
      <c r="A312">
        <v>1836</v>
      </c>
      <c r="C312">
        <v>308</v>
      </c>
      <c r="D312" s="1" t="str">
        <f t="shared" si="19"/>
        <v/>
      </c>
      <c r="E312" s="1" t="str">
        <f t="shared" si="25"/>
        <v xml:space="preserve"> </v>
      </c>
      <c r="I312">
        <v>1836</v>
      </c>
      <c r="J312">
        <f t="shared" si="21"/>
        <v>0</v>
      </c>
    </row>
    <row r="313" spans="1:10" x14ac:dyDescent="0.4">
      <c r="A313">
        <v>1842</v>
      </c>
      <c r="C313">
        <v>309</v>
      </c>
      <c r="D313" s="1" t="str">
        <f t="shared" si="19"/>
        <v/>
      </c>
      <c r="E313" s="1" t="str">
        <f t="shared" si="25"/>
        <v xml:space="preserve"> </v>
      </c>
      <c r="I313">
        <v>1842</v>
      </c>
      <c r="J313">
        <f t="shared" si="21"/>
        <v>0</v>
      </c>
    </row>
    <row r="314" spans="1:10" x14ac:dyDescent="0.4">
      <c r="A314">
        <v>1848</v>
      </c>
      <c r="C314">
        <v>310</v>
      </c>
      <c r="D314" s="1" t="str">
        <f t="shared" si="19"/>
        <v/>
      </c>
      <c r="E314" s="1">
        <f t="shared" si="25"/>
        <v>2</v>
      </c>
      <c r="H314" s="1">
        <v>2</v>
      </c>
      <c r="I314">
        <v>1848</v>
      </c>
      <c r="J314">
        <f t="shared" si="21"/>
        <v>2</v>
      </c>
    </row>
    <row r="315" spans="1:10" x14ac:dyDescent="0.4">
      <c r="A315">
        <v>1854</v>
      </c>
      <c r="C315">
        <v>311</v>
      </c>
      <c r="D315" s="1" t="str">
        <f t="shared" si="19"/>
        <v/>
      </c>
      <c r="E315" s="1" t="str">
        <f t="shared" si="25"/>
        <v xml:space="preserve"> </v>
      </c>
      <c r="I315">
        <v>1854</v>
      </c>
      <c r="J315">
        <f t="shared" si="21"/>
        <v>0</v>
      </c>
    </row>
    <row r="316" spans="1:10" x14ac:dyDescent="0.4">
      <c r="A316">
        <v>1860</v>
      </c>
      <c r="C316">
        <v>312</v>
      </c>
      <c r="D316" s="1" t="str">
        <f t="shared" si="19"/>
        <v/>
      </c>
      <c r="E316" s="1" t="str">
        <f t="shared" si="25"/>
        <v xml:space="preserve"> </v>
      </c>
      <c r="H316" s="1">
        <v>1</v>
      </c>
      <c r="I316">
        <v>1860</v>
      </c>
      <c r="J316">
        <f t="shared" si="21"/>
        <v>1</v>
      </c>
    </row>
    <row r="317" spans="1:10" x14ac:dyDescent="0.4">
      <c r="A317">
        <v>1866</v>
      </c>
      <c r="C317">
        <v>313</v>
      </c>
      <c r="D317" s="1" t="str">
        <f t="shared" si="19"/>
        <v/>
      </c>
      <c r="E317" s="1" t="str">
        <f t="shared" si="25"/>
        <v xml:space="preserve"> </v>
      </c>
      <c r="H317" s="1">
        <v>2</v>
      </c>
      <c r="I317">
        <v>1866</v>
      </c>
      <c r="J317">
        <f t="shared" si="21"/>
        <v>2</v>
      </c>
    </row>
    <row r="318" spans="1:10" x14ac:dyDescent="0.4">
      <c r="A318">
        <v>1872</v>
      </c>
      <c r="C318">
        <v>314</v>
      </c>
      <c r="D318" s="1" t="str">
        <f t="shared" si="19"/>
        <v/>
      </c>
      <c r="E318" s="1">
        <f t="shared" si="25"/>
        <v>3</v>
      </c>
      <c r="H318" s="1">
        <v>1</v>
      </c>
      <c r="I318">
        <v>1872</v>
      </c>
      <c r="J318">
        <f t="shared" si="21"/>
        <v>1</v>
      </c>
    </row>
    <row r="319" spans="1:10" x14ac:dyDescent="0.4">
      <c r="A319">
        <v>1878</v>
      </c>
      <c r="C319">
        <v>315</v>
      </c>
      <c r="D319" s="1" t="str">
        <f t="shared" si="19"/>
        <v/>
      </c>
      <c r="E319" s="1" t="str">
        <f t="shared" si="25"/>
        <v xml:space="preserve"> </v>
      </c>
      <c r="H319" s="1">
        <v>2</v>
      </c>
      <c r="I319">
        <v>1878</v>
      </c>
      <c r="J319">
        <f t="shared" si="21"/>
        <v>2</v>
      </c>
    </row>
    <row r="320" spans="1:10" x14ac:dyDescent="0.4">
      <c r="A320">
        <v>1884</v>
      </c>
      <c r="C320">
        <v>316</v>
      </c>
      <c r="D320" s="1" t="str">
        <f t="shared" si="19"/>
        <v/>
      </c>
      <c r="E320" s="1" t="str">
        <f t="shared" si="25"/>
        <v xml:space="preserve"> </v>
      </c>
      <c r="H320" s="1">
        <v>1</v>
      </c>
      <c r="I320">
        <v>1884</v>
      </c>
      <c r="J320">
        <f t="shared" si="21"/>
        <v>1</v>
      </c>
    </row>
    <row r="321" spans="1:10" x14ac:dyDescent="0.4">
      <c r="A321">
        <v>1890</v>
      </c>
      <c r="C321">
        <v>317</v>
      </c>
      <c r="D321" s="1" t="str">
        <f t="shared" si="19"/>
        <v/>
      </c>
      <c r="E321" s="1" t="str">
        <f t="shared" si="25"/>
        <v xml:space="preserve"> </v>
      </c>
      <c r="I321">
        <v>1890</v>
      </c>
      <c r="J321">
        <f t="shared" si="21"/>
        <v>0</v>
      </c>
    </row>
    <row r="322" spans="1:10" x14ac:dyDescent="0.4">
      <c r="A322">
        <v>1896</v>
      </c>
      <c r="C322">
        <v>318</v>
      </c>
      <c r="D322" s="1" t="str">
        <f t="shared" si="19"/>
        <v/>
      </c>
      <c r="E322" s="1">
        <f t="shared" si="25"/>
        <v>4</v>
      </c>
      <c r="H322" s="1">
        <v>2</v>
      </c>
      <c r="I322">
        <v>1896</v>
      </c>
      <c r="J322">
        <f t="shared" si="21"/>
        <v>2</v>
      </c>
    </row>
    <row r="323" spans="1:10" x14ac:dyDescent="0.4">
      <c r="A323">
        <v>1902</v>
      </c>
      <c r="C323">
        <v>319</v>
      </c>
      <c r="D323" s="1" t="str">
        <f t="shared" si="19"/>
        <v/>
      </c>
      <c r="E323" s="1" t="str">
        <f t="shared" si="25"/>
        <v xml:space="preserve"> </v>
      </c>
      <c r="I323">
        <v>1902</v>
      </c>
      <c r="J323">
        <f t="shared" si="21"/>
        <v>0</v>
      </c>
    </row>
    <row r="324" spans="1:10" x14ac:dyDescent="0.4">
      <c r="A324">
        <v>1908</v>
      </c>
      <c r="C324">
        <v>320</v>
      </c>
      <c r="D324" s="1" t="str">
        <f t="shared" si="19"/>
        <v/>
      </c>
      <c r="E324" s="1" t="str">
        <f t="shared" si="25"/>
        <v xml:space="preserve"> </v>
      </c>
      <c r="H324" s="1">
        <v>2</v>
      </c>
      <c r="I324">
        <v>1908</v>
      </c>
      <c r="J324">
        <f t="shared" si="21"/>
        <v>2</v>
      </c>
    </row>
    <row r="325" spans="1:10" x14ac:dyDescent="0.4">
      <c r="A325">
        <v>1914</v>
      </c>
      <c r="C325">
        <v>321</v>
      </c>
      <c r="D325" s="1" t="str">
        <f t="shared" si="19"/>
        <v/>
      </c>
      <c r="E325" s="1" t="str">
        <f t="shared" si="25"/>
        <v xml:space="preserve"> </v>
      </c>
      <c r="H325" s="1">
        <v>2</v>
      </c>
      <c r="I325">
        <v>1914</v>
      </c>
      <c r="J325">
        <f t="shared" si="21"/>
        <v>2</v>
      </c>
    </row>
    <row r="326" spans="1:10" x14ac:dyDescent="0.4">
      <c r="A326">
        <v>1920</v>
      </c>
      <c r="C326">
        <v>322</v>
      </c>
      <c r="D326" s="1">
        <f t="shared" si="19"/>
        <v>21</v>
      </c>
      <c r="E326" s="1">
        <f t="shared" si="25"/>
        <v>1</v>
      </c>
      <c r="H326" s="2">
        <v>1</v>
      </c>
      <c r="I326">
        <v>1920</v>
      </c>
      <c r="J326">
        <f t="shared" si="21"/>
        <v>1</v>
      </c>
    </row>
    <row r="327" spans="1:10" x14ac:dyDescent="0.4">
      <c r="A327">
        <v>1926</v>
      </c>
      <c r="C327">
        <v>323</v>
      </c>
      <c r="D327" s="1" t="str">
        <f t="shared" ref="D327:D390" si="26">IF(MOD((C327-2),16)=0,(C327-2)/16+1,"")</f>
        <v/>
      </c>
      <c r="E327" s="1" t="str">
        <f t="shared" ref="E327:E328" si="27">IF(MOD(MOD(C327-2,16),4)=0,MOD((C327-2)/4,4)+1," ")</f>
        <v xml:space="preserve"> </v>
      </c>
      <c r="H327" s="2"/>
      <c r="I327">
        <v>1926</v>
      </c>
      <c r="J327">
        <f t="shared" si="21"/>
        <v>0</v>
      </c>
    </row>
    <row r="328" spans="1:10" x14ac:dyDescent="0.4">
      <c r="A328">
        <v>1932</v>
      </c>
      <c r="C328">
        <v>324</v>
      </c>
      <c r="D328" s="1" t="str">
        <f t="shared" si="19"/>
        <v/>
      </c>
      <c r="E328" s="1" t="str">
        <f t="shared" si="27"/>
        <v xml:space="preserve"> </v>
      </c>
      <c r="H328" s="2"/>
      <c r="I328">
        <v>1932</v>
      </c>
      <c r="J328">
        <f t="shared" si="21"/>
        <v>0</v>
      </c>
    </row>
    <row r="329" spans="1:10" x14ac:dyDescent="0.4">
      <c r="A329">
        <v>1938</v>
      </c>
      <c r="C329">
        <v>325</v>
      </c>
      <c r="D329" s="1" t="str">
        <f t="shared" si="26"/>
        <v/>
      </c>
      <c r="E329" s="1" t="str">
        <f t="shared" ref="E329:E346" si="28">IF(MOD(MOD(C329-2,16),4)=0,MOD((C329-2)/4,4)+1," ")</f>
        <v xml:space="preserve"> </v>
      </c>
      <c r="H329" s="2"/>
      <c r="I329">
        <v>1938</v>
      </c>
      <c r="J329">
        <f t="shared" si="21"/>
        <v>0</v>
      </c>
    </row>
    <row r="330" spans="1:10" x14ac:dyDescent="0.4">
      <c r="A330">
        <v>1944</v>
      </c>
      <c r="C330">
        <v>326</v>
      </c>
      <c r="D330" s="1" t="str">
        <f t="shared" si="26"/>
        <v/>
      </c>
      <c r="E330" s="1">
        <f t="shared" si="28"/>
        <v>2</v>
      </c>
      <c r="H330" s="2">
        <v>2</v>
      </c>
      <c r="I330">
        <v>1944</v>
      </c>
      <c r="J330">
        <f t="shared" ref="J330:J393" si="29">IF(H330="",0,H330)</f>
        <v>2</v>
      </c>
    </row>
    <row r="331" spans="1:10" x14ac:dyDescent="0.4">
      <c r="A331">
        <v>1950</v>
      </c>
      <c r="C331">
        <v>327</v>
      </c>
      <c r="D331" s="1" t="str">
        <f t="shared" si="26"/>
        <v/>
      </c>
      <c r="E331" s="1" t="str">
        <f t="shared" si="28"/>
        <v xml:space="preserve"> </v>
      </c>
      <c r="H331" s="2"/>
      <c r="I331">
        <v>1950</v>
      </c>
      <c r="J331">
        <f t="shared" si="29"/>
        <v>0</v>
      </c>
    </row>
    <row r="332" spans="1:10" x14ac:dyDescent="0.4">
      <c r="A332">
        <v>1956</v>
      </c>
      <c r="C332">
        <v>328</v>
      </c>
      <c r="D332" s="1" t="str">
        <f t="shared" si="26"/>
        <v/>
      </c>
      <c r="E332" s="1" t="str">
        <f t="shared" si="28"/>
        <v xml:space="preserve"> </v>
      </c>
      <c r="H332" s="2"/>
      <c r="I332">
        <v>1956</v>
      </c>
      <c r="J332">
        <f t="shared" si="29"/>
        <v>0</v>
      </c>
    </row>
    <row r="333" spans="1:10" x14ac:dyDescent="0.4">
      <c r="A333">
        <v>1962</v>
      </c>
      <c r="C333">
        <v>329</v>
      </c>
      <c r="D333" s="1" t="str">
        <f t="shared" si="26"/>
        <v/>
      </c>
      <c r="E333" s="1" t="str">
        <f t="shared" si="28"/>
        <v xml:space="preserve"> </v>
      </c>
      <c r="H333" s="2"/>
      <c r="I333">
        <v>1962</v>
      </c>
      <c r="J333">
        <f t="shared" si="29"/>
        <v>0</v>
      </c>
    </row>
    <row r="334" spans="1:10" x14ac:dyDescent="0.4">
      <c r="A334">
        <v>1968</v>
      </c>
      <c r="C334">
        <v>330</v>
      </c>
      <c r="D334" s="1" t="str">
        <f t="shared" si="26"/>
        <v/>
      </c>
      <c r="E334" s="1">
        <f t="shared" si="28"/>
        <v>3</v>
      </c>
      <c r="H334" s="2">
        <v>2</v>
      </c>
      <c r="I334">
        <v>1968</v>
      </c>
      <c r="J334">
        <f t="shared" si="29"/>
        <v>2</v>
      </c>
    </row>
    <row r="335" spans="1:10" x14ac:dyDescent="0.4">
      <c r="A335">
        <v>1974</v>
      </c>
      <c r="C335">
        <v>331</v>
      </c>
      <c r="D335" s="1" t="str">
        <f t="shared" si="26"/>
        <v/>
      </c>
      <c r="E335" s="1" t="str">
        <f t="shared" si="28"/>
        <v xml:space="preserve"> </v>
      </c>
      <c r="H335" s="2">
        <v>2</v>
      </c>
      <c r="I335">
        <v>1974</v>
      </c>
      <c r="J335">
        <f t="shared" si="29"/>
        <v>2</v>
      </c>
    </row>
    <row r="336" spans="1:10" x14ac:dyDescent="0.4">
      <c r="A336">
        <v>1980</v>
      </c>
      <c r="C336">
        <v>332</v>
      </c>
      <c r="D336" s="1" t="str">
        <f t="shared" si="26"/>
        <v/>
      </c>
      <c r="E336" s="1" t="str">
        <f t="shared" si="28"/>
        <v xml:space="preserve"> </v>
      </c>
      <c r="H336" s="2">
        <v>2</v>
      </c>
      <c r="I336">
        <v>1980</v>
      </c>
      <c r="J336">
        <f t="shared" si="29"/>
        <v>2</v>
      </c>
    </row>
    <row r="337" spans="1:10" x14ac:dyDescent="0.4">
      <c r="A337">
        <v>1986</v>
      </c>
      <c r="C337">
        <v>333</v>
      </c>
      <c r="D337" s="1" t="str">
        <f t="shared" si="26"/>
        <v/>
      </c>
      <c r="E337" s="1" t="str">
        <f t="shared" si="28"/>
        <v xml:space="preserve"> </v>
      </c>
      <c r="H337" s="2"/>
      <c r="I337">
        <v>1986</v>
      </c>
      <c r="J337">
        <f t="shared" si="29"/>
        <v>0</v>
      </c>
    </row>
    <row r="338" spans="1:10" x14ac:dyDescent="0.4">
      <c r="A338">
        <v>1992</v>
      </c>
      <c r="C338">
        <v>334</v>
      </c>
      <c r="D338" s="1" t="str">
        <f t="shared" si="26"/>
        <v/>
      </c>
      <c r="E338" s="1">
        <f t="shared" si="28"/>
        <v>4</v>
      </c>
      <c r="H338" s="2">
        <v>2</v>
      </c>
      <c r="I338">
        <v>1992</v>
      </c>
      <c r="J338">
        <f t="shared" si="29"/>
        <v>2</v>
      </c>
    </row>
    <row r="339" spans="1:10" x14ac:dyDescent="0.4">
      <c r="A339">
        <v>1998</v>
      </c>
      <c r="C339">
        <v>335</v>
      </c>
      <c r="D339" s="1" t="str">
        <f t="shared" si="26"/>
        <v/>
      </c>
      <c r="E339" s="1" t="str">
        <f t="shared" si="28"/>
        <v xml:space="preserve"> </v>
      </c>
      <c r="H339" s="2">
        <v>2</v>
      </c>
      <c r="I339">
        <v>1998</v>
      </c>
      <c r="J339">
        <f t="shared" si="29"/>
        <v>2</v>
      </c>
    </row>
    <row r="340" spans="1:10" x14ac:dyDescent="0.4">
      <c r="A340">
        <v>2004</v>
      </c>
      <c r="C340">
        <v>336</v>
      </c>
      <c r="D340" s="1" t="str">
        <f t="shared" si="26"/>
        <v/>
      </c>
      <c r="E340" s="1" t="str">
        <f t="shared" si="28"/>
        <v xml:space="preserve"> </v>
      </c>
      <c r="H340" s="2">
        <v>2</v>
      </c>
      <c r="I340">
        <v>2004</v>
      </c>
      <c r="J340">
        <f t="shared" si="29"/>
        <v>2</v>
      </c>
    </row>
    <row r="341" spans="1:10" x14ac:dyDescent="0.4">
      <c r="A341">
        <v>2010</v>
      </c>
      <c r="C341">
        <v>337</v>
      </c>
      <c r="D341" s="1" t="str">
        <f t="shared" si="26"/>
        <v/>
      </c>
      <c r="E341" s="1" t="str">
        <f t="shared" si="28"/>
        <v xml:space="preserve"> </v>
      </c>
      <c r="H341" s="2"/>
      <c r="I341">
        <v>2010</v>
      </c>
      <c r="J341">
        <f t="shared" si="29"/>
        <v>0</v>
      </c>
    </row>
    <row r="342" spans="1:10" x14ac:dyDescent="0.4">
      <c r="A342">
        <v>2016</v>
      </c>
      <c r="C342">
        <v>338</v>
      </c>
      <c r="D342" s="1">
        <f t="shared" si="26"/>
        <v>22</v>
      </c>
      <c r="E342" s="1">
        <f t="shared" si="28"/>
        <v>1</v>
      </c>
      <c r="H342" s="2">
        <v>1</v>
      </c>
      <c r="I342">
        <v>2016</v>
      </c>
      <c r="J342">
        <f t="shared" si="29"/>
        <v>1</v>
      </c>
    </row>
    <row r="343" spans="1:10" x14ac:dyDescent="0.4">
      <c r="A343">
        <v>2022</v>
      </c>
      <c r="C343">
        <v>339</v>
      </c>
      <c r="D343" s="1" t="str">
        <f t="shared" si="26"/>
        <v/>
      </c>
      <c r="E343" s="1" t="str">
        <f t="shared" si="28"/>
        <v xml:space="preserve"> </v>
      </c>
      <c r="H343" s="2"/>
      <c r="I343">
        <v>2022</v>
      </c>
      <c r="J343">
        <f t="shared" si="29"/>
        <v>0</v>
      </c>
    </row>
    <row r="344" spans="1:10" x14ac:dyDescent="0.4">
      <c r="A344">
        <v>2028</v>
      </c>
      <c r="C344">
        <v>340</v>
      </c>
      <c r="D344" s="1" t="str">
        <f t="shared" si="26"/>
        <v/>
      </c>
      <c r="E344" s="1" t="str">
        <f t="shared" si="28"/>
        <v xml:space="preserve"> </v>
      </c>
      <c r="H344" s="2"/>
      <c r="I344">
        <v>2028</v>
      </c>
      <c r="J344">
        <f t="shared" si="29"/>
        <v>0</v>
      </c>
    </row>
    <row r="345" spans="1:10" x14ac:dyDescent="0.4">
      <c r="A345">
        <v>2034</v>
      </c>
      <c r="C345">
        <v>341</v>
      </c>
      <c r="D345" s="1" t="str">
        <f t="shared" si="26"/>
        <v/>
      </c>
      <c r="E345" s="1" t="str">
        <f t="shared" si="28"/>
        <v xml:space="preserve"> </v>
      </c>
      <c r="H345" s="2"/>
      <c r="I345">
        <v>2034</v>
      </c>
      <c r="J345">
        <f t="shared" si="29"/>
        <v>0</v>
      </c>
    </row>
    <row r="346" spans="1:10" x14ac:dyDescent="0.4">
      <c r="A346">
        <v>2040</v>
      </c>
      <c r="C346">
        <v>342</v>
      </c>
      <c r="D346" s="1" t="str">
        <f t="shared" si="26"/>
        <v/>
      </c>
      <c r="E346" s="1">
        <f t="shared" si="28"/>
        <v>2</v>
      </c>
      <c r="H346" s="2">
        <v>2</v>
      </c>
      <c r="I346">
        <v>2040</v>
      </c>
      <c r="J346">
        <f t="shared" si="29"/>
        <v>2</v>
      </c>
    </row>
    <row r="347" spans="1:10" x14ac:dyDescent="0.4">
      <c r="A347">
        <v>2046</v>
      </c>
      <c r="C347">
        <v>343</v>
      </c>
      <c r="D347" s="1" t="str">
        <f t="shared" si="26"/>
        <v/>
      </c>
      <c r="E347" s="1" t="str">
        <f t="shared" ref="E347:E374" si="30">IF(MOD(MOD(C347-2,16),4)=0,MOD((C347-2)/4,4)+1," ")</f>
        <v xml:space="preserve"> </v>
      </c>
      <c r="H347" s="2"/>
      <c r="I347">
        <v>2046</v>
      </c>
      <c r="J347">
        <f t="shared" si="29"/>
        <v>0</v>
      </c>
    </row>
    <row r="348" spans="1:10" x14ac:dyDescent="0.4">
      <c r="A348">
        <v>2052</v>
      </c>
      <c r="C348">
        <v>344</v>
      </c>
      <c r="D348" s="1" t="str">
        <f t="shared" si="26"/>
        <v/>
      </c>
      <c r="E348" s="1" t="str">
        <f t="shared" si="30"/>
        <v xml:space="preserve"> </v>
      </c>
      <c r="H348" s="2"/>
      <c r="I348">
        <v>2052</v>
      </c>
      <c r="J348">
        <f t="shared" si="29"/>
        <v>0</v>
      </c>
    </row>
    <row r="349" spans="1:10" x14ac:dyDescent="0.4">
      <c r="A349">
        <v>2058</v>
      </c>
      <c r="C349">
        <v>345</v>
      </c>
      <c r="D349" s="1" t="str">
        <f t="shared" si="26"/>
        <v/>
      </c>
      <c r="E349" s="1" t="str">
        <f t="shared" si="30"/>
        <v xml:space="preserve"> </v>
      </c>
      <c r="H349" s="2"/>
      <c r="I349">
        <v>2058</v>
      </c>
      <c r="J349">
        <f t="shared" si="29"/>
        <v>0</v>
      </c>
    </row>
    <row r="350" spans="1:10" x14ac:dyDescent="0.4">
      <c r="A350">
        <v>2064</v>
      </c>
      <c r="C350">
        <v>346</v>
      </c>
      <c r="D350" s="1" t="str">
        <f t="shared" si="26"/>
        <v/>
      </c>
      <c r="E350" s="1">
        <f t="shared" si="30"/>
        <v>3</v>
      </c>
      <c r="H350" s="2">
        <v>2</v>
      </c>
      <c r="I350">
        <v>2064</v>
      </c>
      <c r="J350">
        <f t="shared" si="29"/>
        <v>2</v>
      </c>
    </row>
    <row r="351" spans="1:10" x14ac:dyDescent="0.4">
      <c r="A351">
        <v>2070</v>
      </c>
      <c r="C351">
        <v>347</v>
      </c>
      <c r="D351" s="1" t="str">
        <f t="shared" si="26"/>
        <v/>
      </c>
      <c r="E351" s="1" t="str">
        <f t="shared" si="30"/>
        <v xml:space="preserve"> </v>
      </c>
      <c r="H351" s="2">
        <v>2</v>
      </c>
      <c r="I351">
        <v>2070</v>
      </c>
      <c r="J351">
        <f t="shared" si="29"/>
        <v>2</v>
      </c>
    </row>
    <row r="352" spans="1:10" x14ac:dyDescent="0.4">
      <c r="A352">
        <v>2076</v>
      </c>
      <c r="C352">
        <v>348</v>
      </c>
      <c r="D352" s="1" t="str">
        <f t="shared" si="26"/>
        <v/>
      </c>
      <c r="E352" s="1" t="str">
        <f t="shared" si="30"/>
        <v xml:space="preserve"> </v>
      </c>
      <c r="H352" s="2">
        <v>2</v>
      </c>
      <c r="I352">
        <v>2076</v>
      </c>
      <c r="J352">
        <f t="shared" si="29"/>
        <v>2</v>
      </c>
    </row>
    <row r="353" spans="1:10" x14ac:dyDescent="0.4">
      <c r="A353">
        <v>2082</v>
      </c>
      <c r="C353">
        <v>349</v>
      </c>
      <c r="D353" s="1" t="str">
        <f t="shared" si="26"/>
        <v/>
      </c>
      <c r="E353" s="1" t="str">
        <f t="shared" si="30"/>
        <v xml:space="preserve"> </v>
      </c>
      <c r="H353" s="2"/>
      <c r="I353">
        <v>2082</v>
      </c>
      <c r="J353">
        <f t="shared" si="29"/>
        <v>0</v>
      </c>
    </row>
    <row r="354" spans="1:10" x14ac:dyDescent="0.4">
      <c r="A354">
        <v>2088</v>
      </c>
      <c r="C354">
        <v>350</v>
      </c>
      <c r="D354" s="1" t="str">
        <f t="shared" si="26"/>
        <v/>
      </c>
      <c r="E354" s="1">
        <f t="shared" si="30"/>
        <v>4</v>
      </c>
      <c r="H354" s="2">
        <v>2</v>
      </c>
      <c r="I354">
        <v>2088</v>
      </c>
      <c r="J354">
        <f t="shared" si="29"/>
        <v>2</v>
      </c>
    </row>
    <row r="355" spans="1:10" x14ac:dyDescent="0.4">
      <c r="A355">
        <v>2094</v>
      </c>
      <c r="C355">
        <v>351</v>
      </c>
      <c r="D355" s="1" t="str">
        <f t="shared" si="26"/>
        <v/>
      </c>
      <c r="E355" s="1" t="str">
        <f t="shared" si="30"/>
        <v xml:space="preserve"> </v>
      </c>
      <c r="H355" s="2">
        <v>2</v>
      </c>
      <c r="I355">
        <v>2094</v>
      </c>
      <c r="J355">
        <f t="shared" si="29"/>
        <v>2</v>
      </c>
    </row>
    <row r="356" spans="1:10" x14ac:dyDescent="0.4">
      <c r="A356">
        <v>2100</v>
      </c>
      <c r="C356">
        <v>352</v>
      </c>
      <c r="D356" s="1" t="str">
        <f t="shared" si="26"/>
        <v/>
      </c>
      <c r="E356" s="1" t="str">
        <f t="shared" si="30"/>
        <v xml:space="preserve"> </v>
      </c>
      <c r="H356" s="2">
        <v>2</v>
      </c>
      <c r="I356">
        <v>2100</v>
      </c>
      <c r="J356">
        <f t="shared" si="29"/>
        <v>2</v>
      </c>
    </row>
    <row r="357" spans="1:10" x14ac:dyDescent="0.4">
      <c r="A357">
        <v>2106</v>
      </c>
      <c r="C357">
        <v>353</v>
      </c>
      <c r="D357" s="1" t="str">
        <f t="shared" si="26"/>
        <v/>
      </c>
      <c r="E357" s="1" t="str">
        <f t="shared" si="30"/>
        <v xml:space="preserve"> </v>
      </c>
      <c r="H357" s="2"/>
      <c r="I357">
        <v>2106</v>
      </c>
      <c r="J357">
        <f t="shared" si="29"/>
        <v>0</v>
      </c>
    </row>
    <row r="358" spans="1:10" x14ac:dyDescent="0.4">
      <c r="A358">
        <v>2112</v>
      </c>
      <c r="C358">
        <v>354</v>
      </c>
      <c r="D358" s="1">
        <f t="shared" si="26"/>
        <v>23</v>
      </c>
      <c r="E358" s="1">
        <f t="shared" si="30"/>
        <v>1</v>
      </c>
      <c r="H358" s="1">
        <v>1</v>
      </c>
      <c r="I358">
        <v>2112</v>
      </c>
      <c r="J358">
        <f t="shared" si="29"/>
        <v>1</v>
      </c>
    </row>
    <row r="359" spans="1:10" x14ac:dyDescent="0.4">
      <c r="A359">
        <v>2118</v>
      </c>
      <c r="C359">
        <v>355</v>
      </c>
      <c r="D359" s="1" t="str">
        <f t="shared" si="26"/>
        <v/>
      </c>
      <c r="E359" s="1" t="str">
        <f t="shared" si="30"/>
        <v xml:space="preserve"> </v>
      </c>
      <c r="I359">
        <v>2118</v>
      </c>
      <c r="J359">
        <f t="shared" si="29"/>
        <v>0</v>
      </c>
    </row>
    <row r="360" spans="1:10" x14ac:dyDescent="0.4">
      <c r="A360">
        <v>2124</v>
      </c>
      <c r="C360">
        <v>356</v>
      </c>
      <c r="D360" s="1" t="str">
        <f t="shared" si="26"/>
        <v/>
      </c>
      <c r="E360" s="1" t="str">
        <f t="shared" si="30"/>
        <v xml:space="preserve"> </v>
      </c>
      <c r="I360">
        <v>2124</v>
      </c>
      <c r="J360">
        <f t="shared" si="29"/>
        <v>0</v>
      </c>
    </row>
    <row r="361" spans="1:10" x14ac:dyDescent="0.4">
      <c r="A361">
        <v>2130</v>
      </c>
      <c r="C361">
        <v>357</v>
      </c>
      <c r="D361" s="1" t="str">
        <f t="shared" si="26"/>
        <v/>
      </c>
      <c r="E361" s="1" t="str">
        <f t="shared" si="30"/>
        <v xml:space="preserve"> </v>
      </c>
      <c r="I361">
        <v>2130</v>
      </c>
      <c r="J361">
        <f t="shared" si="29"/>
        <v>0</v>
      </c>
    </row>
    <row r="362" spans="1:10" x14ac:dyDescent="0.4">
      <c r="A362">
        <v>2136</v>
      </c>
      <c r="C362">
        <v>358</v>
      </c>
      <c r="D362" s="1" t="str">
        <f t="shared" si="26"/>
        <v/>
      </c>
      <c r="E362" s="1">
        <f t="shared" si="30"/>
        <v>2</v>
      </c>
      <c r="H362" s="1">
        <v>2</v>
      </c>
      <c r="I362">
        <v>2136</v>
      </c>
      <c r="J362">
        <f t="shared" si="29"/>
        <v>2</v>
      </c>
    </row>
    <row r="363" spans="1:10" x14ac:dyDescent="0.4">
      <c r="A363">
        <v>2142</v>
      </c>
      <c r="C363">
        <v>359</v>
      </c>
      <c r="D363" s="1" t="str">
        <f t="shared" si="26"/>
        <v/>
      </c>
      <c r="E363" s="1" t="str">
        <f t="shared" si="30"/>
        <v xml:space="preserve"> </v>
      </c>
      <c r="I363">
        <v>2142</v>
      </c>
      <c r="J363">
        <f t="shared" si="29"/>
        <v>0</v>
      </c>
    </row>
    <row r="364" spans="1:10" x14ac:dyDescent="0.4">
      <c r="A364">
        <v>2148</v>
      </c>
      <c r="C364">
        <v>360</v>
      </c>
      <c r="D364" s="1" t="str">
        <f t="shared" si="26"/>
        <v/>
      </c>
      <c r="E364" s="1" t="str">
        <f t="shared" si="30"/>
        <v xml:space="preserve"> </v>
      </c>
      <c r="I364">
        <v>2148</v>
      </c>
      <c r="J364">
        <f t="shared" si="29"/>
        <v>0</v>
      </c>
    </row>
    <row r="365" spans="1:10" x14ac:dyDescent="0.4">
      <c r="A365">
        <v>2154</v>
      </c>
      <c r="C365">
        <v>361</v>
      </c>
      <c r="D365" s="1" t="str">
        <f t="shared" si="26"/>
        <v/>
      </c>
      <c r="E365" s="1" t="str">
        <f t="shared" si="30"/>
        <v xml:space="preserve"> </v>
      </c>
      <c r="I365">
        <v>2154</v>
      </c>
      <c r="J365">
        <f t="shared" si="29"/>
        <v>0</v>
      </c>
    </row>
    <row r="366" spans="1:10" x14ac:dyDescent="0.4">
      <c r="A366">
        <v>2160</v>
      </c>
      <c r="C366">
        <v>362</v>
      </c>
      <c r="D366" s="1" t="str">
        <f t="shared" si="26"/>
        <v/>
      </c>
      <c r="E366" s="1">
        <f t="shared" si="30"/>
        <v>3</v>
      </c>
      <c r="H366" s="1">
        <v>1</v>
      </c>
      <c r="I366">
        <v>2160</v>
      </c>
      <c r="J366">
        <f t="shared" si="29"/>
        <v>1</v>
      </c>
    </row>
    <row r="367" spans="1:10" x14ac:dyDescent="0.4">
      <c r="A367">
        <v>2166</v>
      </c>
      <c r="C367">
        <v>363</v>
      </c>
      <c r="D367" s="1" t="str">
        <f t="shared" si="26"/>
        <v/>
      </c>
      <c r="E367" s="1" t="str">
        <f t="shared" si="30"/>
        <v xml:space="preserve"> </v>
      </c>
      <c r="I367">
        <v>2166</v>
      </c>
      <c r="J367">
        <f t="shared" si="29"/>
        <v>0</v>
      </c>
    </row>
    <row r="368" spans="1:10" x14ac:dyDescent="0.4">
      <c r="A368">
        <v>2172</v>
      </c>
      <c r="C368">
        <v>364</v>
      </c>
      <c r="D368" s="1" t="str">
        <f t="shared" si="26"/>
        <v/>
      </c>
      <c r="E368" s="1" t="str">
        <f t="shared" si="30"/>
        <v xml:space="preserve"> </v>
      </c>
      <c r="I368">
        <v>2172</v>
      </c>
      <c r="J368">
        <f t="shared" si="29"/>
        <v>0</v>
      </c>
    </row>
    <row r="369" spans="1:10" x14ac:dyDescent="0.4">
      <c r="A369">
        <v>2178</v>
      </c>
      <c r="C369">
        <v>365</v>
      </c>
      <c r="D369" s="1" t="str">
        <f t="shared" si="26"/>
        <v/>
      </c>
      <c r="E369" s="1" t="str">
        <f t="shared" si="30"/>
        <v xml:space="preserve"> </v>
      </c>
      <c r="I369">
        <v>2178</v>
      </c>
      <c r="J369">
        <f t="shared" si="29"/>
        <v>0</v>
      </c>
    </row>
    <row r="370" spans="1:10" x14ac:dyDescent="0.4">
      <c r="A370">
        <v>2184</v>
      </c>
      <c r="C370">
        <v>366</v>
      </c>
      <c r="D370" s="1" t="str">
        <f t="shared" si="26"/>
        <v/>
      </c>
      <c r="E370" s="1">
        <f t="shared" si="30"/>
        <v>4</v>
      </c>
      <c r="H370" s="1">
        <v>2</v>
      </c>
      <c r="I370">
        <v>2184</v>
      </c>
      <c r="J370">
        <f t="shared" si="29"/>
        <v>2</v>
      </c>
    </row>
    <row r="371" spans="1:10" x14ac:dyDescent="0.4">
      <c r="A371">
        <v>2190</v>
      </c>
      <c r="C371">
        <v>367</v>
      </c>
      <c r="D371" s="1" t="str">
        <f t="shared" si="26"/>
        <v/>
      </c>
      <c r="E371" s="1" t="str">
        <f t="shared" si="30"/>
        <v xml:space="preserve"> </v>
      </c>
      <c r="I371">
        <v>2190</v>
      </c>
      <c r="J371">
        <f t="shared" si="29"/>
        <v>0</v>
      </c>
    </row>
    <row r="372" spans="1:10" x14ac:dyDescent="0.4">
      <c r="A372">
        <v>2196</v>
      </c>
      <c r="C372">
        <v>368</v>
      </c>
      <c r="D372" s="1" t="str">
        <f t="shared" si="26"/>
        <v/>
      </c>
      <c r="E372" s="1" t="str">
        <f t="shared" si="30"/>
        <v xml:space="preserve"> </v>
      </c>
      <c r="I372">
        <v>2196</v>
      </c>
      <c r="J372">
        <f t="shared" si="29"/>
        <v>0</v>
      </c>
    </row>
    <row r="373" spans="1:10" x14ac:dyDescent="0.4">
      <c r="A373">
        <v>2202</v>
      </c>
      <c r="C373">
        <v>369</v>
      </c>
      <c r="D373" s="1" t="str">
        <f t="shared" si="26"/>
        <v/>
      </c>
      <c r="E373" s="1" t="str">
        <f t="shared" si="30"/>
        <v xml:space="preserve"> </v>
      </c>
      <c r="I373">
        <v>2202</v>
      </c>
      <c r="J373">
        <f t="shared" si="29"/>
        <v>0</v>
      </c>
    </row>
    <row r="374" spans="1:10" x14ac:dyDescent="0.4">
      <c r="A374">
        <v>2208</v>
      </c>
      <c r="C374">
        <v>370</v>
      </c>
      <c r="D374" s="1">
        <f t="shared" si="26"/>
        <v>24</v>
      </c>
      <c r="E374" s="1">
        <f t="shared" si="30"/>
        <v>1</v>
      </c>
      <c r="H374" s="1">
        <v>1</v>
      </c>
      <c r="I374">
        <v>2208</v>
      </c>
      <c r="J374">
        <f t="shared" si="29"/>
        <v>1</v>
      </c>
    </row>
    <row r="375" spans="1:10" x14ac:dyDescent="0.4">
      <c r="A375">
        <v>2214</v>
      </c>
      <c r="C375">
        <v>371</v>
      </c>
      <c r="D375" s="1" t="str">
        <f t="shared" si="26"/>
        <v/>
      </c>
      <c r="E375" s="1" t="str">
        <f t="shared" ref="E375:E438" si="31">IF(MOD(MOD(C375-2,16),4)=0,MOD((C375-2)/4,4)+1," ")</f>
        <v xml:space="preserve"> </v>
      </c>
      <c r="I375">
        <v>2214</v>
      </c>
      <c r="J375">
        <f t="shared" si="29"/>
        <v>0</v>
      </c>
    </row>
    <row r="376" spans="1:10" x14ac:dyDescent="0.4">
      <c r="A376">
        <v>2220</v>
      </c>
      <c r="C376">
        <v>372</v>
      </c>
      <c r="D376" s="1" t="str">
        <f t="shared" si="26"/>
        <v/>
      </c>
      <c r="E376" s="1" t="str">
        <f t="shared" si="31"/>
        <v xml:space="preserve"> </v>
      </c>
      <c r="I376">
        <v>2220</v>
      </c>
      <c r="J376">
        <f t="shared" si="29"/>
        <v>0</v>
      </c>
    </row>
    <row r="377" spans="1:10" x14ac:dyDescent="0.4">
      <c r="A377">
        <v>2226</v>
      </c>
      <c r="C377">
        <v>373</v>
      </c>
      <c r="D377" s="1" t="str">
        <f t="shared" si="26"/>
        <v/>
      </c>
      <c r="E377" s="1" t="str">
        <f t="shared" si="31"/>
        <v xml:space="preserve"> </v>
      </c>
      <c r="I377">
        <v>2226</v>
      </c>
      <c r="J377">
        <f t="shared" si="29"/>
        <v>0</v>
      </c>
    </row>
    <row r="378" spans="1:10" x14ac:dyDescent="0.4">
      <c r="A378">
        <v>2232</v>
      </c>
      <c r="C378">
        <v>374</v>
      </c>
      <c r="D378" s="1" t="str">
        <f t="shared" si="26"/>
        <v/>
      </c>
      <c r="E378" s="1">
        <f t="shared" si="31"/>
        <v>2</v>
      </c>
      <c r="H378" s="1">
        <v>2</v>
      </c>
      <c r="I378">
        <v>2232</v>
      </c>
      <c r="J378">
        <f t="shared" si="29"/>
        <v>2</v>
      </c>
    </row>
    <row r="379" spans="1:10" x14ac:dyDescent="0.4">
      <c r="A379">
        <v>2238</v>
      </c>
      <c r="C379">
        <v>375</v>
      </c>
      <c r="D379" s="1" t="str">
        <f t="shared" si="26"/>
        <v/>
      </c>
      <c r="E379" s="1" t="str">
        <f t="shared" si="31"/>
        <v xml:space="preserve"> </v>
      </c>
      <c r="I379">
        <v>2238</v>
      </c>
      <c r="J379">
        <f t="shared" si="29"/>
        <v>0</v>
      </c>
    </row>
    <row r="380" spans="1:10" x14ac:dyDescent="0.4">
      <c r="A380">
        <v>2244</v>
      </c>
      <c r="C380">
        <v>376</v>
      </c>
      <c r="D380" s="1" t="str">
        <f t="shared" si="26"/>
        <v/>
      </c>
      <c r="E380" s="1" t="str">
        <f t="shared" si="31"/>
        <v xml:space="preserve"> </v>
      </c>
      <c r="I380">
        <v>2244</v>
      </c>
      <c r="J380">
        <f t="shared" si="29"/>
        <v>0</v>
      </c>
    </row>
    <row r="381" spans="1:10" x14ac:dyDescent="0.4">
      <c r="A381">
        <v>2250</v>
      </c>
      <c r="C381">
        <v>377</v>
      </c>
      <c r="D381" s="1" t="str">
        <f t="shared" si="26"/>
        <v/>
      </c>
      <c r="E381" s="1" t="str">
        <f t="shared" si="31"/>
        <v xml:space="preserve"> </v>
      </c>
      <c r="I381">
        <v>2250</v>
      </c>
      <c r="J381">
        <f t="shared" si="29"/>
        <v>0</v>
      </c>
    </row>
    <row r="382" spans="1:10" x14ac:dyDescent="0.4">
      <c r="A382">
        <v>2256</v>
      </c>
      <c r="C382">
        <v>378</v>
      </c>
      <c r="D382" s="1" t="str">
        <f t="shared" si="26"/>
        <v/>
      </c>
      <c r="E382" s="1">
        <f t="shared" si="31"/>
        <v>3</v>
      </c>
      <c r="H382" s="1">
        <v>1</v>
      </c>
      <c r="I382">
        <v>2256</v>
      </c>
      <c r="J382">
        <f t="shared" si="29"/>
        <v>1</v>
      </c>
    </row>
    <row r="383" spans="1:10" x14ac:dyDescent="0.4">
      <c r="A383">
        <v>2262</v>
      </c>
      <c r="C383">
        <v>379</v>
      </c>
      <c r="D383" s="1" t="str">
        <f t="shared" si="26"/>
        <v/>
      </c>
      <c r="E383" s="1" t="str">
        <f t="shared" si="31"/>
        <v xml:space="preserve"> </v>
      </c>
      <c r="I383">
        <v>2262</v>
      </c>
      <c r="J383">
        <f t="shared" si="29"/>
        <v>0</v>
      </c>
    </row>
    <row r="384" spans="1:10" x14ac:dyDescent="0.4">
      <c r="A384">
        <v>2268</v>
      </c>
      <c r="C384">
        <v>380</v>
      </c>
      <c r="D384" s="1" t="str">
        <f t="shared" si="26"/>
        <v/>
      </c>
      <c r="E384" s="1" t="str">
        <f t="shared" si="31"/>
        <v xml:space="preserve"> </v>
      </c>
      <c r="I384">
        <v>2268</v>
      </c>
      <c r="J384">
        <f t="shared" si="29"/>
        <v>0</v>
      </c>
    </row>
    <row r="385" spans="1:10" x14ac:dyDescent="0.4">
      <c r="A385">
        <v>2274</v>
      </c>
      <c r="C385">
        <v>381</v>
      </c>
      <c r="D385" s="1" t="str">
        <f t="shared" si="26"/>
        <v/>
      </c>
      <c r="E385" s="1" t="str">
        <f t="shared" si="31"/>
        <v xml:space="preserve"> </v>
      </c>
      <c r="I385">
        <v>2274</v>
      </c>
      <c r="J385">
        <f t="shared" si="29"/>
        <v>0</v>
      </c>
    </row>
    <row r="386" spans="1:10" x14ac:dyDescent="0.4">
      <c r="A386">
        <v>2280</v>
      </c>
      <c r="C386">
        <v>382</v>
      </c>
      <c r="D386" s="1" t="str">
        <f t="shared" si="26"/>
        <v/>
      </c>
      <c r="E386" s="1">
        <f t="shared" si="31"/>
        <v>4</v>
      </c>
      <c r="H386" s="1">
        <v>2</v>
      </c>
      <c r="I386">
        <v>2280</v>
      </c>
      <c r="J386">
        <f t="shared" si="29"/>
        <v>2</v>
      </c>
    </row>
    <row r="387" spans="1:10" x14ac:dyDescent="0.4">
      <c r="A387">
        <v>2286</v>
      </c>
      <c r="C387">
        <v>383</v>
      </c>
      <c r="D387" s="1" t="str">
        <f t="shared" si="26"/>
        <v/>
      </c>
      <c r="E387" s="1" t="str">
        <f t="shared" si="31"/>
        <v xml:space="preserve"> </v>
      </c>
      <c r="I387">
        <v>2286</v>
      </c>
      <c r="J387">
        <f t="shared" si="29"/>
        <v>0</v>
      </c>
    </row>
    <row r="388" spans="1:10" x14ac:dyDescent="0.4">
      <c r="A388">
        <v>2292</v>
      </c>
      <c r="C388">
        <v>384</v>
      </c>
      <c r="D388" s="1" t="str">
        <f t="shared" si="26"/>
        <v/>
      </c>
      <c r="E388" s="1" t="str">
        <f t="shared" si="31"/>
        <v xml:space="preserve"> </v>
      </c>
      <c r="I388">
        <v>2292</v>
      </c>
      <c r="J388">
        <f t="shared" si="29"/>
        <v>0</v>
      </c>
    </row>
    <row r="389" spans="1:10" x14ac:dyDescent="0.4">
      <c r="A389">
        <v>2298</v>
      </c>
      <c r="C389">
        <v>385</v>
      </c>
      <c r="D389" s="1" t="str">
        <f t="shared" si="26"/>
        <v/>
      </c>
      <c r="E389" s="1" t="str">
        <f t="shared" si="31"/>
        <v xml:space="preserve"> </v>
      </c>
      <c r="I389">
        <v>2298</v>
      </c>
      <c r="J389">
        <f t="shared" si="29"/>
        <v>0</v>
      </c>
    </row>
    <row r="390" spans="1:10" x14ac:dyDescent="0.4">
      <c r="A390">
        <v>2304</v>
      </c>
      <c r="C390">
        <v>386</v>
      </c>
      <c r="D390" s="1">
        <f t="shared" si="26"/>
        <v>25</v>
      </c>
      <c r="E390" s="1">
        <f t="shared" si="31"/>
        <v>1</v>
      </c>
      <c r="H390" s="1">
        <v>1</v>
      </c>
      <c r="I390">
        <v>2304</v>
      </c>
      <c r="J390">
        <f t="shared" si="29"/>
        <v>1</v>
      </c>
    </row>
    <row r="391" spans="1:10" x14ac:dyDescent="0.4">
      <c r="A391">
        <v>2310</v>
      </c>
      <c r="C391">
        <v>387</v>
      </c>
      <c r="D391" s="1" t="str">
        <f t="shared" ref="D391:D454" si="32">IF(MOD((C391-2),16)=0,(C391-2)/16+1,"")</f>
        <v/>
      </c>
      <c r="E391" s="1" t="str">
        <f t="shared" si="31"/>
        <v xml:space="preserve"> </v>
      </c>
      <c r="I391">
        <v>2310</v>
      </c>
      <c r="J391">
        <f t="shared" si="29"/>
        <v>0</v>
      </c>
    </row>
    <row r="392" spans="1:10" x14ac:dyDescent="0.4">
      <c r="A392">
        <v>2316</v>
      </c>
      <c r="C392">
        <v>388</v>
      </c>
      <c r="D392" s="1" t="str">
        <f t="shared" si="32"/>
        <v/>
      </c>
      <c r="E392" s="1" t="str">
        <f t="shared" si="31"/>
        <v xml:space="preserve"> </v>
      </c>
      <c r="I392">
        <v>2316</v>
      </c>
      <c r="J392">
        <f t="shared" si="29"/>
        <v>0</v>
      </c>
    </row>
    <row r="393" spans="1:10" x14ac:dyDescent="0.4">
      <c r="A393">
        <v>2322</v>
      </c>
      <c r="C393">
        <v>389</v>
      </c>
      <c r="D393" s="1" t="str">
        <f t="shared" si="32"/>
        <v/>
      </c>
      <c r="E393" s="1" t="str">
        <f t="shared" si="31"/>
        <v xml:space="preserve"> </v>
      </c>
      <c r="I393">
        <v>2322</v>
      </c>
      <c r="J393">
        <f t="shared" si="29"/>
        <v>0</v>
      </c>
    </row>
    <row r="394" spans="1:10" x14ac:dyDescent="0.4">
      <c r="A394">
        <v>2328</v>
      </c>
      <c r="C394">
        <v>390</v>
      </c>
      <c r="D394" s="1" t="str">
        <f t="shared" si="32"/>
        <v/>
      </c>
      <c r="E394" s="1">
        <f t="shared" si="31"/>
        <v>2</v>
      </c>
      <c r="H394" s="1">
        <v>2</v>
      </c>
      <c r="I394">
        <v>2328</v>
      </c>
      <c r="J394">
        <f t="shared" ref="J394:J457" si="33">IF(H394="",0,H394)</f>
        <v>2</v>
      </c>
    </row>
    <row r="395" spans="1:10" x14ac:dyDescent="0.4">
      <c r="A395">
        <v>2334</v>
      </c>
      <c r="C395">
        <v>391</v>
      </c>
      <c r="D395" s="1" t="str">
        <f t="shared" si="32"/>
        <v/>
      </c>
      <c r="E395" s="1" t="str">
        <f t="shared" si="31"/>
        <v xml:space="preserve"> </v>
      </c>
      <c r="I395">
        <v>2334</v>
      </c>
      <c r="J395">
        <f t="shared" si="33"/>
        <v>0</v>
      </c>
    </row>
    <row r="396" spans="1:10" x14ac:dyDescent="0.4">
      <c r="A396">
        <v>2340</v>
      </c>
      <c r="C396">
        <v>392</v>
      </c>
      <c r="D396" s="1" t="str">
        <f t="shared" si="32"/>
        <v/>
      </c>
      <c r="E396" s="1" t="str">
        <f t="shared" si="31"/>
        <v xml:space="preserve"> </v>
      </c>
      <c r="H396" s="1">
        <v>1</v>
      </c>
      <c r="I396">
        <v>2340</v>
      </c>
      <c r="J396">
        <f t="shared" si="33"/>
        <v>1</v>
      </c>
    </row>
    <row r="397" spans="1:10" x14ac:dyDescent="0.4">
      <c r="A397">
        <v>2346</v>
      </c>
      <c r="C397">
        <v>393</v>
      </c>
      <c r="D397" s="1" t="str">
        <f t="shared" si="32"/>
        <v/>
      </c>
      <c r="E397" s="1" t="str">
        <f t="shared" si="31"/>
        <v xml:space="preserve"> </v>
      </c>
      <c r="H397" s="1">
        <v>2</v>
      </c>
      <c r="I397">
        <v>2346</v>
      </c>
      <c r="J397">
        <f t="shared" si="33"/>
        <v>2</v>
      </c>
    </row>
    <row r="398" spans="1:10" x14ac:dyDescent="0.4">
      <c r="A398">
        <v>2352</v>
      </c>
      <c r="C398">
        <v>394</v>
      </c>
      <c r="D398" s="1" t="str">
        <f t="shared" si="32"/>
        <v/>
      </c>
      <c r="E398" s="1">
        <f t="shared" si="31"/>
        <v>3</v>
      </c>
      <c r="H398" s="1">
        <v>1</v>
      </c>
      <c r="I398">
        <v>2352</v>
      </c>
      <c r="J398">
        <f t="shared" si="33"/>
        <v>1</v>
      </c>
    </row>
    <row r="399" spans="1:10" x14ac:dyDescent="0.4">
      <c r="A399">
        <v>2358</v>
      </c>
      <c r="C399">
        <v>395</v>
      </c>
      <c r="D399" s="1" t="str">
        <f t="shared" si="32"/>
        <v/>
      </c>
      <c r="E399" s="1" t="str">
        <f t="shared" si="31"/>
        <v xml:space="preserve"> </v>
      </c>
      <c r="H399" s="1">
        <v>2</v>
      </c>
      <c r="I399">
        <v>2358</v>
      </c>
      <c r="J399">
        <f t="shared" si="33"/>
        <v>2</v>
      </c>
    </row>
    <row r="400" spans="1:10" x14ac:dyDescent="0.4">
      <c r="A400">
        <v>2364</v>
      </c>
      <c r="C400">
        <v>396</v>
      </c>
      <c r="D400" s="1" t="str">
        <f t="shared" si="32"/>
        <v/>
      </c>
      <c r="E400" s="1" t="str">
        <f t="shared" si="31"/>
        <v xml:space="preserve"> </v>
      </c>
      <c r="H400" s="1">
        <v>1</v>
      </c>
      <c r="I400">
        <v>2364</v>
      </c>
      <c r="J400">
        <f t="shared" si="33"/>
        <v>1</v>
      </c>
    </row>
    <row r="401" spans="1:10" x14ac:dyDescent="0.4">
      <c r="A401">
        <v>2370</v>
      </c>
      <c r="C401">
        <v>397</v>
      </c>
      <c r="D401" s="1" t="str">
        <f t="shared" si="32"/>
        <v/>
      </c>
      <c r="E401" s="1" t="str">
        <f t="shared" si="31"/>
        <v xml:space="preserve"> </v>
      </c>
      <c r="I401">
        <v>2370</v>
      </c>
      <c r="J401">
        <f t="shared" si="33"/>
        <v>0</v>
      </c>
    </row>
    <row r="402" spans="1:10" x14ac:dyDescent="0.4">
      <c r="A402">
        <v>2376</v>
      </c>
      <c r="C402">
        <v>398</v>
      </c>
      <c r="D402" s="1" t="str">
        <f t="shared" si="32"/>
        <v/>
      </c>
      <c r="E402" s="1">
        <f t="shared" si="31"/>
        <v>4</v>
      </c>
      <c r="H402" s="1">
        <v>2</v>
      </c>
      <c r="I402">
        <v>2376</v>
      </c>
      <c r="J402">
        <f t="shared" si="33"/>
        <v>2</v>
      </c>
    </row>
    <row r="403" spans="1:10" x14ac:dyDescent="0.4">
      <c r="A403">
        <v>2382</v>
      </c>
      <c r="C403">
        <v>399</v>
      </c>
      <c r="D403" s="1" t="str">
        <f t="shared" si="32"/>
        <v/>
      </c>
      <c r="E403" s="1" t="str">
        <f t="shared" si="31"/>
        <v xml:space="preserve"> </v>
      </c>
      <c r="I403">
        <v>2382</v>
      </c>
      <c r="J403">
        <f t="shared" si="33"/>
        <v>0</v>
      </c>
    </row>
    <row r="404" spans="1:10" x14ac:dyDescent="0.4">
      <c r="A404">
        <v>2388</v>
      </c>
      <c r="C404">
        <v>400</v>
      </c>
      <c r="D404" s="1" t="str">
        <f t="shared" si="32"/>
        <v/>
      </c>
      <c r="E404" s="1" t="str">
        <f t="shared" si="31"/>
        <v xml:space="preserve"> </v>
      </c>
      <c r="I404">
        <v>2388</v>
      </c>
      <c r="J404">
        <f t="shared" si="33"/>
        <v>0</v>
      </c>
    </row>
    <row r="405" spans="1:10" x14ac:dyDescent="0.4">
      <c r="A405">
        <v>2394</v>
      </c>
      <c r="C405">
        <v>401</v>
      </c>
      <c r="D405" s="1" t="str">
        <f t="shared" si="32"/>
        <v/>
      </c>
      <c r="E405" s="1" t="str">
        <f t="shared" si="31"/>
        <v xml:space="preserve"> </v>
      </c>
      <c r="I405">
        <v>2394</v>
      </c>
      <c r="J405">
        <f t="shared" si="33"/>
        <v>0</v>
      </c>
    </row>
    <row r="406" spans="1:10" x14ac:dyDescent="0.4">
      <c r="A406">
        <v>2400</v>
      </c>
      <c r="C406">
        <v>402</v>
      </c>
      <c r="D406" s="1">
        <f t="shared" si="32"/>
        <v>26</v>
      </c>
      <c r="E406" s="1">
        <f t="shared" si="31"/>
        <v>1</v>
      </c>
      <c r="H406" s="1">
        <v>1</v>
      </c>
      <c r="I406">
        <v>2400</v>
      </c>
      <c r="J406">
        <f t="shared" si="33"/>
        <v>1</v>
      </c>
    </row>
    <row r="407" spans="1:10" x14ac:dyDescent="0.4">
      <c r="A407">
        <v>2406</v>
      </c>
      <c r="C407">
        <v>403</v>
      </c>
      <c r="D407" s="1" t="str">
        <f t="shared" si="32"/>
        <v/>
      </c>
      <c r="E407" s="1" t="str">
        <f t="shared" si="31"/>
        <v xml:space="preserve"> </v>
      </c>
      <c r="I407">
        <v>2406</v>
      </c>
      <c r="J407">
        <f t="shared" si="33"/>
        <v>0</v>
      </c>
    </row>
    <row r="408" spans="1:10" x14ac:dyDescent="0.4">
      <c r="A408">
        <v>2412</v>
      </c>
      <c r="C408">
        <v>404</v>
      </c>
      <c r="D408" s="1" t="str">
        <f t="shared" si="32"/>
        <v/>
      </c>
      <c r="E408" s="1" t="str">
        <f t="shared" si="31"/>
        <v xml:space="preserve"> </v>
      </c>
      <c r="I408">
        <v>2412</v>
      </c>
      <c r="J408">
        <f t="shared" si="33"/>
        <v>0</v>
      </c>
    </row>
    <row r="409" spans="1:10" x14ac:dyDescent="0.4">
      <c r="A409">
        <v>2418</v>
      </c>
      <c r="C409">
        <v>405</v>
      </c>
      <c r="D409" s="1" t="str">
        <f t="shared" si="32"/>
        <v/>
      </c>
      <c r="E409" s="1" t="str">
        <f t="shared" si="31"/>
        <v xml:space="preserve"> </v>
      </c>
      <c r="I409">
        <v>2418</v>
      </c>
      <c r="J409">
        <f t="shared" si="33"/>
        <v>0</v>
      </c>
    </row>
    <row r="410" spans="1:10" x14ac:dyDescent="0.4">
      <c r="A410">
        <v>2424</v>
      </c>
      <c r="C410">
        <v>406</v>
      </c>
      <c r="D410" s="1" t="str">
        <f t="shared" si="32"/>
        <v/>
      </c>
      <c r="E410" s="1">
        <f t="shared" si="31"/>
        <v>2</v>
      </c>
      <c r="H410" s="1">
        <v>2</v>
      </c>
      <c r="I410">
        <v>2424</v>
      </c>
      <c r="J410">
        <f t="shared" si="33"/>
        <v>2</v>
      </c>
    </row>
    <row r="411" spans="1:10" x14ac:dyDescent="0.4">
      <c r="A411">
        <v>2430</v>
      </c>
      <c r="C411">
        <v>407</v>
      </c>
      <c r="D411" s="1" t="str">
        <f t="shared" si="32"/>
        <v/>
      </c>
      <c r="E411" s="1" t="str">
        <f t="shared" si="31"/>
        <v xml:space="preserve"> </v>
      </c>
      <c r="I411">
        <v>2430</v>
      </c>
      <c r="J411">
        <f t="shared" si="33"/>
        <v>0</v>
      </c>
    </row>
    <row r="412" spans="1:10" x14ac:dyDescent="0.4">
      <c r="A412">
        <v>2436</v>
      </c>
      <c r="C412">
        <v>408</v>
      </c>
      <c r="D412" s="1" t="str">
        <f t="shared" si="32"/>
        <v/>
      </c>
      <c r="E412" s="1" t="str">
        <f t="shared" si="31"/>
        <v xml:space="preserve"> </v>
      </c>
      <c r="H412" s="1">
        <v>1</v>
      </c>
      <c r="I412">
        <v>2436</v>
      </c>
      <c r="J412">
        <f t="shared" si="33"/>
        <v>1</v>
      </c>
    </row>
    <row r="413" spans="1:10" x14ac:dyDescent="0.4">
      <c r="A413">
        <v>2442</v>
      </c>
      <c r="C413">
        <v>409</v>
      </c>
      <c r="D413" s="1" t="str">
        <f t="shared" si="32"/>
        <v/>
      </c>
      <c r="E413" s="1" t="str">
        <f t="shared" si="31"/>
        <v xml:space="preserve"> </v>
      </c>
      <c r="H413" s="1">
        <v>2</v>
      </c>
      <c r="I413">
        <v>2442</v>
      </c>
      <c r="J413">
        <f t="shared" si="33"/>
        <v>2</v>
      </c>
    </row>
    <row r="414" spans="1:10" x14ac:dyDescent="0.4">
      <c r="A414">
        <v>2448</v>
      </c>
      <c r="C414">
        <v>410</v>
      </c>
      <c r="D414" s="1" t="str">
        <f t="shared" si="32"/>
        <v/>
      </c>
      <c r="E414" s="1">
        <f t="shared" si="31"/>
        <v>3</v>
      </c>
      <c r="H414" s="1">
        <v>1</v>
      </c>
      <c r="I414">
        <v>2448</v>
      </c>
      <c r="J414">
        <f t="shared" si="33"/>
        <v>1</v>
      </c>
    </row>
    <row r="415" spans="1:10" x14ac:dyDescent="0.4">
      <c r="A415">
        <v>2454</v>
      </c>
      <c r="C415">
        <v>411</v>
      </c>
      <c r="D415" s="1" t="str">
        <f t="shared" si="32"/>
        <v/>
      </c>
      <c r="E415" s="1" t="str">
        <f t="shared" si="31"/>
        <v xml:space="preserve"> </v>
      </c>
      <c r="H415" s="1">
        <v>2</v>
      </c>
      <c r="I415">
        <v>2454</v>
      </c>
      <c r="J415">
        <f t="shared" si="33"/>
        <v>2</v>
      </c>
    </row>
    <row r="416" spans="1:10" x14ac:dyDescent="0.4">
      <c r="A416">
        <v>2460</v>
      </c>
      <c r="C416">
        <v>412</v>
      </c>
      <c r="D416" s="1" t="str">
        <f t="shared" si="32"/>
        <v/>
      </c>
      <c r="E416" s="1" t="str">
        <f t="shared" si="31"/>
        <v xml:space="preserve"> </v>
      </c>
      <c r="H416" s="1">
        <v>1</v>
      </c>
      <c r="I416">
        <v>2460</v>
      </c>
      <c r="J416">
        <f t="shared" si="33"/>
        <v>1</v>
      </c>
    </row>
    <row r="417" spans="1:10" x14ac:dyDescent="0.4">
      <c r="A417">
        <v>2466</v>
      </c>
      <c r="C417">
        <v>413</v>
      </c>
      <c r="D417" s="1" t="str">
        <f t="shared" si="32"/>
        <v/>
      </c>
      <c r="E417" s="1" t="str">
        <f t="shared" si="31"/>
        <v xml:space="preserve"> </v>
      </c>
      <c r="I417">
        <v>2466</v>
      </c>
      <c r="J417">
        <f t="shared" si="33"/>
        <v>0</v>
      </c>
    </row>
    <row r="418" spans="1:10" x14ac:dyDescent="0.4">
      <c r="A418">
        <v>2472</v>
      </c>
      <c r="C418">
        <v>414</v>
      </c>
      <c r="D418" s="1" t="str">
        <f t="shared" si="32"/>
        <v/>
      </c>
      <c r="E418" s="1">
        <f t="shared" si="31"/>
        <v>4</v>
      </c>
      <c r="H418" s="1">
        <v>2</v>
      </c>
      <c r="I418">
        <v>2472</v>
      </c>
      <c r="J418">
        <f t="shared" si="33"/>
        <v>2</v>
      </c>
    </row>
    <row r="419" spans="1:10" x14ac:dyDescent="0.4">
      <c r="A419">
        <v>2478</v>
      </c>
      <c r="C419">
        <v>415</v>
      </c>
      <c r="D419" s="1" t="str">
        <f t="shared" si="32"/>
        <v/>
      </c>
      <c r="E419" s="1" t="str">
        <f t="shared" si="31"/>
        <v xml:space="preserve"> </v>
      </c>
      <c r="I419">
        <v>2478</v>
      </c>
      <c r="J419">
        <f t="shared" si="33"/>
        <v>0</v>
      </c>
    </row>
    <row r="420" spans="1:10" x14ac:dyDescent="0.4">
      <c r="A420">
        <v>2484</v>
      </c>
      <c r="C420">
        <v>416</v>
      </c>
      <c r="D420" s="1" t="str">
        <f t="shared" si="32"/>
        <v/>
      </c>
      <c r="E420" s="1" t="str">
        <f t="shared" si="31"/>
        <v xml:space="preserve"> </v>
      </c>
      <c r="H420" s="1">
        <v>2</v>
      </c>
      <c r="I420">
        <v>2484</v>
      </c>
      <c r="J420">
        <f t="shared" si="33"/>
        <v>2</v>
      </c>
    </row>
    <row r="421" spans="1:10" x14ac:dyDescent="0.4">
      <c r="A421">
        <v>2490</v>
      </c>
      <c r="C421">
        <v>417</v>
      </c>
      <c r="D421" s="1" t="str">
        <f t="shared" si="32"/>
        <v/>
      </c>
      <c r="E421" s="1" t="str">
        <f t="shared" si="31"/>
        <v xml:space="preserve"> </v>
      </c>
      <c r="H421" s="1">
        <v>2</v>
      </c>
      <c r="I421">
        <v>2490</v>
      </c>
      <c r="J421">
        <f t="shared" si="33"/>
        <v>2</v>
      </c>
    </row>
    <row r="422" spans="1:10" x14ac:dyDescent="0.4">
      <c r="A422">
        <v>2496</v>
      </c>
      <c r="C422">
        <v>418</v>
      </c>
      <c r="D422" s="1">
        <f t="shared" si="32"/>
        <v>27</v>
      </c>
      <c r="E422" s="1">
        <f t="shared" si="31"/>
        <v>1</v>
      </c>
      <c r="I422">
        <v>2496</v>
      </c>
      <c r="J422">
        <f t="shared" si="33"/>
        <v>0</v>
      </c>
    </row>
    <row r="423" spans="1:10" x14ac:dyDescent="0.4">
      <c r="A423">
        <v>2502</v>
      </c>
      <c r="C423">
        <v>419</v>
      </c>
      <c r="D423" s="1" t="str">
        <f t="shared" si="32"/>
        <v/>
      </c>
      <c r="E423" s="1" t="str">
        <f t="shared" si="31"/>
        <v xml:space="preserve"> </v>
      </c>
      <c r="I423">
        <v>2502</v>
      </c>
      <c r="J423">
        <f t="shared" si="33"/>
        <v>0</v>
      </c>
    </row>
    <row r="424" spans="1:10" x14ac:dyDescent="0.4">
      <c r="A424">
        <v>2508</v>
      </c>
      <c r="C424">
        <v>420</v>
      </c>
      <c r="D424" s="1" t="str">
        <f t="shared" si="32"/>
        <v/>
      </c>
      <c r="E424" s="1" t="str">
        <f t="shared" si="31"/>
        <v xml:space="preserve"> </v>
      </c>
      <c r="I424">
        <v>2508</v>
      </c>
      <c r="J424">
        <f t="shared" si="33"/>
        <v>0</v>
      </c>
    </row>
    <row r="425" spans="1:10" x14ac:dyDescent="0.4">
      <c r="A425">
        <v>2514</v>
      </c>
      <c r="C425">
        <v>421</v>
      </c>
      <c r="D425" s="1" t="str">
        <f t="shared" si="32"/>
        <v/>
      </c>
      <c r="E425" s="1" t="str">
        <f t="shared" si="31"/>
        <v xml:space="preserve"> </v>
      </c>
      <c r="I425">
        <v>2514</v>
      </c>
      <c r="J425">
        <f t="shared" si="33"/>
        <v>0</v>
      </c>
    </row>
    <row r="426" spans="1:10" x14ac:dyDescent="0.4">
      <c r="A426">
        <v>2520</v>
      </c>
      <c r="C426">
        <v>422</v>
      </c>
      <c r="D426" s="1" t="str">
        <f t="shared" si="32"/>
        <v/>
      </c>
      <c r="E426" s="1">
        <f t="shared" si="31"/>
        <v>2</v>
      </c>
      <c r="I426">
        <v>2520</v>
      </c>
      <c r="J426">
        <f t="shared" si="33"/>
        <v>0</v>
      </c>
    </row>
    <row r="427" spans="1:10" x14ac:dyDescent="0.4">
      <c r="A427">
        <v>2526</v>
      </c>
      <c r="C427">
        <v>423</v>
      </c>
      <c r="D427" s="1" t="str">
        <f t="shared" si="32"/>
        <v/>
      </c>
      <c r="E427" s="1" t="str">
        <f t="shared" si="31"/>
        <v xml:space="preserve"> </v>
      </c>
      <c r="I427">
        <v>2526</v>
      </c>
      <c r="J427">
        <f t="shared" si="33"/>
        <v>0</v>
      </c>
    </row>
    <row r="428" spans="1:10" x14ac:dyDescent="0.4">
      <c r="A428">
        <v>2532</v>
      </c>
      <c r="C428">
        <v>424</v>
      </c>
      <c r="D428" s="1" t="str">
        <f t="shared" si="32"/>
        <v/>
      </c>
      <c r="E428" s="1" t="str">
        <f t="shared" si="31"/>
        <v xml:space="preserve"> </v>
      </c>
      <c r="I428">
        <v>2532</v>
      </c>
      <c r="J428">
        <f t="shared" si="33"/>
        <v>0</v>
      </c>
    </row>
    <row r="429" spans="1:10" x14ac:dyDescent="0.4">
      <c r="A429">
        <v>2538</v>
      </c>
      <c r="C429">
        <v>425</v>
      </c>
      <c r="D429" s="1" t="str">
        <f t="shared" si="32"/>
        <v/>
      </c>
      <c r="E429" s="1" t="str">
        <f t="shared" si="31"/>
        <v xml:space="preserve"> </v>
      </c>
      <c r="I429">
        <v>2538</v>
      </c>
      <c r="J429">
        <f t="shared" si="33"/>
        <v>0</v>
      </c>
    </row>
    <row r="430" spans="1:10" x14ac:dyDescent="0.4">
      <c r="A430">
        <v>2544</v>
      </c>
      <c r="C430">
        <v>426</v>
      </c>
      <c r="D430" s="1" t="str">
        <f t="shared" si="32"/>
        <v/>
      </c>
      <c r="E430" s="1">
        <f t="shared" si="31"/>
        <v>3</v>
      </c>
      <c r="I430">
        <v>2544</v>
      </c>
      <c r="J430">
        <f t="shared" si="33"/>
        <v>0</v>
      </c>
    </row>
    <row r="431" spans="1:10" x14ac:dyDescent="0.4">
      <c r="A431">
        <v>2550</v>
      </c>
      <c r="C431">
        <v>427</v>
      </c>
      <c r="D431" s="1" t="str">
        <f t="shared" si="32"/>
        <v/>
      </c>
      <c r="E431" s="1" t="str">
        <f t="shared" si="31"/>
        <v xml:space="preserve"> </v>
      </c>
      <c r="I431">
        <v>2550</v>
      </c>
      <c r="J431">
        <f t="shared" si="33"/>
        <v>0</v>
      </c>
    </row>
    <row r="432" spans="1:10" x14ac:dyDescent="0.4">
      <c r="A432">
        <v>2556</v>
      </c>
      <c r="C432">
        <v>428</v>
      </c>
      <c r="D432" s="1" t="str">
        <f t="shared" si="32"/>
        <v/>
      </c>
      <c r="E432" s="1" t="str">
        <f t="shared" si="31"/>
        <v xml:space="preserve"> </v>
      </c>
      <c r="I432">
        <v>2556</v>
      </c>
      <c r="J432">
        <f t="shared" si="33"/>
        <v>0</v>
      </c>
    </row>
    <row r="433" spans="1:10" x14ac:dyDescent="0.4">
      <c r="A433">
        <v>2562</v>
      </c>
      <c r="C433">
        <v>429</v>
      </c>
      <c r="D433" s="1" t="str">
        <f t="shared" si="32"/>
        <v/>
      </c>
      <c r="E433" s="1" t="str">
        <f t="shared" si="31"/>
        <v xml:space="preserve"> </v>
      </c>
      <c r="I433">
        <v>2562</v>
      </c>
      <c r="J433">
        <f t="shared" si="33"/>
        <v>0</v>
      </c>
    </row>
    <row r="434" spans="1:10" x14ac:dyDescent="0.4">
      <c r="A434">
        <v>2568</v>
      </c>
      <c r="C434">
        <v>430</v>
      </c>
      <c r="D434" s="1" t="str">
        <f t="shared" si="32"/>
        <v/>
      </c>
      <c r="E434" s="1">
        <f t="shared" si="31"/>
        <v>4</v>
      </c>
      <c r="I434">
        <v>2568</v>
      </c>
      <c r="J434">
        <f t="shared" si="33"/>
        <v>0</v>
      </c>
    </row>
    <row r="435" spans="1:10" x14ac:dyDescent="0.4">
      <c r="A435">
        <v>2574</v>
      </c>
      <c r="C435">
        <v>431</v>
      </c>
      <c r="D435" s="1" t="str">
        <f t="shared" si="32"/>
        <v/>
      </c>
      <c r="E435" s="1" t="str">
        <f t="shared" si="31"/>
        <v xml:space="preserve"> </v>
      </c>
      <c r="I435">
        <v>2574</v>
      </c>
      <c r="J435">
        <f t="shared" si="33"/>
        <v>0</v>
      </c>
    </row>
    <row r="436" spans="1:10" x14ac:dyDescent="0.4">
      <c r="A436">
        <v>2580</v>
      </c>
      <c r="C436">
        <v>432</v>
      </c>
      <c r="D436" s="1" t="str">
        <f t="shared" si="32"/>
        <v/>
      </c>
      <c r="E436" s="1" t="str">
        <f t="shared" si="31"/>
        <v xml:space="preserve"> </v>
      </c>
      <c r="I436">
        <v>2580</v>
      </c>
      <c r="J436">
        <f t="shared" si="33"/>
        <v>0</v>
      </c>
    </row>
    <row r="437" spans="1:10" x14ac:dyDescent="0.4">
      <c r="A437">
        <v>2586</v>
      </c>
      <c r="C437">
        <v>433</v>
      </c>
      <c r="D437" s="1" t="str">
        <f t="shared" si="32"/>
        <v/>
      </c>
      <c r="E437" s="1" t="str">
        <f t="shared" si="31"/>
        <v xml:space="preserve"> </v>
      </c>
      <c r="I437">
        <v>2586</v>
      </c>
      <c r="J437">
        <f t="shared" si="33"/>
        <v>0</v>
      </c>
    </row>
    <row r="438" spans="1:10" x14ac:dyDescent="0.4">
      <c r="A438">
        <v>2592</v>
      </c>
      <c r="C438">
        <v>434</v>
      </c>
      <c r="D438" s="1">
        <f t="shared" si="32"/>
        <v>28</v>
      </c>
      <c r="E438" s="1">
        <f t="shared" si="31"/>
        <v>1</v>
      </c>
      <c r="I438">
        <v>2592</v>
      </c>
      <c r="J438">
        <f t="shared" si="33"/>
        <v>0</v>
      </c>
    </row>
    <row r="439" spans="1:10" x14ac:dyDescent="0.4">
      <c r="A439">
        <v>2598</v>
      </c>
      <c r="C439">
        <v>435</v>
      </c>
      <c r="D439" s="1" t="str">
        <f t="shared" si="32"/>
        <v/>
      </c>
      <c r="E439" s="1" t="str">
        <f t="shared" ref="E439:E502" si="34">IF(MOD(MOD(C439-2,16),4)=0,MOD((C439-2)/4,4)+1," ")</f>
        <v xml:space="preserve"> </v>
      </c>
      <c r="I439">
        <v>2598</v>
      </c>
      <c r="J439">
        <f t="shared" si="33"/>
        <v>0</v>
      </c>
    </row>
    <row r="440" spans="1:10" x14ac:dyDescent="0.4">
      <c r="A440">
        <v>2604</v>
      </c>
      <c r="C440">
        <v>436</v>
      </c>
      <c r="D440" s="1" t="str">
        <f t="shared" si="32"/>
        <v/>
      </c>
      <c r="E440" s="1" t="str">
        <f t="shared" si="34"/>
        <v xml:space="preserve"> </v>
      </c>
      <c r="I440">
        <v>2604</v>
      </c>
      <c r="J440">
        <f t="shared" si="33"/>
        <v>0</v>
      </c>
    </row>
    <row r="441" spans="1:10" x14ac:dyDescent="0.4">
      <c r="A441">
        <v>2610</v>
      </c>
      <c r="C441">
        <v>437</v>
      </c>
      <c r="D441" s="1" t="str">
        <f t="shared" si="32"/>
        <v/>
      </c>
      <c r="E441" s="1" t="str">
        <f t="shared" si="34"/>
        <v xml:space="preserve"> </v>
      </c>
      <c r="I441">
        <v>2610</v>
      </c>
      <c r="J441">
        <f t="shared" si="33"/>
        <v>0</v>
      </c>
    </row>
    <row r="442" spans="1:10" x14ac:dyDescent="0.4">
      <c r="A442">
        <v>2616</v>
      </c>
      <c r="C442">
        <v>438</v>
      </c>
      <c r="D442" s="1" t="str">
        <f t="shared" si="32"/>
        <v/>
      </c>
      <c r="E442" s="1">
        <f t="shared" si="34"/>
        <v>2</v>
      </c>
      <c r="I442">
        <v>2616</v>
      </c>
      <c r="J442">
        <f t="shared" si="33"/>
        <v>0</v>
      </c>
    </row>
    <row r="443" spans="1:10" x14ac:dyDescent="0.4">
      <c r="A443">
        <v>2622</v>
      </c>
      <c r="C443">
        <v>439</v>
      </c>
      <c r="D443" s="1" t="str">
        <f t="shared" si="32"/>
        <v/>
      </c>
      <c r="E443" s="1" t="str">
        <f t="shared" si="34"/>
        <v xml:space="preserve"> </v>
      </c>
      <c r="I443">
        <v>2622</v>
      </c>
      <c r="J443">
        <f t="shared" si="33"/>
        <v>0</v>
      </c>
    </row>
    <row r="444" spans="1:10" x14ac:dyDescent="0.4">
      <c r="A444">
        <v>2628</v>
      </c>
      <c r="C444">
        <v>440</v>
      </c>
      <c r="D444" s="1" t="str">
        <f t="shared" si="32"/>
        <v/>
      </c>
      <c r="E444" s="1" t="str">
        <f t="shared" si="34"/>
        <v xml:space="preserve"> </v>
      </c>
      <c r="I444">
        <v>2628</v>
      </c>
      <c r="J444">
        <f t="shared" si="33"/>
        <v>0</v>
      </c>
    </row>
    <row r="445" spans="1:10" x14ac:dyDescent="0.4">
      <c r="A445">
        <v>2634</v>
      </c>
      <c r="C445">
        <v>441</v>
      </c>
      <c r="D445" s="1" t="str">
        <f t="shared" si="32"/>
        <v/>
      </c>
      <c r="E445" s="1" t="str">
        <f t="shared" si="34"/>
        <v xml:space="preserve"> </v>
      </c>
      <c r="I445">
        <v>2634</v>
      </c>
      <c r="J445">
        <f t="shared" si="33"/>
        <v>0</v>
      </c>
    </row>
    <row r="446" spans="1:10" x14ac:dyDescent="0.4">
      <c r="A446">
        <v>2640</v>
      </c>
      <c r="C446">
        <v>442</v>
      </c>
      <c r="D446" s="1" t="str">
        <f t="shared" si="32"/>
        <v/>
      </c>
      <c r="E446" s="1">
        <f t="shared" si="34"/>
        <v>3</v>
      </c>
      <c r="I446">
        <v>2640</v>
      </c>
      <c r="J446">
        <f t="shared" si="33"/>
        <v>0</v>
      </c>
    </row>
    <row r="447" spans="1:10" x14ac:dyDescent="0.4">
      <c r="A447">
        <v>2646</v>
      </c>
      <c r="C447">
        <v>443</v>
      </c>
      <c r="D447" s="1" t="str">
        <f t="shared" si="32"/>
        <v/>
      </c>
      <c r="E447" s="1" t="str">
        <f t="shared" si="34"/>
        <v xml:space="preserve"> </v>
      </c>
      <c r="I447">
        <v>2646</v>
      </c>
      <c r="J447">
        <f t="shared" si="33"/>
        <v>0</v>
      </c>
    </row>
    <row r="448" spans="1:10" x14ac:dyDescent="0.4">
      <c r="A448">
        <v>2652</v>
      </c>
      <c r="C448">
        <v>444</v>
      </c>
      <c r="D448" s="1" t="str">
        <f t="shared" si="32"/>
        <v/>
      </c>
      <c r="E448" s="1" t="str">
        <f t="shared" si="34"/>
        <v xml:space="preserve"> </v>
      </c>
      <c r="I448">
        <v>2652</v>
      </c>
      <c r="J448">
        <f t="shared" si="33"/>
        <v>0</v>
      </c>
    </row>
    <row r="449" spans="1:10" x14ac:dyDescent="0.4">
      <c r="A449">
        <v>2658</v>
      </c>
      <c r="C449">
        <v>445</v>
      </c>
      <c r="D449" s="1" t="str">
        <f t="shared" si="32"/>
        <v/>
      </c>
      <c r="E449" s="1" t="str">
        <f t="shared" si="34"/>
        <v xml:space="preserve"> </v>
      </c>
      <c r="I449">
        <v>2658</v>
      </c>
      <c r="J449">
        <f t="shared" si="33"/>
        <v>0</v>
      </c>
    </row>
    <row r="450" spans="1:10" x14ac:dyDescent="0.4">
      <c r="A450">
        <v>2664</v>
      </c>
      <c r="C450">
        <v>446</v>
      </c>
      <c r="D450" s="1" t="str">
        <f t="shared" si="32"/>
        <v/>
      </c>
      <c r="E450" s="1">
        <f t="shared" si="34"/>
        <v>4</v>
      </c>
      <c r="I450">
        <v>2664</v>
      </c>
      <c r="J450">
        <f t="shared" si="33"/>
        <v>0</v>
      </c>
    </row>
    <row r="451" spans="1:10" x14ac:dyDescent="0.4">
      <c r="A451">
        <v>2670</v>
      </c>
      <c r="C451">
        <v>447</v>
      </c>
      <c r="D451" s="1" t="str">
        <f t="shared" si="32"/>
        <v/>
      </c>
      <c r="E451" s="1" t="str">
        <f t="shared" si="34"/>
        <v xml:space="preserve"> </v>
      </c>
      <c r="I451">
        <v>2670</v>
      </c>
      <c r="J451">
        <f t="shared" si="33"/>
        <v>0</v>
      </c>
    </row>
    <row r="452" spans="1:10" x14ac:dyDescent="0.4">
      <c r="A452">
        <v>2676</v>
      </c>
      <c r="C452">
        <v>448</v>
      </c>
      <c r="D452" s="1" t="str">
        <f t="shared" si="32"/>
        <v/>
      </c>
      <c r="E452" s="1" t="str">
        <f t="shared" si="34"/>
        <v xml:space="preserve"> </v>
      </c>
      <c r="I452">
        <v>2676</v>
      </c>
      <c r="J452">
        <f t="shared" si="33"/>
        <v>0</v>
      </c>
    </row>
    <row r="453" spans="1:10" x14ac:dyDescent="0.4">
      <c r="A453">
        <v>2682</v>
      </c>
      <c r="C453">
        <v>449</v>
      </c>
      <c r="D453" s="1" t="str">
        <f t="shared" si="32"/>
        <v/>
      </c>
      <c r="E453" s="1" t="str">
        <f t="shared" si="34"/>
        <v xml:space="preserve"> </v>
      </c>
      <c r="I453">
        <v>2682</v>
      </c>
      <c r="J453">
        <f t="shared" si="33"/>
        <v>0</v>
      </c>
    </row>
    <row r="454" spans="1:10" x14ac:dyDescent="0.4">
      <c r="A454">
        <v>2688</v>
      </c>
      <c r="C454">
        <v>450</v>
      </c>
      <c r="D454" s="1">
        <f t="shared" si="32"/>
        <v>29</v>
      </c>
      <c r="E454" s="1">
        <f t="shared" si="34"/>
        <v>1</v>
      </c>
      <c r="I454">
        <v>2688</v>
      </c>
      <c r="J454">
        <f t="shared" si="33"/>
        <v>0</v>
      </c>
    </row>
    <row r="455" spans="1:10" x14ac:dyDescent="0.4">
      <c r="A455">
        <v>2694</v>
      </c>
      <c r="C455">
        <v>451</v>
      </c>
      <c r="D455" s="1" t="str">
        <f t="shared" ref="D455:D518" si="35">IF(MOD((C455-2),16)=0,(C455-2)/16+1,"")</f>
        <v/>
      </c>
      <c r="E455" s="1" t="str">
        <f t="shared" si="34"/>
        <v xml:space="preserve"> </v>
      </c>
      <c r="I455">
        <v>2694</v>
      </c>
      <c r="J455">
        <f t="shared" si="33"/>
        <v>0</v>
      </c>
    </row>
    <row r="456" spans="1:10" x14ac:dyDescent="0.4">
      <c r="A456">
        <v>2700</v>
      </c>
      <c r="C456">
        <v>452</v>
      </c>
      <c r="D456" s="1" t="str">
        <f t="shared" si="35"/>
        <v/>
      </c>
      <c r="E456" s="1" t="str">
        <f t="shared" si="34"/>
        <v xml:space="preserve"> </v>
      </c>
      <c r="I456">
        <v>2700</v>
      </c>
      <c r="J456">
        <f t="shared" si="33"/>
        <v>0</v>
      </c>
    </row>
    <row r="457" spans="1:10" x14ac:dyDescent="0.4">
      <c r="A457">
        <v>2706</v>
      </c>
      <c r="C457">
        <v>453</v>
      </c>
      <c r="D457" s="1" t="str">
        <f t="shared" si="35"/>
        <v/>
      </c>
      <c r="E457" s="1" t="str">
        <f t="shared" si="34"/>
        <v xml:space="preserve"> </v>
      </c>
      <c r="I457">
        <v>2706</v>
      </c>
      <c r="J457">
        <f t="shared" si="33"/>
        <v>0</v>
      </c>
    </row>
    <row r="458" spans="1:10" x14ac:dyDescent="0.4">
      <c r="A458">
        <v>2712</v>
      </c>
      <c r="C458">
        <v>454</v>
      </c>
      <c r="D458" s="1" t="str">
        <f t="shared" si="35"/>
        <v/>
      </c>
      <c r="E458" s="1">
        <f t="shared" si="34"/>
        <v>2</v>
      </c>
      <c r="I458">
        <v>2712</v>
      </c>
      <c r="J458">
        <f t="shared" ref="J458:J521" si="36">IF(H458="",0,H458)</f>
        <v>0</v>
      </c>
    </row>
    <row r="459" spans="1:10" x14ac:dyDescent="0.4">
      <c r="A459">
        <v>2718</v>
      </c>
      <c r="C459">
        <v>455</v>
      </c>
      <c r="D459" s="1" t="str">
        <f t="shared" si="35"/>
        <v/>
      </c>
      <c r="E459" s="1" t="str">
        <f t="shared" si="34"/>
        <v xml:space="preserve"> </v>
      </c>
      <c r="I459">
        <v>2718</v>
      </c>
      <c r="J459">
        <f t="shared" si="36"/>
        <v>0</v>
      </c>
    </row>
    <row r="460" spans="1:10" x14ac:dyDescent="0.4">
      <c r="A460">
        <v>2724</v>
      </c>
      <c r="C460">
        <v>456</v>
      </c>
      <c r="D460" s="1" t="str">
        <f t="shared" si="35"/>
        <v/>
      </c>
      <c r="E460" s="1" t="str">
        <f t="shared" si="34"/>
        <v xml:space="preserve"> </v>
      </c>
      <c r="I460">
        <v>2724</v>
      </c>
      <c r="J460">
        <f t="shared" si="36"/>
        <v>0</v>
      </c>
    </row>
    <row r="461" spans="1:10" x14ac:dyDescent="0.4">
      <c r="A461">
        <v>2730</v>
      </c>
      <c r="C461">
        <v>457</v>
      </c>
      <c r="D461" s="1" t="str">
        <f t="shared" si="35"/>
        <v/>
      </c>
      <c r="E461" s="1" t="str">
        <f t="shared" si="34"/>
        <v xml:space="preserve"> </v>
      </c>
      <c r="I461">
        <v>2730</v>
      </c>
      <c r="J461">
        <f t="shared" si="36"/>
        <v>0</v>
      </c>
    </row>
    <row r="462" spans="1:10" x14ac:dyDescent="0.4">
      <c r="A462">
        <v>2736</v>
      </c>
      <c r="C462">
        <v>458</v>
      </c>
      <c r="D462" s="1" t="str">
        <f t="shared" si="35"/>
        <v/>
      </c>
      <c r="E462" s="1">
        <f t="shared" si="34"/>
        <v>3</v>
      </c>
      <c r="I462">
        <v>2736</v>
      </c>
      <c r="J462">
        <f t="shared" si="36"/>
        <v>0</v>
      </c>
    </row>
    <row r="463" spans="1:10" x14ac:dyDescent="0.4">
      <c r="A463">
        <v>2742</v>
      </c>
      <c r="C463">
        <v>459</v>
      </c>
      <c r="D463" s="1" t="str">
        <f t="shared" si="35"/>
        <v/>
      </c>
      <c r="E463" s="1" t="str">
        <f t="shared" si="34"/>
        <v xml:space="preserve"> </v>
      </c>
      <c r="I463">
        <v>2742</v>
      </c>
      <c r="J463">
        <f t="shared" si="36"/>
        <v>0</v>
      </c>
    </row>
    <row r="464" spans="1:10" x14ac:dyDescent="0.4">
      <c r="A464">
        <v>2748</v>
      </c>
      <c r="C464">
        <v>460</v>
      </c>
      <c r="D464" s="1" t="str">
        <f t="shared" si="35"/>
        <v/>
      </c>
      <c r="E464" s="1" t="str">
        <f t="shared" si="34"/>
        <v xml:space="preserve"> </v>
      </c>
      <c r="I464">
        <v>2748</v>
      </c>
      <c r="J464">
        <f t="shared" si="36"/>
        <v>0</v>
      </c>
    </row>
    <row r="465" spans="1:10" x14ac:dyDescent="0.4">
      <c r="A465">
        <v>2754</v>
      </c>
      <c r="C465">
        <v>461</v>
      </c>
      <c r="D465" s="1" t="str">
        <f t="shared" si="35"/>
        <v/>
      </c>
      <c r="E465" s="1" t="str">
        <f t="shared" si="34"/>
        <v xml:space="preserve"> </v>
      </c>
      <c r="I465">
        <v>2754</v>
      </c>
      <c r="J465">
        <f t="shared" si="36"/>
        <v>0</v>
      </c>
    </row>
    <row r="466" spans="1:10" x14ac:dyDescent="0.4">
      <c r="A466">
        <v>2760</v>
      </c>
      <c r="C466">
        <v>462</v>
      </c>
      <c r="D466" s="1" t="str">
        <f t="shared" si="35"/>
        <v/>
      </c>
      <c r="E466" s="1">
        <f t="shared" si="34"/>
        <v>4</v>
      </c>
      <c r="I466">
        <v>2760</v>
      </c>
      <c r="J466">
        <f t="shared" si="36"/>
        <v>0</v>
      </c>
    </row>
    <row r="467" spans="1:10" x14ac:dyDescent="0.4">
      <c r="A467">
        <v>2766</v>
      </c>
      <c r="C467">
        <v>463</v>
      </c>
      <c r="D467" s="1" t="str">
        <f t="shared" si="35"/>
        <v/>
      </c>
      <c r="E467" s="1" t="str">
        <f t="shared" si="34"/>
        <v xml:space="preserve"> </v>
      </c>
      <c r="I467">
        <v>2766</v>
      </c>
      <c r="J467">
        <f t="shared" si="36"/>
        <v>0</v>
      </c>
    </row>
    <row r="468" spans="1:10" x14ac:dyDescent="0.4">
      <c r="A468">
        <v>2772</v>
      </c>
      <c r="C468">
        <v>464</v>
      </c>
      <c r="D468" s="1" t="str">
        <f t="shared" si="35"/>
        <v/>
      </c>
      <c r="E468" s="1" t="str">
        <f t="shared" si="34"/>
        <v xml:space="preserve"> </v>
      </c>
      <c r="I468">
        <v>2772</v>
      </c>
      <c r="J468">
        <f t="shared" si="36"/>
        <v>0</v>
      </c>
    </row>
    <row r="469" spans="1:10" x14ac:dyDescent="0.4">
      <c r="A469">
        <v>2778</v>
      </c>
      <c r="C469">
        <v>465</v>
      </c>
      <c r="D469" s="1" t="str">
        <f t="shared" si="35"/>
        <v/>
      </c>
      <c r="E469" s="1" t="str">
        <f t="shared" si="34"/>
        <v xml:space="preserve"> </v>
      </c>
      <c r="I469">
        <v>2778</v>
      </c>
      <c r="J469">
        <f t="shared" si="36"/>
        <v>0</v>
      </c>
    </row>
    <row r="470" spans="1:10" x14ac:dyDescent="0.4">
      <c r="A470">
        <v>2784</v>
      </c>
      <c r="C470">
        <v>466</v>
      </c>
      <c r="D470" s="1">
        <f t="shared" si="35"/>
        <v>30</v>
      </c>
      <c r="E470" s="1">
        <f t="shared" si="34"/>
        <v>1</v>
      </c>
      <c r="H470" s="1">
        <v>2</v>
      </c>
      <c r="I470">
        <v>2784</v>
      </c>
      <c r="J470">
        <f t="shared" si="36"/>
        <v>2</v>
      </c>
    </row>
    <row r="471" spans="1:10" x14ac:dyDescent="0.4">
      <c r="A471">
        <v>2790</v>
      </c>
      <c r="C471">
        <v>467</v>
      </c>
      <c r="D471" s="1" t="str">
        <f t="shared" si="35"/>
        <v/>
      </c>
      <c r="E471" s="1" t="str">
        <f t="shared" si="34"/>
        <v xml:space="preserve"> </v>
      </c>
      <c r="I471">
        <v>2790</v>
      </c>
      <c r="J471">
        <f t="shared" si="36"/>
        <v>0</v>
      </c>
    </row>
    <row r="472" spans="1:10" x14ac:dyDescent="0.4">
      <c r="A472">
        <v>2796</v>
      </c>
      <c r="C472">
        <v>468</v>
      </c>
      <c r="D472" s="1" t="str">
        <f t="shared" si="35"/>
        <v/>
      </c>
      <c r="E472" s="1" t="str">
        <f t="shared" si="34"/>
        <v xml:space="preserve"> </v>
      </c>
      <c r="I472">
        <v>2796</v>
      </c>
      <c r="J472">
        <f t="shared" si="36"/>
        <v>0</v>
      </c>
    </row>
    <row r="473" spans="1:10" x14ac:dyDescent="0.4">
      <c r="A473">
        <v>2802</v>
      </c>
      <c r="C473">
        <v>469</v>
      </c>
      <c r="D473" s="1" t="str">
        <f t="shared" si="35"/>
        <v/>
      </c>
      <c r="E473" s="1" t="str">
        <f t="shared" si="34"/>
        <v xml:space="preserve"> </v>
      </c>
      <c r="I473">
        <v>2802</v>
      </c>
      <c r="J473">
        <f t="shared" si="36"/>
        <v>0</v>
      </c>
    </row>
    <row r="474" spans="1:10" x14ac:dyDescent="0.4">
      <c r="A474">
        <v>2808</v>
      </c>
      <c r="C474">
        <v>470</v>
      </c>
      <c r="D474" s="1" t="str">
        <f t="shared" si="35"/>
        <v/>
      </c>
      <c r="E474" s="1">
        <f t="shared" si="34"/>
        <v>2</v>
      </c>
      <c r="I474">
        <v>2808</v>
      </c>
      <c r="J474">
        <f t="shared" si="36"/>
        <v>0</v>
      </c>
    </row>
    <row r="475" spans="1:10" x14ac:dyDescent="0.4">
      <c r="A475">
        <v>2814</v>
      </c>
      <c r="C475">
        <v>471</v>
      </c>
      <c r="D475" s="1" t="str">
        <f t="shared" si="35"/>
        <v/>
      </c>
      <c r="E475" s="1" t="str">
        <f t="shared" si="34"/>
        <v xml:space="preserve"> </v>
      </c>
      <c r="I475">
        <v>2814</v>
      </c>
      <c r="J475">
        <f t="shared" si="36"/>
        <v>0</v>
      </c>
    </row>
    <row r="476" spans="1:10" x14ac:dyDescent="0.4">
      <c r="A476">
        <v>2820</v>
      </c>
      <c r="C476">
        <v>472</v>
      </c>
      <c r="D476" s="1" t="str">
        <f t="shared" si="35"/>
        <v/>
      </c>
      <c r="E476" s="1" t="str">
        <f t="shared" si="34"/>
        <v xml:space="preserve"> </v>
      </c>
      <c r="H476" s="1">
        <v>2</v>
      </c>
      <c r="I476">
        <v>2820</v>
      </c>
      <c r="J476">
        <f t="shared" si="36"/>
        <v>2</v>
      </c>
    </row>
    <row r="477" spans="1:10" x14ac:dyDescent="0.4">
      <c r="A477">
        <v>2826</v>
      </c>
      <c r="C477">
        <v>473</v>
      </c>
      <c r="D477" s="1" t="str">
        <f t="shared" si="35"/>
        <v/>
      </c>
      <c r="E477" s="1" t="str">
        <f t="shared" si="34"/>
        <v xml:space="preserve"> </v>
      </c>
      <c r="I477">
        <v>2826</v>
      </c>
      <c r="J477">
        <f t="shared" si="36"/>
        <v>0</v>
      </c>
    </row>
    <row r="478" spans="1:10" x14ac:dyDescent="0.4">
      <c r="A478">
        <v>2832</v>
      </c>
      <c r="C478">
        <v>474</v>
      </c>
      <c r="D478" s="1" t="str">
        <f t="shared" si="35"/>
        <v/>
      </c>
      <c r="E478" s="1">
        <f t="shared" si="34"/>
        <v>3</v>
      </c>
      <c r="H478" s="1">
        <v>2</v>
      </c>
      <c r="I478">
        <v>2832</v>
      </c>
      <c r="J478">
        <f t="shared" si="36"/>
        <v>2</v>
      </c>
    </row>
    <row r="479" spans="1:10" x14ac:dyDescent="0.4">
      <c r="A479">
        <v>2838</v>
      </c>
      <c r="C479">
        <v>475</v>
      </c>
      <c r="D479" s="1" t="str">
        <f t="shared" si="35"/>
        <v/>
      </c>
      <c r="E479" s="1" t="str">
        <f t="shared" si="34"/>
        <v xml:space="preserve"> </v>
      </c>
      <c r="I479">
        <v>2838</v>
      </c>
      <c r="J479">
        <f t="shared" si="36"/>
        <v>0</v>
      </c>
    </row>
    <row r="480" spans="1:10" x14ac:dyDescent="0.4">
      <c r="A480">
        <v>2844</v>
      </c>
      <c r="C480">
        <v>476</v>
      </c>
      <c r="D480" s="1" t="str">
        <f t="shared" si="35"/>
        <v/>
      </c>
      <c r="E480" s="1" t="str">
        <f t="shared" si="34"/>
        <v xml:space="preserve"> </v>
      </c>
      <c r="I480">
        <v>2844</v>
      </c>
      <c r="J480">
        <f t="shared" si="36"/>
        <v>0</v>
      </c>
    </row>
    <row r="481" spans="1:10" x14ac:dyDescent="0.4">
      <c r="A481">
        <v>2850</v>
      </c>
      <c r="C481">
        <v>477</v>
      </c>
      <c r="D481" s="1" t="str">
        <f t="shared" si="35"/>
        <v/>
      </c>
      <c r="E481" s="1" t="str">
        <f t="shared" si="34"/>
        <v xml:space="preserve"> </v>
      </c>
      <c r="I481">
        <v>2850</v>
      </c>
      <c r="J481">
        <f t="shared" si="36"/>
        <v>0</v>
      </c>
    </row>
    <row r="482" spans="1:10" x14ac:dyDescent="0.4">
      <c r="A482">
        <v>2856</v>
      </c>
      <c r="C482">
        <v>478</v>
      </c>
      <c r="D482" s="1" t="str">
        <f t="shared" si="35"/>
        <v/>
      </c>
      <c r="E482" s="1">
        <f t="shared" si="34"/>
        <v>4</v>
      </c>
      <c r="I482">
        <v>2856</v>
      </c>
      <c r="J482">
        <f t="shared" si="36"/>
        <v>0</v>
      </c>
    </row>
    <row r="483" spans="1:10" x14ac:dyDescent="0.4">
      <c r="A483">
        <v>2862</v>
      </c>
      <c r="C483">
        <v>479</v>
      </c>
      <c r="D483" s="1" t="str">
        <f t="shared" si="35"/>
        <v/>
      </c>
      <c r="E483" s="1" t="str">
        <f t="shared" si="34"/>
        <v xml:space="preserve"> </v>
      </c>
      <c r="H483" s="1">
        <v>1</v>
      </c>
      <c r="I483">
        <v>2862</v>
      </c>
      <c r="J483">
        <f t="shared" si="36"/>
        <v>1</v>
      </c>
    </row>
    <row r="484" spans="1:10" x14ac:dyDescent="0.4">
      <c r="A484">
        <v>2868</v>
      </c>
      <c r="C484">
        <v>480</v>
      </c>
      <c r="D484" s="1" t="str">
        <f t="shared" si="35"/>
        <v/>
      </c>
      <c r="E484" s="1" t="str">
        <f t="shared" si="34"/>
        <v xml:space="preserve"> </v>
      </c>
      <c r="I484">
        <v>2868</v>
      </c>
      <c r="J484">
        <f t="shared" si="36"/>
        <v>0</v>
      </c>
    </row>
    <row r="485" spans="1:10" x14ac:dyDescent="0.4">
      <c r="A485">
        <v>2874</v>
      </c>
      <c r="C485">
        <v>481</v>
      </c>
      <c r="D485" s="1" t="str">
        <f t="shared" si="35"/>
        <v/>
      </c>
      <c r="E485" s="1" t="str">
        <f t="shared" si="34"/>
        <v xml:space="preserve"> </v>
      </c>
      <c r="I485">
        <v>2874</v>
      </c>
      <c r="J485">
        <f t="shared" si="36"/>
        <v>0</v>
      </c>
    </row>
    <row r="486" spans="1:10" x14ac:dyDescent="0.4">
      <c r="A486">
        <v>2880</v>
      </c>
      <c r="C486">
        <v>482</v>
      </c>
      <c r="D486" s="1">
        <f t="shared" si="35"/>
        <v>31</v>
      </c>
      <c r="E486" s="1">
        <f t="shared" si="34"/>
        <v>1</v>
      </c>
      <c r="H486" s="2">
        <v>1</v>
      </c>
      <c r="I486">
        <v>2880</v>
      </c>
      <c r="J486">
        <f t="shared" si="36"/>
        <v>1</v>
      </c>
    </row>
    <row r="487" spans="1:10" x14ac:dyDescent="0.4">
      <c r="A487">
        <v>2886</v>
      </c>
      <c r="C487">
        <v>483</v>
      </c>
      <c r="D487" s="1" t="str">
        <f t="shared" si="35"/>
        <v/>
      </c>
      <c r="E487" s="1" t="str">
        <f t="shared" si="34"/>
        <v xml:space="preserve"> </v>
      </c>
      <c r="H487" s="2"/>
      <c r="I487">
        <v>2886</v>
      </c>
      <c r="J487">
        <f t="shared" si="36"/>
        <v>0</v>
      </c>
    </row>
    <row r="488" spans="1:10" x14ac:dyDescent="0.4">
      <c r="A488">
        <v>2892</v>
      </c>
      <c r="C488">
        <v>484</v>
      </c>
      <c r="D488" s="1" t="str">
        <f t="shared" si="35"/>
        <v/>
      </c>
      <c r="E488" s="1" t="str">
        <f t="shared" si="34"/>
        <v xml:space="preserve"> </v>
      </c>
      <c r="H488" s="2">
        <v>2</v>
      </c>
      <c r="I488">
        <v>2892</v>
      </c>
      <c r="J488">
        <f t="shared" si="36"/>
        <v>2</v>
      </c>
    </row>
    <row r="489" spans="1:10" x14ac:dyDescent="0.4">
      <c r="A489">
        <v>2898</v>
      </c>
      <c r="C489">
        <v>485</v>
      </c>
      <c r="D489" s="1" t="str">
        <f t="shared" si="35"/>
        <v/>
      </c>
      <c r="E489" s="1" t="str">
        <f t="shared" si="34"/>
        <v xml:space="preserve"> </v>
      </c>
      <c r="H489" s="2">
        <v>2</v>
      </c>
      <c r="I489">
        <v>2898</v>
      </c>
      <c r="J489">
        <f t="shared" si="36"/>
        <v>2</v>
      </c>
    </row>
    <row r="490" spans="1:10" x14ac:dyDescent="0.4">
      <c r="A490">
        <v>2904</v>
      </c>
      <c r="C490">
        <v>486</v>
      </c>
      <c r="D490" s="1" t="str">
        <f t="shared" si="35"/>
        <v/>
      </c>
      <c r="E490" s="1">
        <f t="shared" si="34"/>
        <v>2</v>
      </c>
      <c r="H490" s="2">
        <v>2</v>
      </c>
      <c r="I490">
        <v>2904</v>
      </c>
      <c r="J490">
        <f t="shared" si="36"/>
        <v>2</v>
      </c>
    </row>
    <row r="491" spans="1:10" x14ac:dyDescent="0.4">
      <c r="A491">
        <v>2910</v>
      </c>
      <c r="C491">
        <v>487</v>
      </c>
      <c r="D491" s="1" t="str">
        <f t="shared" si="35"/>
        <v/>
      </c>
      <c r="E491" s="1" t="str">
        <f t="shared" si="34"/>
        <v xml:space="preserve"> </v>
      </c>
      <c r="H491" s="2"/>
      <c r="I491">
        <v>2910</v>
      </c>
      <c r="J491">
        <f t="shared" si="36"/>
        <v>0</v>
      </c>
    </row>
    <row r="492" spans="1:10" x14ac:dyDescent="0.4">
      <c r="A492">
        <v>2916</v>
      </c>
      <c r="C492">
        <v>488</v>
      </c>
      <c r="D492" s="1" t="str">
        <f t="shared" si="35"/>
        <v/>
      </c>
      <c r="E492" s="1" t="str">
        <f t="shared" si="34"/>
        <v xml:space="preserve"> </v>
      </c>
      <c r="H492" s="2">
        <v>2</v>
      </c>
      <c r="I492">
        <v>2916</v>
      </c>
      <c r="J492">
        <f t="shared" si="36"/>
        <v>2</v>
      </c>
    </row>
    <row r="493" spans="1:10" x14ac:dyDescent="0.4">
      <c r="A493">
        <v>2922</v>
      </c>
      <c r="C493">
        <v>489</v>
      </c>
      <c r="D493" s="1" t="str">
        <f t="shared" si="35"/>
        <v/>
      </c>
      <c r="E493" s="1" t="str">
        <f t="shared" si="34"/>
        <v xml:space="preserve"> </v>
      </c>
      <c r="H493" s="2">
        <v>2</v>
      </c>
      <c r="I493">
        <v>2922</v>
      </c>
      <c r="J493">
        <f t="shared" si="36"/>
        <v>2</v>
      </c>
    </row>
    <row r="494" spans="1:10" x14ac:dyDescent="0.4">
      <c r="A494">
        <v>2928</v>
      </c>
      <c r="C494">
        <v>490</v>
      </c>
      <c r="D494" s="1" t="str">
        <f t="shared" si="35"/>
        <v/>
      </c>
      <c r="E494" s="1">
        <f t="shared" si="34"/>
        <v>3</v>
      </c>
      <c r="H494" s="2">
        <v>2</v>
      </c>
      <c r="I494">
        <v>2928</v>
      </c>
      <c r="J494">
        <f t="shared" si="36"/>
        <v>2</v>
      </c>
    </row>
    <row r="495" spans="1:10" x14ac:dyDescent="0.4">
      <c r="A495">
        <v>2934</v>
      </c>
      <c r="C495">
        <v>491</v>
      </c>
      <c r="D495" s="1" t="str">
        <f t="shared" si="35"/>
        <v/>
      </c>
      <c r="E495" s="1" t="str">
        <f t="shared" si="34"/>
        <v xml:space="preserve"> </v>
      </c>
      <c r="H495" s="2"/>
      <c r="I495">
        <v>2934</v>
      </c>
      <c r="J495">
        <f t="shared" si="36"/>
        <v>0</v>
      </c>
    </row>
    <row r="496" spans="1:10" x14ac:dyDescent="0.4">
      <c r="A496">
        <v>2940</v>
      </c>
      <c r="C496">
        <v>492</v>
      </c>
      <c r="D496" s="1" t="str">
        <f t="shared" si="35"/>
        <v/>
      </c>
      <c r="E496" s="1" t="str">
        <f t="shared" si="34"/>
        <v xml:space="preserve"> </v>
      </c>
      <c r="H496" s="2">
        <v>2</v>
      </c>
      <c r="I496">
        <v>2940</v>
      </c>
      <c r="J496">
        <f t="shared" si="36"/>
        <v>2</v>
      </c>
    </row>
    <row r="497" spans="1:10" x14ac:dyDescent="0.4">
      <c r="A497">
        <v>2946</v>
      </c>
      <c r="C497">
        <v>493</v>
      </c>
      <c r="D497" s="1" t="str">
        <f t="shared" si="35"/>
        <v/>
      </c>
      <c r="E497" s="1" t="str">
        <f t="shared" si="34"/>
        <v xml:space="preserve"> </v>
      </c>
      <c r="H497" s="2">
        <v>2</v>
      </c>
      <c r="I497">
        <v>2946</v>
      </c>
      <c r="J497">
        <f t="shared" si="36"/>
        <v>2</v>
      </c>
    </row>
    <row r="498" spans="1:10" x14ac:dyDescent="0.4">
      <c r="A498">
        <v>2952</v>
      </c>
      <c r="C498">
        <v>494</v>
      </c>
      <c r="D498" s="1" t="str">
        <f t="shared" si="35"/>
        <v/>
      </c>
      <c r="E498" s="1">
        <f t="shared" si="34"/>
        <v>4</v>
      </c>
      <c r="H498" s="2">
        <v>2</v>
      </c>
      <c r="I498">
        <v>2952</v>
      </c>
      <c r="J498">
        <f t="shared" si="36"/>
        <v>2</v>
      </c>
    </row>
    <row r="499" spans="1:10" x14ac:dyDescent="0.4">
      <c r="A499">
        <v>2958</v>
      </c>
      <c r="C499">
        <v>495</v>
      </c>
      <c r="D499" s="1" t="str">
        <f t="shared" si="35"/>
        <v/>
      </c>
      <c r="E499" s="1" t="str">
        <f t="shared" si="34"/>
        <v xml:space="preserve"> </v>
      </c>
      <c r="H499" s="2"/>
      <c r="I499">
        <v>2958</v>
      </c>
      <c r="J499">
        <f t="shared" si="36"/>
        <v>0</v>
      </c>
    </row>
    <row r="500" spans="1:10" x14ac:dyDescent="0.4">
      <c r="A500">
        <v>2964</v>
      </c>
      <c r="C500">
        <v>496</v>
      </c>
      <c r="D500" s="1" t="str">
        <f t="shared" si="35"/>
        <v/>
      </c>
      <c r="E500" s="1" t="str">
        <f t="shared" si="34"/>
        <v xml:space="preserve"> </v>
      </c>
      <c r="H500" s="2">
        <v>2</v>
      </c>
      <c r="I500">
        <v>2964</v>
      </c>
      <c r="J500">
        <f t="shared" si="36"/>
        <v>2</v>
      </c>
    </row>
    <row r="501" spans="1:10" x14ac:dyDescent="0.4">
      <c r="A501">
        <v>2970</v>
      </c>
      <c r="C501">
        <v>497</v>
      </c>
      <c r="D501" s="1" t="str">
        <f t="shared" si="35"/>
        <v/>
      </c>
      <c r="E501" s="1" t="str">
        <f t="shared" si="34"/>
        <v xml:space="preserve"> </v>
      </c>
      <c r="H501" s="2">
        <v>2</v>
      </c>
      <c r="I501">
        <v>2970</v>
      </c>
      <c r="J501">
        <f t="shared" si="36"/>
        <v>2</v>
      </c>
    </row>
    <row r="502" spans="1:10" x14ac:dyDescent="0.4">
      <c r="A502">
        <v>2976</v>
      </c>
      <c r="C502">
        <v>498</v>
      </c>
      <c r="D502" s="1">
        <f t="shared" si="35"/>
        <v>32</v>
      </c>
      <c r="E502" s="1">
        <f t="shared" si="34"/>
        <v>1</v>
      </c>
      <c r="H502" s="2">
        <v>1</v>
      </c>
      <c r="I502">
        <v>2976</v>
      </c>
      <c r="J502">
        <f t="shared" si="36"/>
        <v>1</v>
      </c>
    </row>
    <row r="503" spans="1:10" x14ac:dyDescent="0.4">
      <c r="A503">
        <v>2982</v>
      </c>
      <c r="C503">
        <v>499</v>
      </c>
      <c r="D503" s="1" t="str">
        <f t="shared" si="35"/>
        <v/>
      </c>
      <c r="E503" s="1" t="str">
        <f t="shared" ref="E503:E566" si="37">IF(MOD(MOD(C503-2,16),4)=0,MOD((C503-2)/4,4)+1," ")</f>
        <v xml:space="preserve"> </v>
      </c>
      <c r="H503" s="2"/>
      <c r="I503">
        <v>2982</v>
      </c>
      <c r="J503">
        <f t="shared" si="36"/>
        <v>0</v>
      </c>
    </row>
    <row r="504" spans="1:10" x14ac:dyDescent="0.4">
      <c r="A504">
        <v>2988</v>
      </c>
      <c r="C504">
        <v>500</v>
      </c>
      <c r="D504" s="1" t="str">
        <f t="shared" si="35"/>
        <v/>
      </c>
      <c r="E504" s="1" t="str">
        <f t="shared" si="37"/>
        <v xml:space="preserve"> </v>
      </c>
      <c r="H504" s="2">
        <v>2</v>
      </c>
      <c r="I504">
        <v>2988</v>
      </c>
      <c r="J504">
        <f t="shared" si="36"/>
        <v>2</v>
      </c>
    </row>
    <row r="505" spans="1:10" x14ac:dyDescent="0.4">
      <c r="A505">
        <v>2994</v>
      </c>
      <c r="C505">
        <v>501</v>
      </c>
      <c r="D505" s="1" t="str">
        <f t="shared" si="35"/>
        <v/>
      </c>
      <c r="E505" s="1" t="str">
        <f t="shared" si="37"/>
        <v xml:space="preserve"> </v>
      </c>
      <c r="H505" s="2">
        <v>2</v>
      </c>
      <c r="I505">
        <v>2994</v>
      </c>
      <c r="J505">
        <f t="shared" si="36"/>
        <v>2</v>
      </c>
    </row>
    <row r="506" spans="1:10" x14ac:dyDescent="0.4">
      <c r="A506">
        <v>3000</v>
      </c>
      <c r="C506">
        <v>502</v>
      </c>
      <c r="D506" s="1" t="str">
        <f t="shared" si="35"/>
        <v/>
      </c>
      <c r="E506" s="1">
        <f t="shared" si="37"/>
        <v>2</v>
      </c>
      <c r="H506" s="2">
        <v>2</v>
      </c>
      <c r="I506">
        <v>3000</v>
      </c>
      <c r="J506">
        <f t="shared" si="36"/>
        <v>2</v>
      </c>
    </row>
    <row r="507" spans="1:10" x14ac:dyDescent="0.4">
      <c r="A507">
        <v>3006</v>
      </c>
      <c r="C507">
        <v>503</v>
      </c>
      <c r="D507" s="1" t="str">
        <f t="shared" si="35"/>
        <v/>
      </c>
      <c r="E507" s="1" t="str">
        <f t="shared" si="37"/>
        <v xml:space="preserve"> </v>
      </c>
      <c r="H507" s="2"/>
      <c r="I507">
        <v>3006</v>
      </c>
      <c r="J507">
        <f t="shared" si="36"/>
        <v>0</v>
      </c>
    </row>
    <row r="508" spans="1:10" x14ac:dyDescent="0.4">
      <c r="A508">
        <v>3012</v>
      </c>
      <c r="C508">
        <v>504</v>
      </c>
      <c r="D508" s="1" t="str">
        <f t="shared" si="35"/>
        <v/>
      </c>
      <c r="E508" s="1" t="str">
        <f t="shared" si="37"/>
        <v xml:space="preserve"> </v>
      </c>
      <c r="H508" s="2">
        <v>2</v>
      </c>
      <c r="I508">
        <v>3012</v>
      </c>
      <c r="J508">
        <f t="shared" si="36"/>
        <v>2</v>
      </c>
    </row>
    <row r="509" spans="1:10" x14ac:dyDescent="0.4">
      <c r="A509">
        <v>3018</v>
      </c>
      <c r="C509">
        <v>505</v>
      </c>
      <c r="D509" s="1" t="str">
        <f t="shared" si="35"/>
        <v/>
      </c>
      <c r="E509" s="1" t="str">
        <f t="shared" si="37"/>
        <v xml:space="preserve"> </v>
      </c>
      <c r="H509" s="2">
        <v>2</v>
      </c>
      <c r="I509">
        <v>3018</v>
      </c>
      <c r="J509">
        <f t="shared" si="36"/>
        <v>2</v>
      </c>
    </row>
    <row r="510" spans="1:10" x14ac:dyDescent="0.4">
      <c r="A510">
        <v>3024</v>
      </c>
      <c r="C510">
        <v>506</v>
      </c>
      <c r="D510" s="1" t="str">
        <f t="shared" si="35"/>
        <v/>
      </c>
      <c r="E510" s="1">
        <f t="shared" si="37"/>
        <v>3</v>
      </c>
      <c r="H510" s="2">
        <v>2</v>
      </c>
      <c r="I510">
        <v>3024</v>
      </c>
      <c r="J510">
        <f t="shared" si="36"/>
        <v>2</v>
      </c>
    </row>
    <row r="511" spans="1:10" x14ac:dyDescent="0.4">
      <c r="A511">
        <v>3030</v>
      </c>
      <c r="C511">
        <v>507</v>
      </c>
      <c r="D511" s="1" t="str">
        <f t="shared" si="35"/>
        <v/>
      </c>
      <c r="E511" s="1" t="str">
        <f t="shared" si="37"/>
        <v xml:space="preserve"> </v>
      </c>
      <c r="H511" s="2"/>
      <c r="I511">
        <v>3030</v>
      </c>
      <c r="J511">
        <f t="shared" si="36"/>
        <v>0</v>
      </c>
    </row>
    <row r="512" spans="1:10" x14ac:dyDescent="0.4">
      <c r="A512">
        <v>3036</v>
      </c>
      <c r="C512">
        <v>508</v>
      </c>
      <c r="D512" s="1" t="str">
        <f t="shared" si="35"/>
        <v/>
      </c>
      <c r="E512" s="1" t="str">
        <f t="shared" si="37"/>
        <v xml:space="preserve"> </v>
      </c>
      <c r="H512" s="2">
        <v>2</v>
      </c>
      <c r="I512">
        <v>3036</v>
      </c>
      <c r="J512">
        <f t="shared" si="36"/>
        <v>2</v>
      </c>
    </row>
    <row r="513" spans="1:10" x14ac:dyDescent="0.4">
      <c r="A513">
        <v>3042</v>
      </c>
      <c r="C513">
        <v>509</v>
      </c>
      <c r="D513" s="1" t="str">
        <f t="shared" si="35"/>
        <v/>
      </c>
      <c r="E513" s="1" t="str">
        <f t="shared" si="37"/>
        <v xml:space="preserve"> </v>
      </c>
      <c r="H513" s="2">
        <v>2</v>
      </c>
      <c r="I513">
        <v>3042</v>
      </c>
      <c r="J513">
        <f t="shared" si="36"/>
        <v>2</v>
      </c>
    </row>
    <row r="514" spans="1:10" x14ac:dyDescent="0.4">
      <c r="A514">
        <v>3048</v>
      </c>
      <c r="C514">
        <v>510</v>
      </c>
      <c r="D514" s="1" t="str">
        <f t="shared" si="35"/>
        <v/>
      </c>
      <c r="E514" s="1">
        <f t="shared" si="37"/>
        <v>4</v>
      </c>
      <c r="H514" s="2">
        <v>2</v>
      </c>
      <c r="I514">
        <v>3048</v>
      </c>
      <c r="J514">
        <f t="shared" si="36"/>
        <v>2</v>
      </c>
    </row>
    <row r="515" spans="1:10" x14ac:dyDescent="0.4">
      <c r="A515">
        <v>3054</v>
      </c>
      <c r="C515">
        <v>511</v>
      </c>
      <c r="D515" s="1" t="str">
        <f t="shared" si="35"/>
        <v/>
      </c>
      <c r="E515" s="1" t="str">
        <f t="shared" si="37"/>
        <v xml:space="preserve"> </v>
      </c>
      <c r="H515" s="2"/>
      <c r="I515">
        <v>3054</v>
      </c>
      <c r="J515">
        <f t="shared" si="36"/>
        <v>0</v>
      </c>
    </row>
    <row r="516" spans="1:10" x14ac:dyDescent="0.4">
      <c r="A516">
        <v>3060</v>
      </c>
      <c r="C516">
        <v>512</v>
      </c>
      <c r="D516" s="1" t="str">
        <f t="shared" si="35"/>
        <v/>
      </c>
      <c r="E516" s="1" t="str">
        <f t="shared" si="37"/>
        <v xml:space="preserve"> </v>
      </c>
      <c r="H516" s="2">
        <v>2</v>
      </c>
      <c r="I516">
        <v>3060</v>
      </c>
      <c r="J516">
        <f t="shared" si="36"/>
        <v>2</v>
      </c>
    </row>
    <row r="517" spans="1:10" x14ac:dyDescent="0.4">
      <c r="A517">
        <v>3066</v>
      </c>
      <c r="C517">
        <v>513</v>
      </c>
      <c r="D517" s="1" t="str">
        <f t="shared" si="35"/>
        <v/>
      </c>
      <c r="E517" s="1" t="str">
        <f t="shared" si="37"/>
        <v xml:space="preserve"> </v>
      </c>
      <c r="H517" s="2">
        <v>2</v>
      </c>
      <c r="I517">
        <v>3066</v>
      </c>
      <c r="J517">
        <f t="shared" si="36"/>
        <v>2</v>
      </c>
    </row>
    <row r="518" spans="1:10" x14ac:dyDescent="0.4">
      <c r="A518">
        <v>3072</v>
      </c>
      <c r="C518">
        <v>514</v>
      </c>
      <c r="D518" s="1">
        <f t="shared" si="35"/>
        <v>33</v>
      </c>
      <c r="E518" s="1">
        <f t="shared" si="37"/>
        <v>1</v>
      </c>
      <c r="H518" s="2">
        <v>1</v>
      </c>
      <c r="I518">
        <v>3072</v>
      </c>
      <c r="J518">
        <f t="shared" si="36"/>
        <v>1</v>
      </c>
    </row>
    <row r="519" spans="1:10" x14ac:dyDescent="0.4">
      <c r="A519">
        <v>3078</v>
      </c>
      <c r="C519">
        <v>515</v>
      </c>
      <c r="D519" s="1" t="str">
        <f t="shared" ref="D519:D582" si="38">IF(MOD((C519-2),16)=0,(C519-2)/16+1,"")</f>
        <v/>
      </c>
      <c r="E519" s="1" t="str">
        <f t="shared" si="37"/>
        <v xml:space="preserve"> </v>
      </c>
      <c r="H519" s="2"/>
      <c r="I519">
        <v>3078</v>
      </c>
      <c r="J519">
        <f t="shared" si="36"/>
        <v>0</v>
      </c>
    </row>
    <row r="520" spans="1:10" x14ac:dyDescent="0.4">
      <c r="A520">
        <v>3084</v>
      </c>
      <c r="C520">
        <v>516</v>
      </c>
      <c r="D520" s="1" t="str">
        <f t="shared" si="38"/>
        <v/>
      </c>
      <c r="E520" s="1" t="str">
        <f t="shared" si="37"/>
        <v xml:space="preserve"> </v>
      </c>
      <c r="H520" s="2">
        <v>2</v>
      </c>
      <c r="I520">
        <v>3084</v>
      </c>
      <c r="J520">
        <f t="shared" si="36"/>
        <v>2</v>
      </c>
    </row>
    <row r="521" spans="1:10" x14ac:dyDescent="0.4">
      <c r="A521">
        <v>3090</v>
      </c>
      <c r="C521">
        <v>517</v>
      </c>
      <c r="D521" s="1" t="str">
        <f t="shared" si="38"/>
        <v/>
      </c>
      <c r="E521" s="1" t="str">
        <f t="shared" si="37"/>
        <v xml:space="preserve"> </v>
      </c>
      <c r="H521" s="2">
        <v>2</v>
      </c>
      <c r="I521">
        <v>3090</v>
      </c>
      <c r="J521">
        <f t="shared" si="36"/>
        <v>2</v>
      </c>
    </row>
    <row r="522" spans="1:10" x14ac:dyDescent="0.4">
      <c r="A522">
        <v>3096</v>
      </c>
      <c r="C522">
        <v>518</v>
      </c>
      <c r="D522" s="1" t="str">
        <f t="shared" si="38"/>
        <v/>
      </c>
      <c r="E522" s="1">
        <f t="shared" si="37"/>
        <v>2</v>
      </c>
      <c r="H522" s="2">
        <v>2</v>
      </c>
      <c r="I522">
        <v>3096</v>
      </c>
      <c r="J522">
        <f t="shared" ref="J522:J585" si="39">IF(H522="",0,H522)</f>
        <v>2</v>
      </c>
    </row>
    <row r="523" spans="1:10" x14ac:dyDescent="0.4">
      <c r="A523">
        <v>3102</v>
      </c>
      <c r="C523">
        <v>519</v>
      </c>
      <c r="D523" s="1" t="str">
        <f t="shared" si="38"/>
        <v/>
      </c>
      <c r="E523" s="1" t="str">
        <f t="shared" si="37"/>
        <v xml:space="preserve"> </v>
      </c>
      <c r="H523" s="2"/>
      <c r="I523">
        <v>3102</v>
      </c>
      <c r="J523">
        <f t="shared" si="39"/>
        <v>0</v>
      </c>
    </row>
    <row r="524" spans="1:10" x14ac:dyDescent="0.4">
      <c r="A524">
        <v>3108</v>
      </c>
      <c r="C524">
        <v>520</v>
      </c>
      <c r="D524" s="1" t="str">
        <f t="shared" si="38"/>
        <v/>
      </c>
      <c r="E524" s="1" t="str">
        <f t="shared" si="37"/>
        <v xml:space="preserve"> </v>
      </c>
      <c r="H524" s="2">
        <v>2</v>
      </c>
      <c r="I524">
        <v>3108</v>
      </c>
      <c r="J524">
        <f t="shared" si="39"/>
        <v>2</v>
      </c>
    </row>
    <row r="525" spans="1:10" x14ac:dyDescent="0.4">
      <c r="A525">
        <v>3114</v>
      </c>
      <c r="C525">
        <v>521</v>
      </c>
      <c r="D525" s="1" t="str">
        <f t="shared" si="38"/>
        <v/>
      </c>
      <c r="E525" s="1" t="str">
        <f t="shared" si="37"/>
        <v xml:space="preserve"> </v>
      </c>
      <c r="H525" s="2">
        <v>2</v>
      </c>
      <c r="I525">
        <v>3114</v>
      </c>
      <c r="J525">
        <f t="shared" si="39"/>
        <v>2</v>
      </c>
    </row>
    <row r="526" spans="1:10" x14ac:dyDescent="0.4">
      <c r="A526">
        <v>3120</v>
      </c>
      <c r="C526">
        <v>522</v>
      </c>
      <c r="D526" s="1" t="str">
        <f t="shared" si="38"/>
        <v/>
      </c>
      <c r="E526" s="1">
        <f t="shared" si="37"/>
        <v>3</v>
      </c>
      <c r="H526" s="2">
        <v>2</v>
      </c>
      <c r="I526">
        <v>3120</v>
      </c>
      <c r="J526">
        <f t="shared" si="39"/>
        <v>2</v>
      </c>
    </row>
    <row r="527" spans="1:10" x14ac:dyDescent="0.4">
      <c r="A527">
        <v>3126</v>
      </c>
      <c r="C527">
        <v>523</v>
      </c>
      <c r="D527" s="1" t="str">
        <f t="shared" si="38"/>
        <v/>
      </c>
      <c r="E527" s="1" t="str">
        <f t="shared" si="37"/>
        <v xml:space="preserve"> </v>
      </c>
      <c r="H527" s="2"/>
      <c r="I527">
        <v>3126</v>
      </c>
      <c r="J527">
        <f t="shared" si="39"/>
        <v>0</v>
      </c>
    </row>
    <row r="528" spans="1:10" x14ac:dyDescent="0.4">
      <c r="A528">
        <v>3132</v>
      </c>
      <c r="C528">
        <v>524</v>
      </c>
      <c r="D528" s="1" t="str">
        <f t="shared" si="38"/>
        <v/>
      </c>
      <c r="E528" s="1" t="str">
        <f t="shared" si="37"/>
        <v xml:space="preserve"> </v>
      </c>
      <c r="H528" s="2">
        <v>2</v>
      </c>
      <c r="I528">
        <v>3132</v>
      </c>
      <c r="J528">
        <f t="shared" si="39"/>
        <v>2</v>
      </c>
    </row>
    <row r="529" spans="1:10" x14ac:dyDescent="0.4">
      <c r="A529">
        <v>3138</v>
      </c>
      <c r="C529">
        <v>525</v>
      </c>
      <c r="D529" s="1" t="str">
        <f t="shared" si="38"/>
        <v/>
      </c>
      <c r="E529" s="1" t="str">
        <f t="shared" si="37"/>
        <v xml:space="preserve"> </v>
      </c>
      <c r="H529" s="2">
        <v>2</v>
      </c>
      <c r="I529">
        <v>3138</v>
      </c>
      <c r="J529">
        <f t="shared" si="39"/>
        <v>2</v>
      </c>
    </row>
    <row r="530" spans="1:10" x14ac:dyDescent="0.4">
      <c r="A530">
        <v>3144</v>
      </c>
      <c r="C530">
        <v>526</v>
      </c>
      <c r="D530" s="1" t="str">
        <f t="shared" si="38"/>
        <v/>
      </c>
      <c r="E530" s="1">
        <f t="shared" si="37"/>
        <v>4</v>
      </c>
      <c r="H530" s="2">
        <v>2</v>
      </c>
      <c r="I530">
        <v>3144</v>
      </c>
      <c r="J530">
        <f t="shared" si="39"/>
        <v>2</v>
      </c>
    </row>
    <row r="531" spans="1:10" x14ac:dyDescent="0.4">
      <c r="A531">
        <v>3150</v>
      </c>
      <c r="C531">
        <v>527</v>
      </c>
      <c r="D531" s="1" t="str">
        <f t="shared" si="38"/>
        <v/>
      </c>
      <c r="E531" s="1" t="str">
        <f t="shared" si="37"/>
        <v xml:space="preserve"> </v>
      </c>
      <c r="H531" s="2"/>
      <c r="I531">
        <v>3150</v>
      </c>
      <c r="J531">
        <f t="shared" si="39"/>
        <v>0</v>
      </c>
    </row>
    <row r="532" spans="1:10" x14ac:dyDescent="0.4">
      <c r="A532">
        <v>3156</v>
      </c>
      <c r="C532">
        <v>528</v>
      </c>
      <c r="D532" s="1" t="str">
        <f t="shared" si="38"/>
        <v/>
      </c>
      <c r="E532" s="1" t="str">
        <f t="shared" si="37"/>
        <v xml:space="preserve"> </v>
      </c>
      <c r="H532" s="2">
        <v>2</v>
      </c>
      <c r="I532">
        <v>3156</v>
      </c>
      <c r="J532">
        <f t="shared" si="39"/>
        <v>2</v>
      </c>
    </row>
    <row r="533" spans="1:10" x14ac:dyDescent="0.4">
      <c r="A533">
        <v>3162</v>
      </c>
      <c r="C533">
        <v>529</v>
      </c>
      <c r="D533" s="1" t="str">
        <f t="shared" si="38"/>
        <v/>
      </c>
      <c r="E533" s="1" t="str">
        <f t="shared" si="37"/>
        <v xml:space="preserve"> </v>
      </c>
      <c r="H533" s="2">
        <v>2</v>
      </c>
      <c r="I533">
        <v>3162</v>
      </c>
      <c r="J533">
        <f t="shared" si="39"/>
        <v>2</v>
      </c>
    </row>
    <row r="534" spans="1:10" x14ac:dyDescent="0.4">
      <c r="A534">
        <v>3168</v>
      </c>
      <c r="C534">
        <v>530</v>
      </c>
      <c r="D534" s="1">
        <f t="shared" si="38"/>
        <v>34</v>
      </c>
      <c r="E534" s="1">
        <f t="shared" si="37"/>
        <v>1</v>
      </c>
      <c r="H534" s="2">
        <v>2</v>
      </c>
      <c r="I534">
        <v>3168</v>
      </c>
      <c r="J534">
        <f t="shared" si="39"/>
        <v>2</v>
      </c>
    </row>
    <row r="535" spans="1:10" x14ac:dyDescent="0.4">
      <c r="A535">
        <v>3174</v>
      </c>
      <c r="C535">
        <v>531</v>
      </c>
      <c r="D535" s="1" t="str">
        <f t="shared" si="38"/>
        <v/>
      </c>
      <c r="E535" s="1" t="str">
        <f t="shared" si="37"/>
        <v xml:space="preserve"> </v>
      </c>
      <c r="H535" s="2"/>
      <c r="I535">
        <v>3174</v>
      </c>
      <c r="J535">
        <f t="shared" si="39"/>
        <v>0</v>
      </c>
    </row>
    <row r="536" spans="1:10" x14ac:dyDescent="0.4">
      <c r="A536">
        <v>3180</v>
      </c>
      <c r="C536">
        <v>532</v>
      </c>
      <c r="D536" s="1" t="str">
        <f t="shared" si="38"/>
        <v/>
      </c>
      <c r="E536" s="1" t="str">
        <f t="shared" si="37"/>
        <v xml:space="preserve"> </v>
      </c>
      <c r="H536" s="2"/>
      <c r="I536">
        <v>3180</v>
      </c>
      <c r="J536">
        <f t="shared" si="39"/>
        <v>0</v>
      </c>
    </row>
    <row r="537" spans="1:10" x14ac:dyDescent="0.4">
      <c r="A537">
        <v>3186</v>
      </c>
      <c r="C537">
        <v>533</v>
      </c>
      <c r="D537" s="1" t="str">
        <f t="shared" si="38"/>
        <v/>
      </c>
      <c r="E537" s="1" t="str">
        <f t="shared" si="37"/>
        <v xml:space="preserve"> </v>
      </c>
      <c r="H537" s="2"/>
      <c r="I537">
        <v>3186</v>
      </c>
      <c r="J537">
        <f t="shared" si="39"/>
        <v>0</v>
      </c>
    </row>
    <row r="538" spans="1:10" x14ac:dyDescent="0.4">
      <c r="A538">
        <v>3192</v>
      </c>
      <c r="C538">
        <v>534</v>
      </c>
      <c r="D538" s="1" t="str">
        <f t="shared" si="38"/>
        <v/>
      </c>
      <c r="E538" s="1">
        <f t="shared" si="37"/>
        <v>2</v>
      </c>
      <c r="H538" s="2">
        <v>2</v>
      </c>
      <c r="I538">
        <v>3192</v>
      </c>
      <c r="J538">
        <f t="shared" si="39"/>
        <v>2</v>
      </c>
    </row>
    <row r="539" spans="1:10" x14ac:dyDescent="0.4">
      <c r="A539">
        <v>3198</v>
      </c>
      <c r="C539">
        <v>535</v>
      </c>
      <c r="D539" s="1" t="str">
        <f t="shared" si="38"/>
        <v/>
      </c>
      <c r="E539" s="1" t="str">
        <f t="shared" si="37"/>
        <v xml:space="preserve"> </v>
      </c>
      <c r="H539" s="2"/>
      <c r="I539">
        <v>3198</v>
      </c>
      <c r="J539">
        <f t="shared" si="39"/>
        <v>0</v>
      </c>
    </row>
    <row r="540" spans="1:10" x14ac:dyDescent="0.4">
      <c r="A540">
        <v>3204</v>
      </c>
      <c r="C540">
        <v>536</v>
      </c>
      <c r="D540" s="1" t="str">
        <f t="shared" si="38"/>
        <v/>
      </c>
      <c r="E540" s="1" t="str">
        <f t="shared" si="37"/>
        <v xml:space="preserve"> </v>
      </c>
      <c r="H540" s="2">
        <v>1</v>
      </c>
      <c r="I540">
        <v>3204</v>
      </c>
      <c r="J540">
        <f t="shared" si="39"/>
        <v>1</v>
      </c>
    </row>
    <row r="541" spans="1:10" x14ac:dyDescent="0.4">
      <c r="A541">
        <v>3210</v>
      </c>
      <c r="C541">
        <v>537</v>
      </c>
      <c r="D541" s="1" t="str">
        <f t="shared" si="38"/>
        <v/>
      </c>
      <c r="E541" s="1" t="str">
        <f t="shared" si="37"/>
        <v xml:space="preserve"> </v>
      </c>
      <c r="H541" s="2"/>
      <c r="I541">
        <v>3210</v>
      </c>
      <c r="J541">
        <f t="shared" si="39"/>
        <v>0</v>
      </c>
    </row>
    <row r="542" spans="1:10" x14ac:dyDescent="0.4">
      <c r="A542">
        <v>3216</v>
      </c>
      <c r="C542">
        <v>538</v>
      </c>
      <c r="D542" s="1" t="str">
        <f t="shared" si="38"/>
        <v/>
      </c>
      <c r="E542" s="1">
        <f t="shared" si="37"/>
        <v>3</v>
      </c>
      <c r="H542" s="2">
        <v>1</v>
      </c>
      <c r="I542">
        <v>3216</v>
      </c>
      <c r="J542">
        <f t="shared" si="39"/>
        <v>1</v>
      </c>
    </row>
    <row r="543" spans="1:10" x14ac:dyDescent="0.4">
      <c r="A543">
        <v>3222</v>
      </c>
      <c r="C543">
        <v>539</v>
      </c>
      <c r="D543" s="1" t="str">
        <f t="shared" si="38"/>
        <v/>
      </c>
      <c r="E543" s="1" t="str">
        <f t="shared" si="37"/>
        <v xml:space="preserve"> </v>
      </c>
      <c r="H543" s="2"/>
      <c r="I543">
        <v>3222</v>
      </c>
      <c r="J543">
        <f t="shared" si="39"/>
        <v>0</v>
      </c>
    </row>
    <row r="544" spans="1:10" x14ac:dyDescent="0.4">
      <c r="A544">
        <v>3228</v>
      </c>
      <c r="C544">
        <v>540</v>
      </c>
      <c r="D544" s="1" t="str">
        <f t="shared" si="38"/>
        <v/>
      </c>
      <c r="E544" s="1" t="str">
        <f t="shared" si="37"/>
        <v xml:space="preserve"> </v>
      </c>
      <c r="H544" s="2"/>
      <c r="I544">
        <v>3228</v>
      </c>
      <c r="J544">
        <f t="shared" si="39"/>
        <v>0</v>
      </c>
    </row>
    <row r="545" spans="1:10" x14ac:dyDescent="0.4">
      <c r="A545">
        <v>3234</v>
      </c>
      <c r="C545">
        <v>541</v>
      </c>
      <c r="D545" s="1" t="str">
        <f t="shared" si="38"/>
        <v/>
      </c>
      <c r="E545" s="1" t="str">
        <f t="shared" si="37"/>
        <v xml:space="preserve"> </v>
      </c>
      <c r="H545" s="2"/>
      <c r="I545">
        <v>3234</v>
      </c>
      <c r="J545">
        <f t="shared" si="39"/>
        <v>0</v>
      </c>
    </row>
    <row r="546" spans="1:10" x14ac:dyDescent="0.4">
      <c r="A546">
        <v>3240</v>
      </c>
      <c r="C546">
        <v>542</v>
      </c>
      <c r="D546" s="1" t="str">
        <f t="shared" si="38"/>
        <v/>
      </c>
      <c r="E546" s="1">
        <f t="shared" si="37"/>
        <v>4</v>
      </c>
      <c r="H546" s="2">
        <v>2</v>
      </c>
      <c r="I546">
        <v>3240</v>
      </c>
      <c r="J546">
        <f t="shared" si="39"/>
        <v>2</v>
      </c>
    </row>
    <row r="547" spans="1:10" x14ac:dyDescent="0.4">
      <c r="A547">
        <v>3246</v>
      </c>
      <c r="C547">
        <v>543</v>
      </c>
      <c r="D547" s="1" t="str">
        <f t="shared" si="38"/>
        <v/>
      </c>
      <c r="E547" s="1" t="str">
        <f t="shared" si="37"/>
        <v xml:space="preserve"> </v>
      </c>
      <c r="H547" s="2"/>
      <c r="I547">
        <v>3246</v>
      </c>
      <c r="J547">
        <f t="shared" si="39"/>
        <v>0</v>
      </c>
    </row>
    <row r="548" spans="1:10" x14ac:dyDescent="0.4">
      <c r="A548">
        <v>3252</v>
      </c>
      <c r="C548">
        <v>544</v>
      </c>
      <c r="D548" s="1" t="str">
        <f t="shared" si="38"/>
        <v/>
      </c>
      <c r="E548" s="1" t="str">
        <f t="shared" si="37"/>
        <v xml:space="preserve"> </v>
      </c>
      <c r="H548" s="2"/>
      <c r="I548">
        <v>3252</v>
      </c>
      <c r="J548">
        <f t="shared" si="39"/>
        <v>0</v>
      </c>
    </row>
    <row r="549" spans="1:10" x14ac:dyDescent="0.4">
      <c r="A549">
        <v>3258</v>
      </c>
      <c r="C549">
        <v>545</v>
      </c>
      <c r="D549" s="1" t="str">
        <f t="shared" si="38"/>
        <v/>
      </c>
      <c r="E549" s="1" t="str">
        <f t="shared" si="37"/>
        <v xml:space="preserve"> </v>
      </c>
      <c r="H549" s="2"/>
      <c r="I549">
        <v>3258</v>
      </c>
      <c r="J549">
        <f t="shared" si="39"/>
        <v>0</v>
      </c>
    </row>
    <row r="550" spans="1:10" x14ac:dyDescent="0.4">
      <c r="A550">
        <v>3264</v>
      </c>
      <c r="C550">
        <v>546</v>
      </c>
      <c r="D550" s="1">
        <f t="shared" si="38"/>
        <v>35</v>
      </c>
      <c r="E550" s="1">
        <f t="shared" si="37"/>
        <v>1</v>
      </c>
      <c r="H550" s="1">
        <v>1</v>
      </c>
      <c r="I550">
        <v>3264</v>
      </c>
      <c r="J550">
        <f t="shared" si="39"/>
        <v>1</v>
      </c>
    </row>
    <row r="551" spans="1:10" x14ac:dyDescent="0.4">
      <c r="A551">
        <v>3270</v>
      </c>
      <c r="C551">
        <v>547</v>
      </c>
      <c r="D551" s="1" t="str">
        <f t="shared" si="38"/>
        <v/>
      </c>
      <c r="E551" s="1" t="str">
        <f t="shared" si="37"/>
        <v xml:space="preserve"> </v>
      </c>
      <c r="I551">
        <v>3270</v>
      </c>
      <c r="J551">
        <f t="shared" si="39"/>
        <v>0</v>
      </c>
    </row>
    <row r="552" spans="1:10" x14ac:dyDescent="0.4">
      <c r="A552">
        <v>3276</v>
      </c>
      <c r="C552">
        <v>548</v>
      </c>
      <c r="D552" s="1" t="str">
        <f t="shared" si="38"/>
        <v/>
      </c>
      <c r="E552" s="1" t="str">
        <f t="shared" si="37"/>
        <v xml:space="preserve"> </v>
      </c>
      <c r="I552">
        <v>3276</v>
      </c>
      <c r="J552">
        <f t="shared" si="39"/>
        <v>0</v>
      </c>
    </row>
    <row r="553" spans="1:10" x14ac:dyDescent="0.4">
      <c r="A553">
        <v>3282</v>
      </c>
      <c r="C553">
        <v>549</v>
      </c>
      <c r="D553" s="1" t="str">
        <f t="shared" si="38"/>
        <v/>
      </c>
      <c r="E553" s="1" t="str">
        <f t="shared" si="37"/>
        <v xml:space="preserve"> </v>
      </c>
      <c r="I553">
        <v>3282</v>
      </c>
      <c r="J553">
        <f t="shared" si="39"/>
        <v>0</v>
      </c>
    </row>
    <row r="554" spans="1:10" x14ac:dyDescent="0.4">
      <c r="A554">
        <v>3288</v>
      </c>
      <c r="C554">
        <v>550</v>
      </c>
      <c r="D554" s="1" t="str">
        <f t="shared" si="38"/>
        <v/>
      </c>
      <c r="E554" s="1">
        <f t="shared" si="37"/>
        <v>2</v>
      </c>
      <c r="H554" s="1">
        <v>2</v>
      </c>
      <c r="I554">
        <v>3288</v>
      </c>
      <c r="J554">
        <f t="shared" si="39"/>
        <v>2</v>
      </c>
    </row>
    <row r="555" spans="1:10" x14ac:dyDescent="0.4">
      <c r="A555">
        <v>3294</v>
      </c>
      <c r="C555">
        <v>551</v>
      </c>
      <c r="D555" s="1" t="str">
        <f t="shared" si="38"/>
        <v/>
      </c>
      <c r="E555" s="1" t="str">
        <f t="shared" si="37"/>
        <v xml:space="preserve"> </v>
      </c>
      <c r="I555">
        <v>3294</v>
      </c>
      <c r="J555">
        <f t="shared" si="39"/>
        <v>0</v>
      </c>
    </row>
    <row r="556" spans="1:10" x14ac:dyDescent="0.4">
      <c r="A556">
        <v>3300</v>
      </c>
      <c r="C556">
        <v>552</v>
      </c>
      <c r="D556" s="1" t="str">
        <f t="shared" si="38"/>
        <v/>
      </c>
      <c r="E556" s="1" t="str">
        <f t="shared" si="37"/>
        <v xml:space="preserve"> </v>
      </c>
      <c r="H556" s="1">
        <v>1</v>
      </c>
      <c r="I556">
        <v>3300</v>
      </c>
      <c r="J556">
        <f t="shared" si="39"/>
        <v>1</v>
      </c>
    </row>
    <row r="557" spans="1:10" x14ac:dyDescent="0.4">
      <c r="A557">
        <v>3306</v>
      </c>
      <c r="C557">
        <v>553</v>
      </c>
      <c r="D557" s="1" t="str">
        <f t="shared" si="38"/>
        <v/>
      </c>
      <c r="E557" s="1" t="str">
        <f t="shared" si="37"/>
        <v xml:space="preserve"> </v>
      </c>
      <c r="H557" s="1">
        <v>2</v>
      </c>
      <c r="I557">
        <v>3306</v>
      </c>
      <c r="J557">
        <f t="shared" si="39"/>
        <v>2</v>
      </c>
    </row>
    <row r="558" spans="1:10" x14ac:dyDescent="0.4">
      <c r="A558">
        <v>3312</v>
      </c>
      <c r="C558">
        <v>554</v>
      </c>
      <c r="D558" s="1" t="str">
        <f t="shared" si="38"/>
        <v/>
      </c>
      <c r="E558" s="1">
        <f t="shared" si="37"/>
        <v>3</v>
      </c>
      <c r="H558" s="1">
        <v>1</v>
      </c>
      <c r="I558">
        <v>3312</v>
      </c>
      <c r="J558">
        <f t="shared" si="39"/>
        <v>1</v>
      </c>
    </row>
    <row r="559" spans="1:10" x14ac:dyDescent="0.4">
      <c r="A559">
        <v>3318</v>
      </c>
      <c r="C559">
        <v>555</v>
      </c>
      <c r="D559" s="1" t="str">
        <f t="shared" si="38"/>
        <v/>
      </c>
      <c r="E559" s="1" t="str">
        <f t="shared" si="37"/>
        <v xml:space="preserve"> </v>
      </c>
      <c r="H559" s="1">
        <v>2</v>
      </c>
      <c r="I559">
        <v>3318</v>
      </c>
      <c r="J559">
        <f t="shared" si="39"/>
        <v>2</v>
      </c>
    </row>
    <row r="560" spans="1:10" x14ac:dyDescent="0.4">
      <c r="A560">
        <v>3324</v>
      </c>
      <c r="C560">
        <v>556</v>
      </c>
      <c r="D560" s="1" t="str">
        <f t="shared" si="38"/>
        <v/>
      </c>
      <c r="E560" s="1" t="str">
        <f t="shared" si="37"/>
        <v xml:space="preserve"> </v>
      </c>
      <c r="H560" s="1">
        <v>1</v>
      </c>
      <c r="I560">
        <v>3324</v>
      </c>
      <c r="J560">
        <f t="shared" si="39"/>
        <v>1</v>
      </c>
    </row>
    <row r="561" spans="1:10" x14ac:dyDescent="0.4">
      <c r="A561">
        <v>3330</v>
      </c>
      <c r="C561">
        <v>557</v>
      </c>
      <c r="D561" s="1" t="str">
        <f t="shared" si="38"/>
        <v/>
      </c>
      <c r="E561" s="1" t="str">
        <f t="shared" si="37"/>
        <v xml:space="preserve"> </v>
      </c>
      <c r="I561">
        <v>3330</v>
      </c>
      <c r="J561">
        <f t="shared" si="39"/>
        <v>0</v>
      </c>
    </row>
    <row r="562" spans="1:10" x14ac:dyDescent="0.4">
      <c r="A562">
        <v>3336</v>
      </c>
      <c r="C562">
        <v>558</v>
      </c>
      <c r="D562" s="1" t="str">
        <f t="shared" si="38"/>
        <v/>
      </c>
      <c r="E562" s="1">
        <f t="shared" si="37"/>
        <v>4</v>
      </c>
      <c r="H562" s="1">
        <v>2</v>
      </c>
      <c r="I562">
        <v>3336</v>
      </c>
      <c r="J562">
        <f t="shared" si="39"/>
        <v>2</v>
      </c>
    </row>
    <row r="563" spans="1:10" x14ac:dyDescent="0.4">
      <c r="A563">
        <v>3342</v>
      </c>
      <c r="C563">
        <v>559</v>
      </c>
      <c r="D563" s="1" t="str">
        <f t="shared" si="38"/>
        <v/>
      </c>
      <c r="E563" s="1" t="str">
        <f t="shared" si="37"/>
        <v xml:space="preserve"> </v>
      </c>
      <c r="I563">
        <v>3342</v>
      </c>
      <c r="J563">
        <f t="shared" si="39"/>
        <v>0</v>
      </c>
    </row>
    <row r="564" spans="1:10" x14ac:dyDescent="0.4">
      <c r="A564">
        <v>3348</v>
      </c>
      <c r="C564">
        <v>560</v>
      </c>
      <c r="D564" s="1" t="str">
        <f t="shared" si="38"/>
        <v/>
      </c>
      <c r="E564" s="1" t="str">
        <f t="shared" si="37"/>
        <v xml:space="preserve"> </v>
      </c>
      <c r="I564">
        <v>3348</v>
      </c>
      <c r="J564">
        <f t="shared" si="39"/>
        <v>0</v>
      </c>
    </row>
    <row r="565" spans="1:10" x14ac:dyDescent="0.4">
      <c r="A565">
        <v>3354</v>
      </c>
      <c r="C565">
        <v>561</v>
      </c>
      <c r="D565" s="1" t="str">
        <f t="shared" si="38"/>
        <v/>
      </c>
      <c r="E565" s="1" t="str">
        <f t="shared" si="37"/>
        <v xml:space="preserve"> </v>
      </c>
      <c r="I565">
        <v>3354</v>
      </c>
      <c r="J565">
        <f t="shared" si="39"/>
        <v>0</v>
      </c>
    </row>
    <row r="566" spans="1:10" x14ac:dyDescent="0.4">
      <c r="A566">
        <v>3360</v>
      </c>
      <c r="C566">
        <v>562</v>
      </c>
      <c r="D566" s="1">
        <f t="shared" si="38"/>
        <v>36</v>
      </c>
      <c r="E566" s="1">
        <f t="shared" si="37"/>
        <v>1</v>
      </c>
      <c r="H566" s="1">
        <v>1</v>
      </c>
      <c r="I566">
        <v>3360</v>
      </c>
      <c r="J566">
        <f t="shared" si="39"/>
        <v>1</v>
      </c>
    </row>
    <row r="567" spans="1:10" x14ac:dyDescent="0.4">
      <c r="A567">
        <v>3366</v>
      </c>
      <c r="C567">
        <v>563</v>
      </c>
      <c r="D567" s="1" t="str">
        <f t="shared" si="38"/>
        <v/>
      </c>
      <c r="E567" s="1" t="str">
        <f t="shared" ref="E567:E630" si="40">IF(MOD(MOD(C567-2,16),4)=0,MOD((C567-2)/4,4)+1," ")</f>
        <v xml:space="preserve"> </v>
      </c>
      <c r="I567">
        <v>3366</v>
      </c>
      <c r="J567">
        <f t="shared" si="39"/>
        <v>0</v>
      </c>
    </row>
    <row r="568" spans="1:10" x14ac:dyDescent="0.4">
      <c r="A568">
        <v>3372</v>
      </c>
      <c r="C568">
        <v>564</v>
      </c>
      <c r="D568" s="1" t="str">
        <f t="shared" si="38"/>
        <v/>
      </c>
      <c r="E568" s="1" t="str">
        <f t="shared" si="40"/>
        <v xml:space="preserve"> </v>
      </c>
      <c r="I568">
        <v>3372</v>
      </c>
      <c r="J568">
        <f t="shared" si="39"/>
        <v>0</v>
      </c>
    </row>
    <row r="569" spans="1:10" x14ac:dyDescent="0.4">
      <c r="A569">
        <v>3378</v>
      </c>
      <c r="C569">
        <v>565</v>
      </c>
      <c r="D569" s="1" t="str">
        <f t="shared" si="38"/>
        <v/>
      </c>
      <c r="E569" s="1" t="str">
        <f t="shared" si="40"/>
        <v xml:space="preserve"> </v>
      </c>
      <c r="I569">
        <v>3378</v>
      </c>
      <c r="J569">
        <f t="shared" si="39"/>
        <v>0</v>
      </c>
    </row>
    <row r="570" spans="1:10" x14ac:dyDescent="0.4">
      <c r="A570">
        <v>3384</v>
      </c>
      <c r="C570">
        <v>566</v>
      </c>
      <c r="D570" s="1" t="str">
        <f t="shared" si="38"/>
        <v/>
      </c>
      <c r="E570" s="1">
        <f t="shared" si="40"/>
        <v>2</v>
      </c>
      <c r="H570" s="1">
        <v>2</v>
      </c>
      <c r="I570">
        <v>3384</v>
      </c>
      <c r="J570">
        <f t="shared" si="39"/>
        <v>2</v>
      </c>
    </row>
    <row r="571" spans="1:10" x14ac:dyDescent="0.4">
      <c r="A571">
        <v>3390</v>
      </c>
      <c r="C571">
        <v>567</v>
      </c>
      <c r="D571" s="1" t="str">
        <f t="shared" si="38"/>
        <v/>
      </c>
      <c r="E571" s="1" t="str">
        <f t="shared" si="40"/>
        <v xml:space="preserve"> </v>
      </c>
      <c r="I571">
        <v>3390</v>
      </c>
      <c r="J571">
        <f t="shared" si="39"/>
        <v>0</v>
      </c>
    </row>
    <row r="572" spans="1:10" x14ac:dyDescent="0.4">
      <c r="A572">
        <v>3396</v>
      </c>
      <c r="C572">
        <v>568</v>
      </c>
      <c r="D572" s="1" t="str">
        <f t="shared" si="38"/>
        <v/>
      </c>
      <c r="E572" s="1" t="str">
        <f t="shared" si="40"/>
        <v xml:space="preserve"> </v>
      </c>
      <c r="H572" s="1">
        <v>1</v>
      </c>
      <c r="I572">
        <v>3396</v>
      </c>
      <c r="J572">
        <f t="shared" si="39"/>
        <v>1</v>
      </c>
    </row>
    <row r="573" spans="1:10" x14ac:dyDescent="0.4">
      <c r="A573">
        <v>3402</v>
      </c>
      <c r="C573">
        <v>569</v>
      </c>
      <c r="D573" s="1" t="str">
        <f t="shared" si="38"/>
        <v/>
      </c>
      <c r="E573" s="1" t="str">
        <f t="shared" si="40"/>
        <v xml:space="preserve"> </v>
      </c>
      <c r="H573" s="1">
        <v>2</v>
      </c>
      <c r="I573">
        <v>3402</v>
      </c>
      <c r="J573">
        <f t="shared" si="39"/>
        <v>2</v>
      </c>
    </row>
    <row r="574" spans="1:10" x14ac:dyDescent="0.4">
      <c r="A574">
        <v>3408</v>
      </c>
      <c r="C574">
        <v>570</v>
      </c>
      <c r="D574" s="1" t="str">
        <f t="shared" si="38"/>
        <v/>
      </c>
      <c r="E574" s="1">
        <f t="shared" si="40"/>
        <v>3</v>
      </c>
      <c r="H574" s="1">
        <v>1</v>
      </c>
      <c r="I574">
        <v>3408</v>
      </c>
      <c r="J574">
        <f t="shared" si="39"/>
        <v>1</v>
      </c>
    </row>
    <row r="575" spans="1:10" x14ac:dyDescent="0.4">
      <c r="A575">
        <v>3414</v>
      </c>
      <c r="C575">
        <v>571</v>
      </c>
      <c r="D575" s="1" t="str">
        <f t="shared" si="38"/>
        <v/>
      </c>
      <c r="E575" s="1" t="str">
        <f t="shared" si="40"/>
        <v xml:space="preserve"> </v>
      </c>
      <c r="H575" s="1">
        <v>2</v>
      </c>
      <c r="I575">
        <v>3414</v>
      </c>
      <c r="J575">
        <f t="shared" si="39"/>
        <v>2</v>
      </c>
    </row>
    <row r="576" spans="1:10" x14ac:dyDescent="0.4">
      <c r="A576">
        <v>3420</v>
      </c>
      <c r="C576">
        <v>572</v>
      </c>
      <c r="D576" s="1" t="str">
        <f t="shared" si="38"/>
        <v/>
      </c>
      <c r="E576" s="1" t="str">
        <f t="shared" si="40"/>
        <v xml:space="preserve"> </v>
      </c>
      <c r="H576" s="1">
        <v>1</v>
      </c>
      <c r="I576">
        <v>3420</v>
      </c>
      <c r="J576">
        <f t="shared" si="39"/>
        <v>1</v>
      </c>
    </row>
    <row r="577" spans="1:10" x14ac:dyDescent="0.4">
      <c r="A577">
        <v>3426</v>
      </c>
      <c r="C577">
        <v>573</v>
      </c>
      <c r="D577" s="1" t="str">
        <f t="shared" si="38"/>
        <v/>
      </c>
      <c r="E577" s="1" t="str">
        <f t="shared" si="40"/>
        <v xml:space="preserve"> </v>
      </c>
      <c r="I577">
        <v>3426</v>
      </c>
      <c r="J577">
        <f t="shared" si="39"/>
        <v>0</v>
      </c>
    </row>
    <row r="578" spans="1:10" x14ac:dyDescent="0.4">
      <c r="A578">
        <v>3432</v>
      </c>
      <c r="C578">
        <v>574</v>
      </c>
      <c r="D578" s="1" t="str">
        <f t="shared" si="38"/>
        <v/>
      </c>
      <c r="E578" s="1">
        <f t="shared" si="40"/>
        <v>4</v>
      </c>
      <c r="H578" s="1">
        <v>2</v>
      </c>
      <c r="I578">
        <v>3432</v>
      </c>
      <c r="J578">
        <f t="shared" si="39"/>
        <v>2</v>
      </c>
    </row>
    <row r="579" spans="1:10" x14ac:dyDescent="0.4">
      <c r="A579">
        <v>3438</v>
      </c>
      <c r="C579">
        <v>575</v>
      </c>
      <c r="D579" s="1" t="str">
        <f t="shared" si="38"/>
        <v/>
      </c>
      <c r="E579" s="1" t="str">
        <f t="shared" si="40"/>
        <v xml:space="preserve"> </v>
      </c>
      <c r="I579">
        <v>3438</v>
      </c>
      <c r="J579">
        <f t="shared" si="39"/>
        <v>0</v>
      </c>
    </row>
    <row r="580" spans="1:10" x14ac:dyDescent="0.4">
      <c r="A580">
        <v>3444</v>
      </c>
      <c r="C580">
        <v>576</v>
      </c>
      <c r="D580" s="1" t="str">
        <f t="shared" si="38"/>
        <v/>
      </c>
      <c r="E580" s="1" t="str">
        <f t="shared" si="40"/>
        <v xml:space="preserve"> </v>
      </c>
      <c r="I580">
        <v>3444</v>
      </c>
      <c r="J580">
        <f t="shared" si="39"/>
        <v>0</v>
      </c>
    </row>
    <row r="581" spans="1:10" x14ac:dyDescent="0.4">
      <c r="A581">
        <v>3450</v>
      </c>
      <c r="C581">
        <v>577</v>
      </c>
      <c r="D581" s="1" t="str">
        <f t="shared" si="38"/>
        <v/>
      </c>
      <c r="E581" s="1" t="str">
        <f t="shared" si="40"/>
        <v xml:space="preserve"> </v>
      </c>
      <c r="I581">
        <v>3450</v>
      </c>
      <c r="J581">
        <f t="shared" si="39"/>
        <v>0</v>
      </c>
    </row>
    <row r="582" spans="1:10" x14ac:dyDescent="0.4">
      <c r="A582">
        <v>3456</v>
      </c>
      <c r="C582">
        <v>578</v>
      </c>
      <c r="D582" s="1">
        <f t="shared" si="38"/>
        <v>37</v>
      </c>
      <c r="E582" s="1">
        <f t="shared" si="40"/>
        <v>1</v>
      </c>
      <c r="H582" s="1">
        <v>1</v>
      </c>
      <c r="I582">
        <v>3456</v>
      </c>
      <c r="J582">
        <f t="shared" si="39"/>
        <v>1</v>
      </c>
    </row>
    <row r="583" spans="1:10" x14ac:dyDescent="0.4">
      <c r="A583">
        <v>3462</v>
      </c>
      <c r="C583">
        <v>579</v>
      </c>
      <c r="D583" s="1" t="str">
        <f t="shared" ref="D583:D646" si="41">IF(MOD((C583-2),16)=0,(C583-2)/16+1,"")</f>
        <v/>
      </c>
      <c r="E583" s="1" t="str">
        <f t="shared" si="40"/>
        <v xml:space="preserve"> </v>
      </c>
      <c r="I583">
        <v>3462</v>
      </c>
      <c r="J583">
        <f t="shared" si="39"/>
        <v>0</v>
      </c>
    </row>
    <row r="584" spans="1:10" x14ac:dyDescent="0.4">
      <c r="A584">
        <v>3468</v>
      </c>
      <c r="C584">
        <v>580</v>
      </c>
      <c r="D584" s="1" t="str">
        <f t="shared" si="41"/>
        <v/>
      </c>
      <c r="E584" s="1" t="str">
        <f t="shared" si="40"/>
        <v xml:space="preserve"> </v>
      </c>
      <c r="I584">
        <v>3468</v>
      </c>
      <c r="J584">
        <f t="shared" si="39"/>
        <v>0</v>
      </c>
    </row>
    <row r="585" spans="1:10" x14ac:dyDescent="0.4">
      <c r="A585">
        <v>3474</v>
      </c>
      <c r="C585">
        <v>581</v>
      </c>
      <c r="D585" s="1" t="str">
        <f t="shared" si="41"/>
        <v/>
      </c>
      <c r="E585" s="1" t="str">
        <f t="shared" si="40"/>
        <v xml:space="preserve"> </v>
      </c>
      <c r="I585">
        <v>3474</v>
      </c>
      <c r="J585">
        <f t="shared" si="39"/>
        <v>0</v>
      </c>
    </row>
    <row r="586" spans="1:10" x14ac:dyDescent="0.4">
      <c r="A586">
        <v>3480</v>
      </c>
      <c r="C586">
        <v>582</v>
      </c>
      <c r="D586" s="1" t="str">
        <f t="shared" si="41"/>
        <v/>
      </c>
      <c r="E586" s="1">
        <f t="shared" si="40"/>
        <v>2</v>
      </c>
      <c r="H586" s="1">
        <v>2</v>
      </c>
      <c r="I586">
        <v>3480</v>
      </c>
      <c r="J586">
        <f t="shared" ref="J586:J649" si="42">IF(H586="",0,H586)</f>
        <v>2</v>
      </c>
    </row>
    <row r="587" spans="1:10" x14ac:dyDescent="0.4">
      <c r="A587">
        <v>3486</v>
      </c>
      <c r="C587">
        <v>583</v>
      </c>
      <c r="D587" s="1" t="str">
        <f t="shared" si="41"/>
        <v/>
      </c>
      <c r="E587" s="1" t="str">
        <f t="shared" si="40"/>
        <v xml:space="preserve"> </v>
      </c>
      <c r="I587">
        <v>3486</v>
      </c>
      <c r="J587">
        <f t="shared" si="42"/>
        <v>0</v>
      </c>
    </row>
    <row r="588" spans="1:10" x14ac:dyDescent="0.4">
      <c r="A588">
        <v>3492</v>
      </c>
      <c r="C588">
        <v>584</v>
      </c>
      <c r="D588" s="1" t="str">
        <f t="shared" si="41"/>
        <v/>
      </c>
      <c r="E588" s="1" t="str">
        <f t="shared" si="40"/>
        <v xml:space="preserve"> </v>
      </c>
      <c r="H588" s="1">
        <v>1</v>
      </c>
      <c r="I588">
        <v>3492</v>
      </c>
      <c r="J588">
        <f t="shared" si="42"/>
        <v>1</v>
      </c>
    </row>
    <row r="589" spans="1:10" x14ac:dyDescent="0.4">
      <c r="A589">
        <v>3498</v>
      </c>
      <c r="C589">
        <v>585</v>
      </c>
      <c r="D589" s="1" t="str">
        <f t="shared" si="41"/>
        <v/>
      </c>
      <c r="E589" s="1" t="str">
        <f t="shared" si="40"/>
        <v xml:space="preserve"> </v>
      </c>
      <c r="H589" s="1">
        <v>2</v>
      </c>
      <c r="I589">
        <v>3498</v>
      </c>
      <c r="J589">
        <f t="shared" si="42"/>
        <v>2</v>
      </c>
    </row>
    <row r="590" spans="1:10" x14ac:dyDescent="0.4">
      <c r="A590">
        <v>3504</v>
      </c>
      <c r="C590">
        <v>586</v>
      </c>
      <c r="D590" s="1" t="str">
        <f t="shared" si="41"/>
        <v/>
      </c>
      <c r="E590" s="1">
        <f t="shared" si="40"/>
        <v>3</v>
      </c>
      <c r="H590" s="1">
        <v>1</v>
      </c>
      <c r="I590">
        <v>3504</v>
      </c>
      <c r="J590">
        <f t="shared" si="42"/>
        <v>1</v>
      </c>
    </row>
    <row r="591" spans="1:10" x14ac:dyDescent="0.4">
      <c r="A591">
        <v>3510</v>
      </c>
      <c r="C591">
        <v>587</v>
      </c>
      <c r="D591" s="1" t="str">
        <f t="shared" si="41"/>
        <v/>
      </c>
      <c r="E591" s="1" t="str">
        <f t="shared" si="40"/>
        <v xml:space="preserve"> </v>
      </c>
      <c r="H591" s="1">
        <v>2</v>
      </c>
      <c r="I591">
        <v>3510</v>
      </c>
      <c r="J591">
        <f t="shared" si="42"/>
        <v>2</v>
      </c>
    </row>
    <row r="592" spans="1:10" x14ac:dyDescent="0.4">
      <c r="A592">
        <v>3516</v>
      </c>
      <c r="C592">
        <v>588</v>
      </c>
      <c r="D592" s="1" t="str">
        <f t="shared" si="41"/>
        <v/>
      </c>
      <c r="E592" s="1" t="str">
        <f t="shared" si="40"/>
        <v xml:space="preserve"> </v>
      </c>
      <c r="H592" s="1">
        <v>1</v>
      </c>
      <c r="I592">
        <v>3516</v>
      </c>
      <c r="J592">
        <f t="shared" si="42"/>
        <v>1</v>
      </c>
    </row>
    <row r="593" spans="1:10" x14ac:dyDescent="0.4">
      <c r="A593">
        <v>3522</v>
      </c>
      <c r="C593">
        <v>589</v>
      </c>
      <c r="D593" s="1" t="str">
        <f t="shared" si="41"/>
        <v/>
      </c>
      <c r="E593" s="1" t="str">
        <f t="shared" si="40"/>
        <v xml:space="preserve"> </v>
      </c>
      <c r="I593">
        <v>3522</v>
      </c>
      <c r="J593">
        <f t="shared" si="42"/>
        <v>0</v>
      </c>
    </row>
    <row r="594" spans="1:10" x14ac:dyDescent="0.4">
      <c r="A594">
        <v>3528</v>
      </c>
      <c r="C594">
        <v>590</v>
      </c>
      <c r="D594" s="1" t="str">
        <f t="shared" si="41"/>
        <v/>
      </c>
      <c r="E594" s="1">
        <f t="shared" si="40"/>
        <v>4</v>
      </c>
      <c r="H594" s="1">
        <v>2</v>
      </c>
      <c r="I594">
        <v>3528</v>
      </c>
      <c r="J594">
        <f t="shared" si="42"/>
        <v>2</v>
      </c>
    </row>
    <row r="595" spans="1:10" x14ac:dyDescent="0.4">
      <c r="A595">
        <v>3534</v>
      </c>
      <c r="C595">
        <v>591</v>
      </c>
      <c r="D595" s="1" t="str">
        <f t="shared" si="41"/>
        <v/>
      </c>
      <c r="E595" s="1" t="str">
        <f t="shared" si="40"/>
        <v xml:space="preserve"> </v>
      </c>
      <c r="I595">
        <v>3534</v>
      </c>
      <c r="J595">
        <f t="shared" si="42"/>
        <v>0</v>
      </c>
    </row>
    <row r="596" spans="1:10" x14ac:dyDescent="0.4">
      <c r="A596">
        <v>3540</v>
      </c>
      <c r="C596">
        <v>592</v>
      </c>
      <c r="D596" s="1" t="str">
        <f t="shared" si="41"/>
        <v/>
      </c>
      <c r="E596" s="1" t="str">
        <f t="shared" si="40"/>
        <v xml:space="preserve"> </v>
      </c>
      <c r="I596">
        <v>3540</v>
      </c>
      <c r="J596">
        <f t="shared" si="42"/>
        <v>0</v>
      </c>
    </row>
    <row r="597" spans="1:10" x14ac:dyDescent="0.4">
      <c r="A597">
        <v>3546</v>
      </c>
      <c r="C597">
        <v>593</v>
      </c>
      <c r="D597" s="1" t="str">
        <f t="shared" si="41"/>
        <v/>
      </c>
      <c r="E597" s="1" t="str">
        <f t="shared" si="40"/>
        <v xml:space="preserve"> </v>
      </c>
      <c r="I597">
        <v>3546</v>
      </c>
      <c r="J597">
        <f t="shared" si="42"/>
        <v>0</v>
      </c>
    </row>
    <row r="598" spans="1:10" x14ac:dyDescent="0.4">
      <c r="A598">
        <v>3552</v>
      </c>
      <c r="C598">
        <v>594</v>
      </c>
      <c r="D598" s="1">
        <f t="shared" si="41"/>
        <v>38</v>
      </c>
      <c r="E598" s="1">
        <f t="shared" si="40"/>
        <v>1</v>
      </c>
      <c r="H598" s="1">
        <v>1</v>
      </c>
      <c r="I598">
        <v>3552</v>
      </c>
      <c r="J598">
        <f t="shared" si="42"/>
        <v>1</v>
      </c>
    </row>
    <row r="599" spans="1:10" x14ac:dyDescent="0.4">
      <c r="A599">
        <v>3558</v>
      </c>
      <c r="C599">
        <v>595</v>
      </c>
      <c r="D599" s="1" t="str">
        <f t="shared" si="41"/>
        <v/>
      </c>
      <c r="E599" s="1" t="str">
        <f t="shared" si="40"/>
        <v xml:space="preserve"> </v>
      </c>
      <c r="I599">
        <v>3558</v>
      </c>
      <c r="J599">
        <f t="shared" si="42"/>
        <v>0</v>
      </c>
    </row>
    <row r="600" spans="1:10" x14ac:dyDescent="0.4">
      <c r="A600">
        <v>3564</v>
      </c>
      <c r="C600">
        <v>596</v>
      </c>
      <c r="D600" s="1" t="str">
        <f t="shared" si="41"/>
        <v/>
      </c>
      <c r="E600" s="1" t="str">
        <f t="shared" si="40"/>
        <v xml:space="preserve"> </v>
      </c>
      <c r="I600">
        <v>3564</v>
      </c>
      <c r="J600">
        <f t="shared" si="42"/>
        <v>0</v>
      </c>
    </row>
    <row r="601" spans="1:10" x14ac:dyDescent="0.4">
      <c r="A601">
        <v>3570</v>
      </c>
      <c r="C601">
        <v>597</v>
      </c>
      <c r="D601" s="1" t="str">
        <f t="shared" si="41"/>
        <v/>
      </c>
      <c r="E601" s="1" t="str">
        <f t="shared" si="40"/>
        <v xml:space="preserve"> </v>
      </c>
      <c r="I601">
        <v>3570</v>
      </c>
      <c r="J601">
        <f t="shared" si="42"/>
        <v>0</v>
      </c>
    </row>
    <row r="602" spans="1:10" x14ac:dyDescent="0.4">
      <c r="A602">
        <v>3576</v>
      </c>
      <c r="C602">
        <v>598</v>
      </c>
      <c r="D602" s="1" t="str">
        <f t="shared" si="41"/>
        <v/>
      </c>
      <c r="E602" s="1">
        <f t="shared" si="40"/>
        <v>2</v>
      </c>
      <c r="H602" s="1">
        <v>2</v>
      </c>
      <c r="I602">
        <v>3576</v>
      </c>
      <c r="J602">
        <f t="shared" si="42"/>
        <v>2</v>
      </c>
    </row>
    <row r="603" spans="1:10" x14ac:dyDescent="0.4">
      <c r="A603">
        <v>3582</v>
      </c>
      <c r="C603">
        <v>599</v>
      </c>
      <c r="D603" s="1" t="str">
        <f t="shared" si="41"/>
        <v/>
      </c>
      <c r="E603" s="1" t="str">
        <f t="shared" si="40"/>
        <v xml:space="preserve"> </v>
      </c>
      <c r="I603">
        <v>3582</v>
      </c>
      <c r="J603">
        <f t="shared" si="42"/>
        <v>0</v>
      </c>
    </row>
    <row r="604" spans="1:10" x14ac:dyDescent="0.4">
      <c r="A604">
        <v>3588</v>
      </c>
      <c r="C604">
        <v>600</v>
      </c>
      <c r="D604" s="1" t="str">
        <f t="shared" si="41"/>
        <v/>
      </c>
      <c r="E604" s="1" t="str">
        <f t="shared" si="40"/>
        <v xml:space="preserve"> </v>
      </c>
      <c r="H604" s="1">
        <v>1</v>
      </c>
      <c r="I604">
        <v>3588</v>
      </c>
      <c r="J604">
        <f t="shared" si="42"/>
        <v>1</v>
      </c>
    </row>
    <row r="605" spans="1:10" x14ac:dyDescent="0.4">
      <c r="A605">
        <v>3594</v>
      </c>
      <c r="C605">
        <v>601</v>
      </c>
      <c r="D605" s="1" t="str">
        <f t="shared" si="41"/>
        <v/>
      </c>
      <c r="E605" s="1" t="str">
        <f t="shared" si="40"/>
        <v xml:space="preserve"> </v>
      </c>
      <c r="H605" s="1">
        <v>2</v>
      </c>
      <c r="I605">
        <v>3594</v>
      </c>
      <c r="J605">
        <f t="shared" si="42"/>
        <v>2</v>
      </c>
    </row>
    <row r="606" spans="1:10" x14ac:dyDescent="0.4">
      <c r="A606">
        <v>3600</v>
      </c>
      <c r="C606">
        <v>602</v>
      </c>
      <c r="D606" s="1" t="str">
        <f t="shared" si="41"/>
        <v/>
      </c>
      <c r="E606" s="1">
        <f t="shared" si="40"/>
        <v>3</v>
      </c>
      <c r="H606" s="1">
        <v>1</v>
      </c>
      <c r="I606">
        <v>3600</v>
      </c>
      <c r="J606">
        <f t="shared" si="42"/>
        <v>1</v>
      </c>
    </row>
    <row r="607" spans="1:10" x14ac:dyDescent="0.4">
      <c r="A607">
        <v>3606</v>
      </c>
      <c r="C607">
        <v>603</v>
      </c>
      <c r="D607" s="1" t="str">
        <f t="shared" si="41"/>
        <v/>
      </c>
      <c r="E607" s="1" t="str">
        <f t="shared" si="40"/>
        <v xml:space="preserve"> </v>
      </c>
      <c r="H607" s="1">
        <v>2</v>
      </c>
      <c r="I607">
        <v>3606</v>
      </c>
      <c r="J607">
        <f t="shared" si="42"/>
        <v>2</v>
      </c>
    </row>
    <row r="608" spans="1:10" x14ac:dyDescent="0.4">
      <c r="A608">
        <v>3612</v>
      </c>
      <c r="C608">
        <v>604</v>
      </c>
      <c r="D608" s="1" t="str">
        <f t="shared" si="41"/>
        <v/>
      </c>
      <c r="E608" s="1" t="str">
        <f t="shared" si="40"/>
        <v xml:space="preserve"> </v>
      </c>
      <c r="H608" s="1">
        <v>1</v>
      </c>
      <c r="I608">
        <v>3612</v>
      </c>
      <c r="J608">
        <f t="shared" si="42"/>
        <v>1</v>
      </c>
    </row>
    <row r="609" spans="1:10" x14ac:dyDescent="0.4">
      <c r="A609">
        <v>3618</v>
      </c>
      <c r="C609">
        <v>605</v>
      </c>
      <c r="D609" s="1" t="str">
        <f t="shared" si="41"/>
        <v/>
      </c>
      <c r="E609" s="1" t="str">
        <f t="shared" si="40"/>
        <v xml:space="preserve"> </v>
      </c>
      <c r="I609">
        <v>3618</v>
      </c>
      <c r="J609">
        <f t="shared" si="42"/>
        <v>0</v>
      </c>
    </row>
    <row r="610" spans="1:10" x14ac:dyDescent="0.4">
      <c r="A610">
        <v>3624</v>
      </c>
      <c r="C610">
        <v>606</v>
      </c>
      <c r="D610" s="1" t="str">
        <f t="shared" si="41"/>
        <v/>
      </c>
      <c r="E610" s="1">
        <f t="shared" si="40"/>
        <v>4</v>
      </c>
      <c r="H610" s="1">
        <v>2</v>
      </c>
      <c r="I610">
        <v>3624</v>
      </c>
      <c r="J610">
        <f t="shared" si="42"/>
        <v>2</v>
      </c>
    </row>
    <row r="611" spans="1:10" x14ac:dyDescent="0.4">
      <c r="A611">
        <v>3630</v>
      </c>
      <c r="C611">
        <v>607</v>
      </c>
      <c r="D611" s="1" t="str">
        <f t="shared" si="41"/>
        <v/>
      </c>
      <c r="E611" s="1" t="str">
        <f t="shared" si="40"/>
        <v xml:space="preserve"> </v>
      </c>
      <c r="I611">
        <v>3630</v>
      </c>
      <c r="J611">
        <f t="shared" si="42"/>
        <v>0</v>
      </c>
    </row>
    <row r="612" spans="1:10" x14ac:dyDescent="0.4">
      <c r="A612">
        <v>3636</v>
      </c>
      <c r="C612">
        <v>608</v>
      </c>
      <c r="D612" s="1" t="str">
        <f t="shared" si="41"/>
        <v/>
      </c>
      <c r="E612" s="1" t="str">
        <f t="shared" si="40"/>
        <v xml:space="preserve"> </v>
      </c>
      <c r="H612" s="1">
        <v>2</v>
      </c>
      <c r="I612">
        <v>3636</v>
      </c>
      <c r="J612">
        <f t="shared" si="42"/>
        <v>2</v>
      </c>
    </row>
    <row r="613" spans="1:10" x14ac:dyDescent="0.4">
      <c r="A613">
        <v>3642</v>
      </c>
      <c r="C613">
        <v>609</v>
      </c>
      <c r="D613" s="1" t="str">
        <f t="shared" si="41"/>
        <v/>
      </c>
      <c r="E613" s="1" t="str">
        <f t="shared" si="40"/>
        <v xml:space="preserve"> </v>
      </c>
      <c r="H613" s="1">
        <v>2</v>
      </c>
      <c r="I613">
        <v>3642</v>
      </c>
      <c r="J613">
        <f t="shared" si="42"/>
        <v>2</v>
      </c>
    </row>
    <row r="614" spans="1:10" x14ac:dyDescent="0.4">
      <c r="A614">
        <v>3648</v>
      </c>
      <c r="C614">
        <v>610</v>
      </c>
      <c r="D614" s="1">
        <f t="shared" si="41"/>
        <v>39</v>
      </c>
      <c r="E614" s="1">
        <f t="shared" si="40"/>
        <v>1</v>
      </c>
      <c r="H614" s="1">
        <v>1</v>
      </c>
      <c r="I614">
        <v>3648</v>
      </c>
      <c r="J614">
        <f t="shared" si="42"/>
        <v>1</v>
      </c>
    </row>
    <row r="615" spans="1:10" x14ac:dyDescent="0.4">
      <c r="A615">
        <v>3654</v>
      </c>
      <c r="C615">
        <v>611</v>
      </c>
      <c r="D615" s="1" t="str">
        <f t="shared" si="41"/>
        <v/>
      </c>
      <c r="E615" s="1" t="str">
        <f t="shared" si="40"/>
        <v xml:space="preserve"> </v>
      </c>
      <c r="I615">
        <v>3654</v>
      </c>
      <c r="J615">
        <f t="shared" si="42"/>
        <v>0</v>
      </c>
    </row>
    <row r="616" spans="1:10" x14ac:dyDescent="0.4">
      <c r="A616">
        <v>3660</v>
      </c>
      <c r="C616">
        <v>612</v>
      </c>
      <c r="D616" s="1" t="str">
        <f t="shared" si="41"/>
        <v/>
      </c>
      <c r="E616" s="1" t="str">
        <f t="shared" si="40"/>
        <v xml:space="preserve"> </v>
      </c>
      <c r="I616">
        <v>3660</v>
      </c>
      <c r="J616">
        <f t="shared" si="42"/>
        <v>0</v>
      </c>
    </row>
    <row r="617" spans="1:10" x14ac:dyDescent="0.4">
      <c r="A617">
        <v>3666</v>
      </c>
      <c r="C617">
        <v>613</v>
      </c>
      <c r="D617" s="1" t="str">
        <f t="shared" si="41"/>
        <v/>
      </c>
      <c r="E617" s="1" t="str">
        <f t="shared" si="40"/>
        <v xml:space="preserve"> </v>
      </c>
      <c r="I617">
        <v>3666</v>
      </c>
      <c r="J617">
        <f t="shared" si="42"/>
        <v>0</v>
      </c>
    </row>
    <row r="618" spans="1:10" x14ac:dyDescent="0.4">
      <c r="A618">
        <v>3672</v>
      </c>
      <c r="C618">
        <v>614</v>
      </c>
      <c r="D618" s="1" t="str">
        <f t="shared" si="41"/>
        <v/>
      </c>
      <c r="E618" s="1">
        <f t="shared" si="40"/>
        <v>2</v>
      </c>
      <c r="H618" s="1">
        <v>2</v>
      </c>
      <c r="I618">
        <v>3672</v>
      </c>
      <c r="J618">
        <f t="shared" si="42"/>
        <v>2</v>
      </c>
    </row>
    <row r="619" spans="1:10" x14ac:dyDescent="0.4">
      <c r="A619">
        <v>3678</v>
      </c>
      <c r="C619">
        <v>615</v>
      </c>
      <c r="D619" s="1" t="str">
        <f t="shared" si="41"/>
        <v/>
      </c>
      <c r="E619" s="1" t="str">
        <f t="shared" si="40"/>
        <v xml:space="preserve"> </v>
      </c>
      <c r="I619">
        <v>3678</v>
      </c>
      <c r="J619">
        <f t="shared" si="42"/>
        <v>0</v>
      </c>
    </row>
    <row r="620" spans="1:10" x14ac:dyDescent="0.4">
      <c r="A620">
        <v>3684</v>
      </c>
      <c r="C620">
        <v>616</v>
      </c>
      <c r="D620" s="1" t="str">
        <f t="shared" si="41"/>
        <v/>
      </c>
      <c r="E620" s="1" t="str">
        <f t="shared" si="40"/>
        <v xml:space="preserve"> </v>
      </c>
      <c r="H620" s="1">
        <v>1</v>
      </c>
      <c r="I620">
        <v>3684</v>
      </c>
      <c r="J620">
        <f t="shared" si="42"/>
        <v>1</v>
      </c>
    </row>
    <row r="621" spans="1:10" x14ac:dyDescent="0.4">
      <c r="A621">
        <v>3690</v>
      </c>
      <c r="C621">
        <v>617</v>
      </c>
      <c r="D621" s="1" t="str">
        <f t="shared" si="41"/>
        <v/>
      </c>
      <c r="E621" s="1" t="str">
        <f t="shared" si="40"/>
        <v xml:space="preserve"> </v>
      </c>
      <c r="H621" s="1">
        <v>2</v>
      </c>
      <c r="I621">
        <v>3690</v>
      </c>
      <c r="J621">
        <f t="shared" si="42"/>
        <v>2</v>
      </c>
    </row>
    <row r="622" spans="1:10" x14ac:dyDescent="0.4">
      <c r="A622">
        <v>3696</v>
      </c>
      <c r="C622">
        <v>618</v>
      </c>
      <c r="D622" s="1" t="str">
        <f t="shared" si="41"/>
        <v/>
      </c>
      <c r="E622" s="1">
        <f t="shared" si="40"/>
        <v>3</v>
      </c>
      <c r="H622" s="1">
        <v>1</v>
      </c>
      <c r="I622">
        <v>3696</v>
      </c>
      <c r="J622">
        <f t="shared" si="42"/>
        <v>1</v>
      </c>
    </row>
    <row r="623" spans="1:10" x14ac:dyDescent="0.4">
      <c r="A623">
        <v>3702</v>
      </c>
      <c r="C623">
        <v>619</v>
      </c>
      <c r="D623" s="1" t="str">
        <f t="shared" si="41"/>
        <v/>
      </c>
      <c r="E623" s="1" t="str">
        <f t="shared" si="40"/>
        <v xml:space="preserve"> </v>
      </c>
      <c r="H623" s="1">
        <v>2</v>
      </c>
      <c r="I623">
        <v>3702</v>
      </c>
      <c r="J623">
        <f t="shared" si="42"/>
        <v>2</v>
      </c>
    </row>
    <row r="624" spans="1:10" x14ac:dyDescent="0.4">
      <c r="A624">
        <v>3708</v>
      </c>
      <c r="C624">
        <v>620</v>
      </c>
      <c r="D624" s="1" t="str">
        <f t="shared" si="41"/>
        <v/>
      </c>
      <c r="E624" s="1" t="str">
        <f t="shared" si="40"/>
        <v xml:space="preserve"> </v>
      </c>
      <c r="H624" s="1">
        <v>1</v>
      </c>
      <c r="I624">
        <v>3708</v>
      </c>
      <c r="J624">
        <f t="shared" si="42"/>
        <v>1</v>
      </c>
    </row>
    <row r="625" spans="1:10" x14ac:dyDescent="0.4">
      <c r="A625">
        <v>3714</v>
      </c>
      <c r="C625">
        <v>621</v>
      </c>
      <c r="D625" s="1" t="str">
        <f t="shared" si="41"/>
        <v/>
      </c>
      <c r="E625" s="1" t="str">
        <f t="shared" si="40"/>
        <v xml:space="preserve"> </v>
      </c>
      <c r="I625">
        <v>3714</v>
      </c>
      <c r="J625">
        <f t="shared" si="42"/>
        <v>0</v>
      </c>
    </row>
    <row r="626" spans="1:10" x14ac:dyDescent="0.4">
      <c r="A626">
        <v>3720</v>
      </c>
      <c r="C626">
        <v>622</v>
      </c>
      <c r="D626" s="1" t="str">
        <f t="shared" si="41"/>
        <v/>
      </c>
      <c r="E626" s="1">
        <f t="shared" si="40"/>
        <v>4</v>
      </c>
      <c r="H626" s="1">
        <v>2</v>
      </c>
      <c r="I626">
        <v>3720</v>
      </c>
      <c r="J626">
        <f t="shared" si="42"/>
        <v>2</v>
      </c>
    </row>
    <row r="627" spans="1:10" x14ac:dyDescent="0.4">
      <c r="A627">
        <v>3726</v>
      </c>
      <c r="C627">
        <v>623</v>
      </c>
      <c r="D627" s="1" t="str">
        <f t="shared" si="41"/>
        <v/>
      </c>
      <c r="E627" s="1" t="str">
        <f t="shared" si="40"/>
        <v xml:space="preserve"> </v>
      </c>
      <c r="I627">
        <v>3726</v>
      </c>
      <c r="J627">
        <f t="shared" si="42"/>
        <v>0</v>
      </c>
    </row>
    <row r="628" spans="1:10" x14ac:dyDescent="0.4">
      <c r="A628">
        <v>3732</v>
      </c>
      <c r="C628">
        <v>624</v>
      </c>
      <c r="D628" s="1" t="str">
        <f t="shared" si="41"/>
        <v/>
      </c>
      <c r="E628" s="1" t="str">
        <f t="shared" si="40"/>
        <v xml:space="preserve"> </v>
      </c>
      <c r="I628">
        <v>3732</v>
      </c>
      <c r="J628">
        <f t="shared" si="42"/>
        <v>0</v>
      </c>
    </row>
    <row r="629" spans="1:10" x14ac:dyDescent="0.4">
      <c r="A629">
        <v>3738</v>
      </c>
      <c r="C629">
        <v>625</v>
      </c>
      <c r="D629" s="1" t="str">
        <f t="shared" si="41"/>
        <v/>
      </c>
      <c r="E629" s="1" t="str">
        <f t="shared" si="40"/>
        <v xml:space="preserve"> </v>
      </c>
      <c r="I629">
        <v>3738</v>
      </c>
      <c r="J629">
        <f t="shared" si="42"/>
        <v>0</v>
      </c>
    </row>
    <row r="630" spans="1:10" x14ac:dyDescent="0.4">
      <c r="A630">
        <v>3744</v>
      </c>
      <c r="C630">
        <v>626</v>
      </c>
      <c r="D630" s="1">
        <f t="shared" si="41"/>
        <v>40</v>
      </c>
      <c r="E630" s="1">
        <f t="shared" si="40"/>
        <v>1</v>
      </c>
      <c r="H630" s="1">
        <v>1</v>
      </c>
      <c r="I630">
        <v>3744</v>
      </c>
      <c r="J630">
        <f t="shared" si="42"/>
        <v>1</v>
      </c>
    </row>
    <row r="631" spans="1:10" x14ac:dyDescent="0.4">
      <c r="A631">
        <v>3750</v>
      </c>
      <c r="C631">
        <v>627</v>
      </c>
      <c r="D631" s="1" t="str">
        <f t="shared" si="41"/>
        <v/>
      </c>
      <c r="E631" s="1" t="str">
        <f t="shared" ref="E631:E652" si="43">IF(MOD(MOD(C631-2,16),4)=0,MOD((C631-2)/4,4)+1," ")</f>
        <v xml:space="preserve"> </v>
      </c>
      <c r="I631">
        <v>3750</v>
      </c>
      <c r="J631">
        <f t="shared" si="42"/>
        <v>0</v>
      </c>
    </row>
    <row r="632" spans="1:10" x14ac:dyDescent="0.4">
      <c r="A632">
        <v>3756</v>
      </c>
      <c r="C632">
        <v>628</v>
      </c>
      <c r="D632" s="1" t="str">
        <f t="shared" si="41"/>
        <v/>
      </c>
      <c r="E632" s="1" t="str">
        <f t="shared" si="43"/>
        <v xml:space="preserve"> </v>
      </c>
      <c r="I632">
        <v>3756</v>
      </c>
      <c r="J632">
        <f t="shared" si="42"/>
        <v>0</v>
      </c>
    </row>
    <row r="633" spans="1:10" x14ac:dyDescent="0.4">
      <c r="A633">
        <v>3762</v>
      </c>
      <c r="C633">
        <v>629</v>
      </c>
      <c r="D633" s="1" t="str">
        <f t="shared" si="41"/>
        <v/>
      </c>
      <c r="E633" s="1" t="str">
        <f t="shared" si="43"/>
        <v xml:space="preserve"> </v>
      </c>
      <c r="I633">
        <v>3762</v>
      </c>
      <c r="J633">
        <f t="shared" si="42"/>
        <v>0</v>
      </c>
    </row>
    <row r="634" spans="1:10" x14ac:dyDescent="0.4">
      <c r="A634">
        <v>3768</v>
      </c>
      <c r="C634">
        <v>630</v>
      </c>
      <c r="D634" s="1" t="str">
        <f t="shared" si="41"/>
        <v/>
      </c>
      <c r="E634" s="1">
        <f t="shared" si="43"/>
        <v>2</v>
      </c>
      <c r="H634" s="1">
        <v>2</v>
      </c>
      <c r="I634">
        <v>3768</v>
      </c>
      <c r="J634">
        <f t="shared" si="42"/>
        <v>2</v>
      </c>
    </row>
    <row r="635" spans="1:10" x14ac:dyDescent="0.4">
      <c r="A635">
        <v>3774</v>
      </c>
      <c r="C635">
        <v>631</v>
      </c>
      <c r="D635" s="1" t="str">
        <f t="shared" si="41"/>
        <v/>
      </c>
      <c r="E635" s="1" t="str">
        <f t="shared" si="43"/>
        <v xml:space="preserve"> </v>
      </c>
      <c r="I635">
        <v>3774</v>
      </c>
      <c r="J635">
        <f t="shared" si="42"/>
        <v>0</v>
      </c>
    </row>
    <row r="636" spans="1:10" x14ac:dyDescent="0.4">
      <c r="A636">
        <v>3780</v>
      </c>
      <c r="C636">
        <v>632</v>
      </c>
      <c r="D636" s="1" t="str">
        <f t="shared" si="41"/>
        <v/>
      </c>
      <c r="E636" s="1" t="str">
        <f t="shared" si="43"/>
        <v xml:space="preserve"> </v>
      </c>
      <c r="H636" s="1">
        <v>1</v>
      </c>
      <c r="I636">
        <v>3780</v>
      </c>
      <c r="J636">
        <f t="shared" si="42"/>
        <v>1</v>
      </c>
    </row>
    <row r="637" spans="1:10" x14ac:dyDescent="0.4">
      <c r="A637">
        <v>3786</v>
      </c>
      <c r="C637">
        <v>633</v>
      </c>
      <c r="D637" s="1" t="str">
        <f t="shared" si="41"/>
        <v/>
      </c>
      <c r="E637" s="1" t="str">
        <f t="shared" si="43"/>
        <v xml:space="preserve"> </v>
      </c>
      <c r="H637" s="1">
        <v>2</v>
      </c>
      <c r="I637">
        <v>3786</v>
      </c>
      <c r="J637">
        <f t="shared" si="42"/>
        <v>2</v>
      </c>
    </row>
    <row r="638" spans="1:10" x14ac:dyDescent="0.4">
      <c r="A638">
        <v>3792</v>
      </c>
      <c r="C638">
        <v>634</v>
      </c>
      <c r="D638" s="1" t="str">
        <f t="shared" si="41"/>
        <v/>
      </c>
      <c r="E638" s="1">
        <f t="shared" si="43"/>
        <v>3</v>
      </c>
      <c r="H638" s="1">
        <v>1</v>
      </c>
      <c r="I638">
        <v>3792</v>
      </c>
      <c r="J638">
        <f t="shared" si="42"/>
        <v>1</v>
      </c>
    </row>
    <row r="639" spans="1:10" x14ac:dyDescent="0.4">
      <c r="A639">
        <v>3798</v>
      </c>
      <c r="C639">
        <v>635</v>
      </c>
      <c r="D639" s="1" t="str">
        <f t="shared" si="41"/>
        <v/>
      </c>
      <c r="E639" s="1" t="str">
        <f t="shared" si="43"/>
        <v xml:space="preserve"> </v>
      </c>
      <c r="H639" s="1">
        <v>2</v>
      </c>
      <c r="I639">
        <v>3798</v>
      </c>
      <c r="J639">
        <f t="shared" si="42"/>
        <v>2</v>
      </c>
    </row>
    <row r="640" spans="1:10" x14ac:dyDescent="0.4">
      <c r="A640">
        <v>3804</v>
      </c>
      <c r="C640">
        <v>636</v>
      </c>
      <c r="D640" s="1" t="str">
        <f t="shared" si="41"/>
        <v/>
      </c>
      <c r="E640" s="1" t="str">
        <f t="shared" si="43"/>
        <v xml:space="preserve"> </v>
      </c>
      <c r="H640" s="1">
        <v>1</v>
      </c>
      <c r="I640">
        <v>3804</v>
      </c>
      <c r="J640">
        <f t="shared" si="42"/>
        <v>1</v>
      </c>
    </row>
    <row r="641" spans="1:10" x14ac:dyDescent="0.4">
      <c r="A641">
        <v>3810</v>
      </c>
      <c r="C641">
        <v>637</v>
      </c>
      <c r="D641" s="1" t="str">
        <f t="shared" si="41"/>
        <v/>
      </c>
      <c r="E641" s="1" t="str">
        <f t="shared" si="43"/>
        <v xml:space="preserve"> </v>
      </c>
      <c r="I641">
        <v>3810</v>
      </c>
      <c r="J641">
        <f t="shared" si="42"/>
        <v>0</v>
      </c>
    </row>
    <row r="642" spans="1:10" x14ac:dyDescent="0.4">
      <c r="A642">
        <v>3816</v>
      </c>
      <c r="C642">
        <v>638</v>
      </c>
      <c r="D642" s="1" t="str">
        <f t="shared" si="41"/>
        <v/>
      </c>
      <c r="E642" s="1">
        <f t="shared" si="43"/>
        <v>4</v>
      </c>
      <c r="H642" s="1">
        <v>2</v>
      </c>
      <c r="I642">
        <v>3816</v>
      </c>
      <c r="J642">
        <f t="shared" si="42"/>
        <v>2</v>
      </c>
    </row>
    <row r="643" spans="1:10" x14ac:dyDescent="0.4">
      <c r="A643">
        <v>3822</v>
      </c>
      <c r="C643">
        <v>639</v>
      </c>
      <c r="D643" s="1" t="str">
        <f t="shared" si="41"/>
        <v/>
      </c>
      <c r="E643" s="1" t="str">
        <f t="shared" si="43"/>
        <v xml:space="preserve"> </v>
      </c>
      <c r="I643">
        <v>3822</v>
      </c>
      <c r="J643">
        <f t="shared" si="42"/>
        <v>0</v>
      </c>
    </row>
    <row r="644" spans="1:10" x14ac:dyDescent="0.4">
      <c r="A644">
        <v>3828</v>
      </c>
      <c r="C644">
        <v>640</v>
      </c>
      <c r="D644" s="1" t="str">
        <f t="shared" si="41"/>
        <v/>
      </c>
      <c r="E644" s="1" t="str">
        <f t="shared" si="43"/>
        <v xml:space="preserve"> </v>
      </c>
      <c r="H644" s="1">
        <v>2</v>
      </c>
      <c r="I644">
        <v>3828</v>
      </c>
      <c r="J644">
        <f t="shared" si="42"/>
        <v>2</v>
      </c>
    </row>
    <row r="645" spans="1:10" x14ac:dyDescent="0.4">
      <c r="A645">
        <v>3834</v>
      </c>
      <c r="C645">
        <v>641</v>
      </c>
      <c r="D645" s="1" t="str">
        <f t="shared" si="41"/>
        <v/>
      </c>
      <c r="E645" s="1" t="str">
        <f t="shared" si="43"/>
        <v xml:space="preserve"> </v>
      </c>
      <c r="H645" s="1">
        <v>2</v>
      </c>
      <c r="I645">
        <v>3834</v>
      </c>
      <c r="J645">
        <f t="shared" si="42"/>
        <v>2</v>
      </c>
    </row>
    <row r="646" spans="1:10" x14ac:dyDescent="0.4">
      <c r="A646">
        <v>3840</v>
      </c>
      <c r="C646">
        <v>642</v>
      </c>
      <c r="D646" s="1">
        <f t="shared" si="41"/>
        <v>41</v>
      </c>
      <c r="E646" s="1">
        <f t="shared" si="43"/>
        <v>1</v>
      </c>
      <c r="H646" s="1">
        <v>1</v>
      </c>
      <c r="I646">
        <v>3840</v>
      </c>
      <c r="J646">
        <f t="shared" si="42"/>
        <v>1</v>
      </c>
    </row>
    <row r="647" spans="1:10" x14ac:dyDescent="0.4">
      <c r="A647">
        <v>3846</v>
      </c>
      <c r="C647">
        <v>643</v>
      </c>
      <c r="D647" s="1" t="str">
        <f t="shared" ref="D647:D678" si="44">IF(MOD((C647-2),16)=0,(C647-2)/16+1,"")</f>
        <v/>
      </c>
      <c r="E647" s="1" t="str">
        <f t="shared" si="43"/>
        <v xml:space="preserve"> </v>
      </c>
      <c r="I647">
        <v>3846</v>
      </c>
      <c r="J647">
        <f t="shared" si="42"/>
        <v>0</v>
      </c>
    </row>
    <row r="648" spans="1:10" x14ac:dyDescent="0.4">
      <c r="A648">
        <v>3852</v>
      </c>
      <c r="C648">
        <v>644</v>
      </c>
      <c r="D648" s="1" t="str">
        <f t="shared" si="44"/>
        <v/>
      </c>
      <c r="E648" s="1" t="str">
        <f t="shared" si="43"/>
        <v xml:space="preserve"> </v>
      </c>
      <c r="I648">
        <v>3852</v>
      </c>
      <c r="J648">
        <f t="shared" si="42"/>
        <v>0</v>
      </c>
    </row>
    <row r="649" spans="1:10" x14ac:dyDescent="0.4">
      <c r="A649">
        <v>3858</v>
      </c>
      <c r="C649">
        <v>645</v>
      </c>
      <c r="D649" s="1" t="str">
        <f t="shared" si="44"/>
        <v/>
      </c>
      <c r="E649" s="1" t="str">
        <f t="shared" si="43"/>
        <v xml:space="preserve"> </v>
      </c>
      <c r="I649">
        <v>3858</v>
      </c>
      <c r="J649">
        <f t="shared" si="42"/>
        <v>0</v>
      </c>
    </row>
    <row r="650" spans="1:10" x14ac:dyDescent="0.4">
      <c r="A650">
        <v>3864</v>
      </c>
      <c r="C650">
        <v>646</v>
      </c>
      <c r="D650" s="1" t="str">
        <f t="shared" si="44"/>
        <v/>
      </c>
      <c r="E650" s="1">
        <f t="shared" si="43"/>
        <v>2</v>
      </c>
      <c r="H650" s="1">
        <v>2</v>
      </c>
      <c r="I650">
        <v>3864</v>
      </c>
      <c r="J650">
        <f t="shared" ref="J650:J678" si="45">IF(H650="",0,H650)</f>
        <v>2</v>
      </c>
    </row>
    <row r="651" spans="1:10" x14ac:dyDescent="0.4">
      <c r="A651">
        <v>3870</v>
      </c>
      <c r="C651">
        <v>647</v>
      </c>
      <c r="D651" s="1" t="str">
        <f t="shared" si="44"/>
        <v/>
      </c>
      <c r="E651" s="1" t="str">
        <f t="shared" si="43"/>
        <v xml:space="preserve"> </v>
      </c>
      <c r="I651">
        <v>3870</v>
      </c>
      <c r="J651">
        <f t="shared" si="45"/>
        <v>0</v>
      </c>
    </row>
    <row r="652" spans="1:10" x14ac:dyDescent="0.4">
      <c r="A652">
        <v>3876</v>
      </c>
      <c r="C652">
        <v>648</v>
      </c>
      <c r="D652" s="1" t="str">
        <f t="shared" si="44"/>
        <v/>
      </c>
      <c r="E652" s="1" t="str">
        <f t="shared" si="43"/>
        <v xml:space="preserve"> </v>
      </c>
      <c r="H652" s="1">
        <v>1</v>
      </c>
      <c r="I652">
        <v>3876</v>
      </c>
      <c r="J652">
        <f t="shared" si="45"/>
        <v>1</v>
      </c>
    </row>
    <row r="653" spans="1:10" x14ac:dyDescent="0.4">
      <c r="A653">
        <v>3882</v>
      </c>
      <c r="C653">
        <v>649</v>
      </c>
      <c r="D653" s="1" t="str">
        <f t="shared" si="44"/>
        <v/>
      </c>
      <c r="E653" s="1" t="str">
        <f t="shared" ref="E653:E678" si="46">IF(MOD(MOD(C653-2,16),4)=0,MOD((C653-2)/4,4)+1," ")</f>
        <v xml:space="preserve"> </v>
      </c>
      <c r="H653" s="1">
        <v>2</v>
      </c>
      <c r="I653">
        <v>3882</v>
      </c>
      <c r="J653">
        <f t="shared" si="45"/>
        <v>2</v>
      </c>
    </row>
    <row r="654" spans="1:10" x14ac:dyDescent="0.4">
      <c r="A654">
        <v>3888</v>
      </c>
      <c r="C654">
        <v>650</v>
      </c>
      <c r="D654" s="1" t="str">
        <f t="shared" si="44"/>
        <v/>
      </c>
      <c r="E654" s="1">
        <f t="shared" si="46"/>
        <v>3</v>
      </c>
      <c r="H654" s="1">
        <v>1</v>
      </c>
      <c r="I654">
        <v>3888</v>
      </c>
      <c r="J654">
        <f t="shared" si="45"/>
        <v>1</v>
      </c>
    </row>
    <row r="655" spans="1:10" x14ac:dyDescent="0.4">
      <c r="A655">
        <v>3894</v>
      </c>
      <c r="C655">
        <v>651</v>
      </c>
      <c r="D655" s="1" t="str">
        <f t="shared" si="44"/>
        <v/>
      </c>
      <c r="E655" s="1" t="str">
        <f t="shared" si="46"/>
        <v xml:space="preserve"> </v>
      </c>
      <c r="H655" s="1">
        <v>2</v>
      </c>
      <c r="I655">
        <v>3894</v>
      </c>
      <c r="J655">
        <f t="shared" si="45"/>
        <v>2</v>
      </c>
    </row>
    <row r="656" spans="1:10" x14ac:dyDescent="0.4">
      <c r="A656">
        <v>3900</v>
      </c>
      <c r="C656">
        <v>652</v>
      </c>
      <c r="D656" s="1" t="str">
        <f t="shared" si="44"/>
        <v/>
      </c>
      <c r="E656" s="1" t="str">
        <f t="shared" si="46"/>
        <v xml:space="preserve"> </v>
      </c>
      <c r="H656" s="1">
        <v>1</v>
      </c>
      <c r="I656">
        <v>3900</v>
      </c>
      <c r="J656">
        <f t="shared" si="45"/>
        <v>1</v>
      </c>
    </row>
    <row r="657" spans="1:10" x14ac:dyDescent="0.4">
      <c r="A657">
        <v>3906</v>
      </c>
      <c r="C657">
        <v>653</v>
      </c>
      <c r="D657" s="1" t="str">
        <f t="shared" si="44"/>
        <v/>
      </c>
      <c r="E657" s="1" t="str">
        <f t="shared" si="46"/>
        <v xml:space="preserve"> </v>
      </c>
      <c r="I657">
        <v>3906</v>
      </c>
      <c r="J657">
        <f t="shared" si="45"/>
        <v>0</v>
      </c>
    </row>
    <row r="658" spans="1:10" x14ac:dyDescent="0.4">
      <c r="A658">
        <v>3912</v>
      </c>
      <c r="C658">
        <v>654</v>
      </c>
      <c r="D658" s="1" t="str">
        <f t="shared" si="44"/>
        <v/>
      </c>
      <c r="E658" s="1">
        <f t="shared" si="46"/>
        <v>4</v>
      </c>
      <c r="H658" s="1">
        <v>2</v>
      </c>
      <c r="I658">
        <v>3912</v>
      </c>
      <c r="J658">
        <f t="shared" si="45"/>
        <v>2</v>
      </c>
    </row>
    <row r="659" spans="1:10" x14ac:dyDescent="0.4">
      <c r="A659">
        <v>3918</v>
      </c>
      <c r="C659">
        <v>655</v>
      </c>
      <c r="D659" s="1" t="str">
        <f t="shared" si="44"/>
        <v/>
      </c>
      <c r="E659" s="1" t="str">
        <f t="shared" si="46"/>
        <v xml:space="preserve"> </v>
      </c>
      <c r="I659">
        <v>3918</v>
      </c>
      <c r="J659">
        <f t="shared" si="45"/>
        <v>0</v>
      </c>
    </row>
    <row r="660" spans="1:10" x14ac:dyDescent="0.4">
      <c r="A660">
        <v>3924</v>
      </c>
      <c r="C660">
        <v>656</v>
      </c>
      <c r="D660" s="1" t="str">
        <f t="shared" si="44"/>
        <v/>
      </c>
      <c r="E660" s="1" t="str">
        <f t="shared" si="46"/>
        <v xml:space="preserve"> </v>
      </c>
      <c r="I660">
        <v>3924</v>
      </c>
      <c r="J660">
        <f t="shared" si="45"/>
        <v>0</v>
      </c>
    </row>
    <row r="661" spans="1:10" x14ac:dyDescent="0.4">
      <c r="A661">
        <v>3930</v>
      </c>
      <c r="C661">
        <v>657</v>
      </c>
      <c r="D661" s="1" t="str">
        <f t="shared" si="44"/>
        <v/>
      </c>
      <c r="E661" s="1" t="str">
        <f t="shared" si="46"/>
        <v xml:space="preserve"> </v>
      </c>
      <c r="I661">
        <v>3930</v>
      </c>
      <c r="J661">
        <f t="shared" si="45"/>
        <v>0</v>
      </c>
    </row>
    <row r="662" spans="1:10" x14ac:dyDescent="0.4">
      <c r="A662">
        <v>3936</v>
      </c>
      <c r="C662">
        <v>658</v>
      </c>
      <c r="D662" s="1">
        <f t="shared" si="44"/>
        <v>42</v>
      </c>
      <c r="E662" s="1">
        <f t="shared" si="46"/>
        <v>1</v>
      </c>
      <c r="H662" s="1">
        <v>1</v>
      </c>
      <c r="I662">
        <v>3936</v>
      </c>
      <c r="J662">
        <f t="shared" si="45"/>
        <v>1</v>
      </c>
    </row>
    <row r="663" spans="1:10" x14ac:dyDescent="0.4">
      <c r="A663">
        <v>3942</v>
      </c>
      <c r="C663">
        <v>659</v>
      </c>
      <c r="D663" s="1" t="str">
        <f t="shared" si="44"/>
        <v/>
      </c>
      <c r="E663" s="1" t="str">
        <f t="shared" si="46"/>
        <v xml:space="preserve"> </v>
      </c>
      <c r="I663">
        <v>3942</v>
      </c>
      <c r="J663">
        <f t="shared" si="45"/>
        <v>0</v>
      </c>
    </row>
    <row r="664" spans="1:10" x14ac:dyDescent="0.4">
      <c r="A664">
        <v>3948</v>
      </c>
      <c r="C664">
        <v>660</v>
      </c>
      <c r="D664" s="1" t="str">
        <f t="shared" si="44"/>
        <v/>
      </c>
      <c r="E664" s="1" t="str">
        <f t="shared" si="46"/>
        <v xml:space="preserve"> </v>
      </c>
      <c r="I664">
        <v>3948</v>
      </c>
      <c r="J664">
        <f t="shared" si="45"/>
        <v>0</v>
      </c>
    </row>
    <row r="665" spans="1:10" x14ac:dyDescent="0.4">
      <c r="A665">
        <v>3954</v>
      </c>
      <c r="C665">
        <v>661</v>
      </c>
      <c r="D665" s="1" t="str">
        <f t="shared" si="44"/>
        <v/>
      </c>
      <c r="E665" s="1" t="str">
        <f t="shared" si="46"/>
        <v xml:space="preserve"> </v>
      </c>
      <c r="I665">
        <v>3954</v>
      </c>
      <c r="J665">
        <f t="shared" si="45"/>
        <v>0</v>
      </c>
    </row>
    <row r="666" spans="1:10" x14ac:dyDescent="0.4">
      <c r="A666">
        <v>3960</v>
      </c>
      <c r="C666">
        <v>662</v>
      </c>
      <c r="D666" s="1" t="str">
        <f t="shared" si="44"/>
        <v/>
      </c>
      <c r="E666" s="1">
        <f t="shared" si="46"/>
        <v>2</v>
      </c>
      <c r="H666" s="1">
        <v>2</v>
      </c>
      <c r="I666">
        <v>3960</v>
      </c>
      <c r="J666">
        <f t="shared" si="45"/>
        <v>2</v>
      </c>
    </row>
    <row r="667" spans="1:10" x14ac:dyDescent="0.4">
      <c r="A667">
        <v>3966</v>
      </c>
      <c r="C667">
        <v>663</v>
      </c>
      <c r="D667" s="1" t="str">
        <f t="shared" si="44"/>
        <v/>
      </c>
      <c r="E667" s="1" t="str">
        <f t="shared" si="46"/>
        <v xml:space="preserve"> </v>
      </c>
      <c r="I667">
        <v>3966</v>
      </c>
      <c r="J667">
        <f t="shared" si="45"/>
        <v>0</v>
      </c>
    </row>
    <row r="668" spans="1:10" x14ac:dyDescent="0.4">
      <c r="A668">
        <v>3972</v>
      </c>
      <c r="C668">
        <v>664</v>
      </c>
      <c r="D668" s="1" t="str">
        <f t="shared" si="44"/>
        <v/>
      </c>
      <c r="E668" s="1" t="str">
        <f t="shared" si="46"/>
        <v xml:space="preserve"> </v>
      </c>
      <c r="H668" s="1">
        <v>1</v>
      </c>
      <c r="I668">
        <v>3972</v>
      </c>
      <c r="J668">
        <f t="shared" si="45"/>
        <v>1</v>
      </c>
    </row>
    <row r="669" spans="1:10" x14ac:dyDescent="0.4">
      <c r="A669">
        <v>3978</v>
      </c>
      <c r="C669">
        <v>665</v>
      </c>
      <c r="D669" s="1" t="str">
        <f t="shared" si="44"/>
        <v/>
      </c>
      <c r="E669" s="1" t="str">
        <f t="shared" si="46"/>
        <v xml:space="preserve"> </v>
      </c>
      <c r="H669" s="1">
        <v>2</v>
      </c>
      <c r="I669">
        <v>3978</v>
      </c>
      <c r="J669">
        <f t="shared" si="45"/>
        <v>2</v>
      </c>
    </row>
    <row r="670" spans="1:10" x14ac:dyDescent="0.4">
      <c r="A670">
        <v>3984</v>
      </c>
      <c r="C670">
        <v>666</v>
      </c>
      <c r="D670" s="1" t="str">
        <f t="shared" si="44"/>
        <v/>
      </c>
      <c r="E670" s="1">
        <f t="shared" si="46"/>
        <v>3</v>
      </c>
      <c r="H670" s="1">
        <v>1</v>
      </c>
      <c r="I670">
        <v>3984</v>
      </c>
      <c r="J670">
        <f t="shared" si="45"/>
        <v>1</v>
      </c>
    </row>
    <row r="671" spans="1:10" x14ac:dyDescent="0.4">
      <c r="A671">
        <v>3990</v>
      </c>
      <c r="C671">
        <v>667</v>
      </c>
      <c r="D671" s="1" t="str">
        <f t="shared" si="44"/>
        <v/>
      </c>
      <c r="E671" s="1" t="str">
        <f t="shared" si="46"/>
        <v xml:space="preserve"> </v>
      </c>
      <c r="H671" s="1">
        <v>2</v>
      </c>
      <c r="I671">
        <v>3990</v>
      </c>
      <c r="J671">
        <f t="shared" si="45"/>
        <v>2</v>
      </c>
    </row>
    <row r="672" spans="1:10" x14ac:dyDescent="0.4">
      <c r="A672">
        <v>3996</v>
      </c>
      <c r="C672">
        <v>668</v>
      </c>
      <c r="D672" s="1" t="str">
        <f t="shared" si="44"/>
        <v/>
      </c>
      <c r="E672" s="1" t="str">
        <f t="shared" si="46"/>
        <v xml:space="preserve"> </v>
      </c>
      <c r="H672" s="1">
        <v>1</v>
      </c>
      <c r="I672">
        <v>3996</v>
      </c>
      <c r="J672">
        <f t="shared" si="45"/>
        <v>1</v>
      </c>
    </row>
    <row r="673" spans="1:10" x14ac:dyDescent="0.4">
      <c r="A673">
        <v>4002</v>
      </c>
      <c r="C673">
        <v>669</v>
      </c>
      <c r="D673" s="1" t="str">
        <f t="shared" si="44"/>
        <v/>
      </c>
      <c r="E673" s="1" t="str">
        <f t="shared" si="46"/>
        <v xml:space="preserve"> </v>
      </c>
      <c r="I673">
        <v>4002</v>
      </c>
      <c r="J673">
        <f t="shared" si="45"/>
        <v>0</v>
      </c>
    </row>
    <row r="674" spans="1:10" x14ac:dyDescent="0.4">
      <c r="A674">
        <v>4008</v>
      </c>
      <c r="C674">
        <v>670</v>
      </c>
      <c r="D674" s="1" t="str">
        <f t="shared" si="44"/>
        <v/>
      </c>
      <c r="E674" s="1">
        <f t="shared" si="46"/>
        <v>4</v>
      </c>
      <c r="H674" s="1">
        <v>2</v>
      </c>
      <c r="I674">
        <v>4008</v>
      </c>
      <c r="J674">
        <f t="shared" si="45"/>
        <v>2</v>
      </c>
    </row>
    <row r="675" spans="1:10" x14ac:dyDescent="0.4">
      <c r="A675">
        <v>4014</v>
      </c>
      <c r="C675">
        <v>671</v>
      </c>
      <c r="D675" s="1" t="str">
        <f t="shared" si="44"/>
        <v/>
      </c>
      <c r="E675" s="1" t="str">
        <f t="shared" si="46"/>
        <v xml:space="preserve"> </v>
      </c>
      <c r="I675">
        <v>4014</v>
      </c>
      <c r="J675">
        <f t="shared" si="45"/>
        <v>0</v>
      </c>
    </row>
    <row r="676" spans="1:10" x14ac:dyDescent="0.4">
      <c r="A676">
        <v>4020</v>
      </c>
      <c r="C676">
        <v>672</v>
      </c>
      <c r="D676" s="1" t="str">
        <f t="shared" si="44"/>
        <v/>
      </c>
      <c r="E676" s="1" t="str">
        <f t="shared" si="46"/>
        <v xml:space="preserve"> </v>
      </c>
      <c r="H676" s="1">
        <v>2</v>
      </c>
      <c r="I676">
        <v>4020</v>
      </c>
      <c r="J676">
        <f t="shared" si="45"/>
        <v>2</v>
      </c>
    </row>
    <row r="677" spans="1:10" x14ac:dyDescent="0.4">
      <c r="A677">
        <v>4026</v>
      </c>
      <c r="C677">
        <v>673</v>
      </c>
      <c r="D677" s="1" t="str">
        <f t="shared" si="44"/>
        <v/>
      </c>
      <c r="E677" s="1" t="str">
        <f t="shared" si="46"/>
        <v xml:space="preserve"> </v>
      </c>
      <c r="H677" s="1">
        <v>2</v>
      </c>
      <c r="I677">
        <v>4026</v>
      </c>
      <c r="J677">
        <f t="shared" si="45"/>
        <v>2</v>
      </c>
    </row>
    <row r="678" spans="1:10" x14ac:dyDescent="0.4">
      <c r="A678">
        <v>4032</v>
      </c>
      <c r="C678">
        <v>674</v>
      </c>
      <c r="D678" s="1">
        <f t="shared" si="44"/>
        <v>43</v>
      </c>
      <c r="E678" s="1">
        <f t="shared" si="46"/>
        <v>1</v>
      </c>
      <c r="I678">
        <v>4032</v>
      </c>
      <c r="J678">
        <f t="shared" si="45"/>
        <v>0</v>
      </c>
    </row>
  </sheetData>
  <mergeCells count="2">
    <mergeCell ref="N7:O7"/>
    <mergeCell ref="A5:B5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2017-10-21T04:18:44Z</dcterms:modified>
</cp:coreProperties>
</file>