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테이블 정의서" state="visible" r:id="rId4"/>
    <sheet sheetId="2" name="보존 시트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J5" authorId="0">
      <text>
        <r>
          <t>원래 셀 메모</t>
        </r>
      </text>
    </comment>
  </commentList>
</comments>
</file>

<file path=xl/sharedStrings.xml><?xml version="1.0" encoding="utf-8"?>
<sst xmlns="http://schemas.openxmlformats.org/spreadsheetml/2006/main" count="15" uniqueCount="15">
  <si>
    <t>테이블 정의서</t>
  </si>
  <si>
    <t>소스 기준 초안 · 빈 칸은 미확인 · AI의 PASS는 승인/검수 완료가 아닙니다</t>
  </si>
  <si>
    <t>테이블명</t>
  </si>
  <si>
    <t>테이블 설명</t>
  </si>
  <si>
    <t>컬럼명</t>
  </si>
  <si>
    <t>컬럼 설명</t>
  </si>
  <si>
    <t>자료형</t>
  </si>
  <si>
    <t>NULL 허용</t>
  </si>
  <si>
    <t>기본키</t>
  </si>
  <si>
    <t>참조키</t>
  </si>
  <si>
    <t>기본값</t>
  </si>
  <si>
    <t>근거</t>
  </si>
  <si>
    <t>확인 상태</t>
  </si>
  <si>
    <t>입력 영역 아래 보존</t>
  </si>
  <si>
    <t>사용자 안내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</si>
</sst>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7365D"/>
      <sz val="20"/>
    </font>
    <font>
      <b/>
      <color rgb="FFFFFFFF"/>
    </font>
    <font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1"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11</xdr:col>
      <xdr:colOff>0</xdr:colOff>
      <xdr:row>1</xdr:row>
      <xdr:rowOff>0</xdr:rowOff>
    </xdr:from>
    <xdr:ext cx="228600" cy="2286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10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9" width="23" customWidth="1"/>
    <col min="10" max="10" width="48" customWidth="1"/>
    <col min="11" max="11" width="23" customWidth="1"/>
  </cols>
  <sheetData>
    <row r="1" ht="3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6" customHeight="1" spans="1:11" x14ac:dyDescent="0.25">
      <c r="A2" t="s">
        <v>1</v>
      </c>
      <c r="B2"/>
      <c r="C2"/>
      <c r="D2"/>
      <c r="E2"/>
      <c r="F2"/>
      <c r="G2"/>
      <c r="H2"/>
      <c r="I2"/>
      <c r="J2"/>
      <c r="K2"/>
    </row>
    <row r="4" ht="24" customHeight="1" spans="1:1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30" customHeight="1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ht="30" customHeight="1" spans="1:1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ht="30" customHeight="1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ht="30" customHeight="1" spans="1:1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ht="30" customHeight="1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ht="30" customHeight="1" spans="1:1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30" customHeight="1" spans="1:1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30" customHeight="1" spans="1:1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30" customHeight="1" spans="1:1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30" customHeight="1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30" customHeight="1" spans="1:1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30" customHeight="1" spans="1:1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30" customHeight="1" spans="1:1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30" customHeight="1" spans="1:1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30" customHeight="1" spans="1:1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30" customHeight="1" spans="1:1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30" customHeight="1" spans="1:1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30" customHeight="1" spans="1:1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30" customHeight="1" spans="1:1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30" customHeight="1" spans="1:1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30" customHeight="1" spans="1:1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30" customHeight="1" spans="1:1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30" customHeight="1" spans="1:1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30" customHeight="1" spans="1:1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30" customHeight="1" spans="1:1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30" customHeight="1" spans="1:1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30" customHeight="1" spans="1:1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30" customHeight="1" spans="1:1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30" customHeight="1" spans="1:1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30" customHeight="1" spans="1:1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30" customHeight="1" spans="1:1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30" customHeight="1" spans="1:1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30" customHeight="1" spans="1:1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30" customHeight="1" spans="1:1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30" customHeight="1" spans="1:1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30" customHeight="1" spans="1:1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30" customHeight="1" spans="1:1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30" customHeight="1" spans="1:1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30" customHeight="1" spans="1:1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30" customHeight="1" spans="1:1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30" customHeight="1" spans="1:1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30" customHeight="1" spans="1:1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30" customHeight="1" spans="1:1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30" customHeight="1" spans="1:1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30" customHeight="1" spans="1:1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30" customHeight="1" spans="1:1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30" customHeight="1" spans="1:1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30" customHeight="1" spans="1:1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30" customHeight="1" spans="1:1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30" customHeight="1" spans="1:1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30" customHeight="1" spans="1:1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30" customHeight="1" spans="1:1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30" customHeight="1" spans="1:1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30" customHeight="1" spans="1:1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ht="30" customHeight="1" spans="1:1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ht="30" customHeight="1" spans="1:1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ht="30" customHeight="1" spans="1:1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ht="30" customHeight="1" spans="1:1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ht="30" customHeight="1" spans="1:1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ht="30" customHeight="1" spans="1:1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ht="30" customHeight="1" spans="1:1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ht="30" customHeight="1" spans="1:1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ht="30" customHeight="1" spans="1:1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ht="30" customHeight="1" spans="1:1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ht="30" customHeight="1" spans="1:1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ht="30" customHeight="1" spans="1:1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ht="30" customHeight="1" spans="1:1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ht="30" customHeight="1" spans="1:1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ht="30" customHeight="1" spans="1:1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ht="30" customHeight="1" spans="1:1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ht="30" customHeight="1" spans="1:1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ht="30" customHeight="1" spans="1:1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ht="30" customHeight="1" spans="1:1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ht="30" customHeight="1" spans="1:1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ht="30" customHeight="1" spans="1:1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ht="30" customHeight="1" spans="1:1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ht="30" customHeight="1" spans="1:1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ht="30" customHeight="1" spans="1:1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ht="30" customHeight="1" spans="1:1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ht="30" customHeight="1" spans="1:1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ht="30" customHeight="1" spans="1:1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ht="30" customHeight="1" spans="1:1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ht="30" customHeight="1" spans="1:1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ht="30" customHeight="1" spans="1:1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ht="30" customHeight="1" spans="1:1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ht="30" customHeight="1" spans="1:1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ht="30" customHeight="1" spans="1:1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ht="30" customHeight="1" spans="1:1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ht="30" customHeight="1" spans="1:1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ht="30" customHeight="1" spans="1:1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ht="30" customHeight="1" spans="1:1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ht="30" customHeight="1" spans="1:1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ht="30" customHeight="1" spans="1:1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ht="30" customHeight="1" spans="1:1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ht="30" customHeight="1" spans="1:1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ht="30" customHeight="1" spans="1:1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ht="30" customHeight="1" spans="1:1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ht="30" customHeight="1" spans="1:1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ht="30" customHeight="1" spans="1:1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ht="30" customHeight="1" spans="1:1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ht="30" customHeight="1" spans="1:1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ht="30" customHeight="1" spans="1:1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ht="30" customHeight="1" spans="1:1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ht="30" customHeight="1" spans="1:1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ht="30" customHeight="1" spans="1:1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ht="30" customHeight="1" spans="1:1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ht="30" customHeight="1" spans="1:1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ht="30" customHeight="1" spans="1:1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ht="30" customHeight="1" spans="1:1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ht="30" customHeight="1" spans="1:1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ht="30" customHeight="1" spans="1:1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30" customHeight="1" spans="1:1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ht="30" customHeight="1" spans="1:1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ht="30" customHeight="1" spans="1:1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ht="30" customHeight="1" spans="1:1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ht="30" customHeight="1" spans="1:1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ht="30" customHeight="1" spans="1:1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ht="30" customHeight="1" spans="1:1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ht="30" customHeight="1" spans="1:1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ht="30" customHeight="1" spans="1:1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ht="30" customHeight="1" spans="1:1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ht="30" customHeight="1" spans="1:1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ht="30" customHeight="1" spans="1:1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ht="30" customHeight="1" spans="1:1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ht="30" customHeight="1" spans="1:1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ht="30" customHeight="1" spans="1:1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ht="30" customHeight="1" spans="1:1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ht="30" customHeight="1" spans="1:1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ht="30" customHeight="1" spans="1:1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ht="30" customHeight="1" spans="1:1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ht="30" customHeight="1" spans="1:1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30" customHeight="1" spans="1:1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ht="30" customHeight="1" spans="1:1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ht="30" customHeight="1" spans="1:1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ht="30" customHeight="1" spans="1:1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ht="30" customHeight="1" spans="1:1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ht="30" customHeight="1" spans="1:1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ht="30" customHeight="1" spans="1:1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30" customHeight="1" spans="1:1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ht="30" customHeight="1" spans="1:1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ht="30" customHeight="1" spans="1:1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ht="30" customHeight="1" spans="1:1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ht="30" customHeight="1" spans="1:1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30" customHeight="1" spans="1:1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ht="30" customHeight="1" spans="1:1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ht="30" customHeight="1" spans="1:1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30" customHeight="1" spans="1:1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ht="30" customHeight="1" spans="1:1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ht="30" customHeight="1" spans="1:1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30" customHeight="1" spans="1:1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ht="30" customHeight="1" spans="1:1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ht="30" customHeight="1" spans="1:1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ht="30" customHeight="1" spans="1:1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30" customHeight="1" spans="1:1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ht="30" customHeight="1" spans="1:1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ht="30" customHeight="1" spans="1:1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ht="30" customHeight="1" spans="1:1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ht="30" customHeight="1" spans="1:1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ht="30" customHeight="1" spans="1:1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30" customHeight="1" spans="1:1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ht="30" customHeight="1" spans="1:1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ht="30" customHeight="1" spans="1:1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ht="30" customHeight="1" spans="1:1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30" customHeight="1" spans="1:1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ht="30" customHeight="1" spans="1:1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ht="30" customHeight="1" spans="1:1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ht="30" customHeight="1" spans="1:1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ht="30" customHeight="1" spans="1:1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ht="30" customHeight="1" spans="1:1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ht="30" customHeight="1" spans="1:1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ht="30" customHeight="1" spans="1:1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30" customHeight="1" spans="1:1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30" customHeight="1" spans="1:1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ht="30" customHeight="1" spans="1:1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ht="30" customHeight="1" spans="1:1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ht="30" customHeight="1" spans="1:1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ht="30" customHeight="1" spans="1:1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ht="30" customHeight="1" spans="1:1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ht="30" customHeight="1" spans="1:1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ht="30" customHeight="1" spans="1:1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30" customHeight="1" spans="1:1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ht="30" customHeight="1" spans="1:1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ht="30" customHeight="1" spans="1:1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ht="30" customHeight="1" spans="1:1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ht="30" customHeight="1" spans="1:1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30" customHeight="1" spans="1:1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30" customHeight="1" spans="1:1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ht="30" customHeight="1" spans="1:1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ht="30" customHeight="1" spans="1:1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ht="30" customHeight="1" spans="1:1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30" customHeight="1" spans="1:1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ht="30" customHeight="1" spans="1:1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ht="30" customHeight="1" spans="1:1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ht="30" customHeight="1" spans="1:1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ht="30" customHeight="1" spans="1:1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ht="30" customHeight="1" spans="1:1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30" customHeight="1" spans="1:1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30" customHeight="1" spans="1:1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30" customHeight="1" spans="1:1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30" customHeight="1" spans="1:1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10" spans="1:5" x14ac:dyDescent="0.25">
      <c r="A210" t="s">
        <v>13</v>
      </c>
      <c r="B210"/>
      <c r="E210">
        <f>1+2</f>
        <v>3</v>
      </c>
    </row>
  </sheetData>
  <autoFilter ref="A4:K204"/>
  <mergeCells count="3">
    <mergeCell ref="A1:K1"/>
    <mergeCell ref="A2:K2"/>
    <mergeCell ref="A210:B210"/>
  </mergeCells>
  <conditionalFormatting sqref="E5:E204">
    <cfRule type="expression" dxfId="0" priority="1">
      <formula>LEN(E5)&gt;0</formula>
    </cfRule>
  </conditionalFormatting>
  <dataValidations count="1">
    <dataValidation type="list" allowBlank="1" showErrorMessage="1" error="허용 값을 선택하세요" sqref="H5">
      <formula1>"Y,N"</formula1>
    </dataValidation>
  </dataValidations>
  <pageSetup orientation="landscape" horizontalDpi="4294967295" verticalDpi="4294967295" scale="100" fitToWidth="1" fitToHeight="0" copies="1"/>
  <drawing r:id="rId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1" x14ac:dyDescent="0.25">
      <c r="A1" t="s">
        <v>14</v>
      </c>
    </row>
    <row r="2" spans="2:2" x14ac:dyDescent="0.25">
      <c r="B2">
        <f>2*3</f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테이블 정의서</vt:lpstr>
      <vt:lpstr>보존 시트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2026-10-28T05:20:25Z</dcterms:created>
  <dcterms:modified xsi:type="dcterms:W3CDTF">2026-10-28T05:20:25Z</dcterms:modified>
</cp:coreProperties>
</file>