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ros\Dropbox\SYNTHETIC BIOLOGY\SD2 Project\Parameterizing Gates\Delay Circuit\"/>
    </mc:Choice>
  </mc:AlternateContent>
  <xr:revisionPtr revIDLastSave="0" documentId="13_ncr:1_{A6B8C54B-A84D-4981-B064-410B1CBF3977}" xr6:coauthVersionLast="47" xr6:coauthVersionMax="47" xr10:uidLastSave="{00000000-0000-0000-0000-000000000000}"/>
  <bookViews>
    <workbookView xWindow="-25320" yWindow="-120" windowWidth="25440" windowHeight="15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<sst xmlns="http://schemas.openxmlformats.org/spreadsheetml/2006/main" count="8" uniqueCount="8">
  <si>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 inducer</t>
  </si>
  <si>
    <t>t=0</t>
  </si>
  <si>
    <t>t=180</t>
  </si>
  <si>
    <t>t=210</t>
  </si>
  <si>
    <t>t=240</t>
  </si>
  <si>
    <t>t=300</t>
  </si>
  <si>
    <t>t=360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</si>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</sst>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 inducer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Sheet1!$A$2:$A$67</c:f>
              <c:numCache>
                <c:formatCode>General</c:formatCode>
                <c:ptCount val="6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</c:numCache>
            </c:numRef>
          </c:xVal>
          <c:yVal>
            <c:numRef>
              <c:f>Sheet1!$B$2:$B$67</c:f>
              <c:numCache>
                <c:formatCode>General</c:formatCode>
                <c:ptCount val="66"/>
                <c:pt idx="0">
                  <c:v>82.309791879904523</c:v>
                </c:pt>
                <c:pt idx="1">
                  <c:v>28.144239226033449</c:v>
                </c:pt>
                <c:pt idx="2">
                  <c:v>45.534150612959749</c:v>
                </c:pt>
                <c:pt idx="3">
                  <c:v>43.421052631578974</c:v>
                </c:pt>
                <c:pt idx="4">
                  <c:v>33.246977547495639</c:v>
                </c:pt>
                <c:pt idx="5">
                  <c:v>58.903875704285525</c:v>
                </c:pt>
                <c:pt idx="6">
                  <c:v>41.371158392435042</c:v>
                </c:pt>
                <c:pt idx="7">
                  <c:v>35.995312238406136</c:v>
                </c:pt>
                <c:pt idx="8">
                  <c:v>58.600198085176579</c:v>
                </c:pt>
                <c:pt idx="9">
                  <c:v>54.427294882209601</c:v>
                </c:pt>
                <c:pt idx="10">
                  <c:v>29.06513776078998</c:v>
                </c:pt>
                <c:pt idx="11">
                  <c:v>49.331883157240476</c:v>
                </c:pt>
                <c:pt idx="12">
                  <c:v>34.287867370007518</c:v>
                </c:pt>
                <c:pt idx="13">
                  <c:v>43.630017452006982</c:v>
                </c:pt>
                <c:pt idx="14">
                  <c:v>46.506821000413389</c:v>
                </c:pt>
                <c:pt idx="15">
                  <c:v>47.077285209886242</c:v>
                </c:pt>
                <c:pt idx="16">
                  <c:v>43.236565781346513</c:v>
                </c:pt>
                <c:pt idx="17">
                  <c:v>45.698924731182835</c:v>
                </c:pt>
                <c:pt idx="18">
                  <c:v>53.403022383820051</c:v>
                </c:pt>
                <c:pt idx="19">
                  <c:v>24.609640190088228</c:v>
                </c:pt>
                <c:pt idx="20">
                  <c:v>28.436789080272991</c:v>
                </c:pt>
                <c:pt idx="21">
                  <c:v>29.651402640264028</c:v>
                </c:pt>
                <c:pt idx="22">
                  <c:v>24.609640190088228</c:v>
                </c:pt>
                <c:pt idx="23">
                  <c:v>28.436789080272991</c:v>
                </c:pt>
                <c:pt idx="24">
                  <c:v>29.651402640264028</c:v>
                </c:pt>
                <c:pt idx="25">
                  <c:v>67.647992382161547</c:v>
                </c:pt>
                <c:pt idx="26">
                  <c:v>65.473009086050254</c:v>
                </c:pt>
                <c:pt idx="27">
                  <c:v>75.245925708412855</c:v>
                </c:pt>
                <c:pt idx="28">
                  <c:v>75.885924043484394</c:v>
                </c:pt>
                <c:pt idx="29">
                  <c:v>77.667257119498558</c:v>
                </c:pt>
                <c:pt idx="30">
                  <c:v>84.452785460292375</c:v>
                </c:pt>
                <c:pt idx="31">
                  <c:v>57.49827661841195</c:v>
                </c:pt>
                <c:pt idx="32">
                  <c:v>58.965138956606516</c:v>
                </c:pt>
                <c:pt idx="33">
                  <c:v>60.52802936127388</c:v>
                </c:pt>
                <c:pt idx="34">
                  <c:v>63.407885635231722</c:v>
                </c:pt>
                <c:pt idx="35">
                  <c:v>61.294494742169526</c:v>
                </c:pt>
                <c:pt idx="36">
                  <c:v>64.492277357870549</c:v>
                </c:pt>
                <c:pt idx="37">
                  <c:v>89.205238322464353</c:v>
                </c:pt>
                <c:pt idx="38">
                  <c:v>98.141574441428247</c:v>
                </c:pt>
                <c:pt idx="39">
                  <c:v>94.82008496698576</c:v>
                </c:pt>
                <c:pt idx="40">
                  <c:v>97.092262803098876</c:v>
                </c:pt>
                <c:pt idx="41">
                  <c:v>100.62877512625015</c:v>
                </c:pt>
                <c:pt idx="42">
                  <c:v>101.94127402204664</c:v>
                </c:pt>
                <c:pt idx="43">
                  <c:v>106.4723675997503</c:v>
                </c:pt>
                <c:pt idx="44">
                  <c:v>110.04648515321128</c:v>
                </c:pt>
                <c:pt idx="45">
                  <c:v>107.66671352921877</c:v>
                </c:pt>
                <c:pt idx="46">
                  <c:v>116.70076250697413</c:v>
                </c:pt>
                <c:pt idx="47">
                  <c:v>114.37683553597651</c:v>
                </c:pt>
                <c:pt idx="48">
                  <c:v>114.9320855857902</c:v>
                </c:pt>
                <c:pt idx="49">
                  <c:v>120.77892841062588</c:v>
                </c:pt>
                <c:pt idx="50">
                  <c:v>112.4146852834902</c:v>
                </c:pt>
                <c:pt idx="51">
                  <c:v>119.82739544146936</c:v>
                </c:pt>
                <c:pt idx="52">
                  <c:v>118.23211698063493</c:v>
                </c:pt>
                <c:pt idx="53">
                  <c:v>123.46485497778936</c:v>
                </c:pt>
                <c:pt idx="54">
                  <c:v>122.74570713607731</c:v>
                </c:pt>
                <c:pt idx="55">
                  <c:v>126.4941519215115</c:v>
                </c:pt>
                <c:pt idx="56">
                  <c:v>124.68562172300609</c:v>
                </c:pt>
                <c:pt idx="57">
                  <c:v>125.22778319277873</c:v>
                </c:pt>
                <c:pt idx="58">
                  <c:v>125.19512298021345</c:v>
                </c:pt>
                <c:pt idx="59">
                  <c:v>125.61016663861301</c:v>
                </c:pt>
                <c:pt idx="60">
                  <c:v>131.6121171379354</c:v>
                </c:pt>
                <c:pt idx="61">
                  <c:v>128.3608342407237</c:v>
                </c:pt>
                <c:pt idx="62">
                  <c:v>130.45391676097071</c:v>
                </c:pt>
                <c:pt idx="63">
                  <c:v>136.59027108559934</c:v>
                </c:pt>
                <c:pt idx="64">
                  <c:v>133.0906489352748</c:v>
                </c:pt>
                <c:pt idx="65">
                  <c:v>132.07189762586293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7-42D1-A816-68ACD44544C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t=0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Sheet1!$A$2:$A$67</c:f>
              <c:numCache>
                <c:formatCode>General</c:formatCode>
                <c:ptCount val="6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</c:numCache>
            </c:numRef>
          </c:xVal>
          <c:yVal>
            <c:numRef>
              <c:f>Sheet1!$C$2:$C$58</c:f>
              <c:numCache>
                <c:formatCode>General</c:formatCode>
                <c:ptCount val="57"/>
                <c:pt idx="0">
                  <c:v>93.117408906882588</c:v>
                </c:pt>
                <c:pt idx="1">
                  <c:v>74.739006643467278</c:v>
                </c:pt>
                <c:pt idx="2">
                  <c:v>87.388358484755116</c:v>
                </c:pt>
                <c:pt idx="3">
                  <c:v>94.964993296588716</c:v>
                </c:pt>
                <c:pt idx="4">
                  <c:v>116.07910576096306</c:v>
                </c:pt>
                <c:pt idx="5">
                  <c:v>126.95045168354777</c:v>
                </c:pt>
                <c:pt idx="6">
                  <c:v>123.76237623762376</c:v>
                </c:pt>
                <c:pt idx="7">
                  <c:v>147.73432650527624</c:v>
                </c:pt>
                <c:pt idx="8">
                  <c:v>168.04489072652098</c:v>
                </c:pt>
                <c:pt idx="9">
                  <c:v>183.3221551531411</c:v>
                </c:pt>
                <c:pt idx="10">
                  <c:v>321.22186495176834</c:v>
                </c:pt>
                <c:pt idx="11">
                  <c:v>356.38957816377166</c:v>
                </c:pt>
                <c:pt idx="12">
                  <c:v>389.03440885819737</c:v>
                </c:pt>
                <c:pt idx="13">
                  <c:v>321.22186495176834</c:v>
                </c:pt>
                <c:pt idx="14">
                  <c:v>356.38957816377166</c:v>
                </c:pt>
                <c:pt idx="15">
                  <c:v>389.03440885819737</c:v>
                </c:pt>
                <c:pt idx="16">
                  <c:v>582.15019615169069</c:v>
                </c:pt>
                <c:pt idx="17">
                  <c:v>607.13965779808302</c:v>
                </c:pt>
                <c:pt idx="18">
                  <c:v>651.61511438608511</c:v>
                </c:pt>
                <c:pt idx="19">
                  <c:v>682.43298631035327</c:v>
                </c:pt>
                <c:pt idx="20">
                  <c:v>716.42261061250201</c:v>
                </c:pt>
                <c:pt idx="21">
                  <c:v>749.39274328222234</c:v>
                </c:pt>
                <c:pt idx="22">
                  <c:v>777.72623465600896</c:v>
                </c:pt>
                <c:pt idx="23">
                  <c:v>809.60792463286236</c:v>
                </c:pt>
                <c:pt idx="24">
                  <c:v>847.28453760128571</c:v>
                </c:pt>
                <c:pt idx="25">
                  <c:v>870.6370831711431</c:v>
                </c:pt>
                <c:pt idx="26">
                  <c:v>895.512942218847</c:v>
                </c:pt>
                <c:pt idx="27">
                  <c:v>914.35683117202393</c:v>
                </c:pt>
                <c:pt idx="28">
                  <c:v>1002.7537605116663</c:v>
                </c:pt>
                <c:pt idx="29">
                  <c:v>1019.3525890625908</c:v>
                </c:pt>
                <c:pt idx="30">
                  <c:v>1028.7006485379452</c:v>
                </c:pt>
                <c:pt idx="31">
                  <c:v>1073.162564875272</c:v>
                </c:pt>
                <c:pt idx="32">
                  <c:v>1080.7277331278212</c:v>
                </c:pt>
                <c:pt idx="33">
                  <c:v>1106.8392267287595</c:v>
                </c:pt>
                <c:pt idx="34">
                  <c:v>1119.0425361584034</c:v>
                </c:pt>
                <c:pt idx="35">
                  <c:v>1139.207233729366</c:v>
                </c:pt>
                <c:pt idx="36">
                  <c:v>1145.790182270091</c:v>
                </c:pt>
                <c:pt idx="37">
                  <c:v>1177.2867420349437</c:v>
                </c:pt>
                <c:pt idx="38">
                  <c:v>1185.0114126299773</c:v>
                </c:pt>
                <c:pt idx="39">
                  <c:v>1196.1818638533032</c:v>
                </c:pt>
                <c:pt idx="40">
                  <c:v>1213.7383689107828</c:v>
                </c:pt>
                <c:pt idx="41">
                  <c:v>1208.2922013820337</c:v>
                </c:pt>
                <c:pt idx="42">
                  <c:v>1209.8943558642277</c:v>
                </c:pt>
                <c:pt idx="43">
                  <c:v>1225.7463589296947</c:v>
                </c:pt>
                <c:pt idx="44">
                  <c:v>1232.9657629893582</c:v>
                </c:pt>
                <c:pt idx="45">
                  <c:v>1221.7722725107194</c:v>
                </c:pt>
                <c:pt idx="46">
                  <c:v>1237.6858956142842</c:v>
                </c:pt>
                <c:pt idx="47">
                  <c:v>1240.1111320399323</c:v>
                </c:pt>
                <c:pt idx="48">
                  <c:v>1240.6384572177496</c:v>
                </c:pt>
                <c:pt idx="49">
                  <c:v>1249.767333643555</c:v>
                </c:pt>
                <c:pt idx="50">
                  <c:v>1247.0462864291337</c:v>
                </c:pt>
                <c:pt idx="51">
                  <c:v>1259.6783113651027</c:v>
                </c:pt>
                <c:pt idx="52">
                  <c:v>1258.188648128636</c:v>
                </c:pt>
                <c:pt idx="53">
                  <c:v>1267.0060262965669</c:v>
                </c:pt>
                <c:pt idx="54">
                  <c:v>1272.2310666363428</c:v>
                </c:pt>
                <c:pt idx="55">
                  <c:v>1260.6866757617101</c:v>
                </c:pt>
                <c:pt idx="56">
                  <c:v>1266.8857660924748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47-42D1-A816-68ACD44544C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t=180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Sheet1!$A$2:$A$67</c:f>
              <c:numCache>
                <c:formatCode>General</c:formatCode>
                <c:ptCount val="6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</c:numCache>
            </c:numRef>
          </c:xVal>
          <c:yVal>
            <c:numRef>
              <c:f>Sheet1!$D$2:$D$49</c:f>
              <c:numCache>
                <c:formatCode>General</c:formatCode>
                <c:ptCount val="48"/>
                <c:pt idx="0">
                  <c:v>31.728045325779</c:v>
                </c:pt>
                <c:pt idx="1">
                  <c:v>28.004350190320856</c:v>
                </c:pt>
                <c:pt idx="2">
                  <c:v>63.881935753024607</c:v>
                </c:pt>
                <c:pt idx="3">
                  <c:v>89.24132445063141</c:v>
                </c:pt>
                <c:pt idx="4">
                  <c:v>28.004350190320856</c:v>
                </c:pt>
                <c:pt idx="5">
                  <c:v>63.881935753024607</c:v>
                </c:pt>
                <c:pt idx="6">
                  <c:v>89.24132445063141</c:v>
                </c:pt>
                <c:pt idx="7">
                  <c:v>343.76454164727784</c:v>
                </c:pt>
                <c:pt idx="8">
                  <c:v>379.32448553534152</c:v>
                </c:pt>
                <c:pt idx="9">
                  <c:v>418.01219949766772</c:v>
                </c:pt>
                <c:pt idx="10">
                  <c:v>465.20449686185253</c:v>
                </c:pt>
                <c:pt idx="11">
                  <c:v>500.93258726352252</c:v>
                </c:pt>
                <c:pt idx="12">
                  <c:v>533.74017509106022</c:v>
                </c:pt>
                <c:pt idx="13">
                  <c:v>560.90920215369567</c:v>
                </c:pt>
                <c:pt idx="14">
                  <c:v>581.24703369719987</c:v>
                </c:pt>
                <c:pt idx="15">
                  <c:v>604.27637289508721</c:v>
                </c:pt>
                <c:pt idx="16">
                  <c:v>634.66095001692429</c:v>
                </c:pt>
                <c:pt idx="17">
                  <c:v>663.84103043980838</c:v>
                </c:pt>
                <c:pt idx="18">
                  <c:v>684.2232488182209</c:v>
                </c:pt>
                <c:pt idx="19">
                  <c:v>782.88890048531016</c:v>
                </c:pt>
                <c:pt idx="20">
                  <c:v>812.49037029428371</c:v>
                </c:pt>
                <c:pt idx="21">
                  <c:v>846.73759580476008</c:v>
                </c:pt>
                <c:pt idx="22">
                  <c:v>885.59785309611357</c:v>
                </c:pt>
                <c:pt idx="23">
                  <c:v>899.29025942241799</c:v>
                </c:pt>
                <c:pt idx="24">
                  <c:v>924.27240696944818</c:v>
                </c:pt>
                <c:pt idx="25">
                  <c:v>952.76097003192149</c:v>
                </c:pt>
                <c:pt idx="26">
                  <c:v>972.08492209198334</c:v>
                </c:pt>
                <c:pt idx="27">
                  <c:v>978.53947245782467</c:v>
                </c:pt>
                <c:pt idx="28">
                  <c:v>1000.1852194850898</c:v>
                </c:pt>
                <c:pt idx="29">
                  <c:v>1009.419260209928</c:v>
                </c:pt>
                <c:pt idx="30">
                  <c:v>1041.7045248046518</c:v>
                </c:pt>
                <c:pt idx="31">
                  <c:v>1045.9850396539293</c:v>
                </c:pt>
                <c:pt idx="32">
                  <c:v>1043.2683711782583</c:v>
                </c:pt>
                <c:pt idx="33">
                  <c:v>1053.1050106609807</c:v>
                </c:pt>
                <c:pt idx="34">
                  <c:v>1066.2884640854709</c:v>
                </c:pt>
                <c:pt idx="35">
                  <c:v>1069.6397188049209</c:v>
                </c:pt>
                <c:pt idx="36">
                  <c:v>1068.5343325200417</c:v>
                </c:pt>
                <c:pt idx="37">
                  <c:v>1081.0135927389588</c:v>
                </c:pt>
                <c:pt idx="38">
                  <c:v>1089.0895671427952</c:v>
                </c:pt>
                <c:pt idx="39">
                  <c:v>1096.4988300545976</c:v>
                </c:pt>
                <c:pt idx="40">
                  <c:v>1107.6839826839825</c:v>
                </c:pt>
                <c:pt idx="41">
                  <c:v>1112.0480885659917</c:v>
                </c:pt>
                <c:pt idx="42">
                  <c:v>1120.547885922015</c:v>
                </c:pt>
                <c:pt idx="43">
                  <c:v>1130.7978539286951</c:v>
                </c:pt>
                <c:pt idx="44">
                  <c:v>1127.0944278477723</c:v>
                </c:pt>
                <c:pt idx="45">
                  <c:v>1126.4856424047887</c:v>
                </c:pt>
                <c:pt idx="46">
                  <c:v>1121.9666274561057</c:v>
                </c:pt>
                <c:pt idx="47">
                  <c:v>1124.2958822758833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47-42D1-A816-68ACD44544C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t=210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Sheet1!$A$2:$A$67</c:f>
              <c:numCache>
                <c:formatCode>General</c:formatCode>
                <c:ptCount val="6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</c:numCache>
            </c:numRef>
          </c:xVal>
          <c:yVal>
            <c:numRef>
              <c:f>Sheet1!$E$2:$E$46</c:f>
              <c:numCache>
                <c:formatCode>General</c:formatCode>
                <c:ptCount val="45"/>
                <c:pt idx="0">
                  <c:v>11.081560283687942</c:v>
                </c:pt>
                <c:pt idx="1">
                  <c:v>17.525773195876269</c:v>
                </c:pt>
                <c:pt idx="2">
                  <c:v>24.111507464658512</c:v>
                </c:pt>
                <c:pt idx="3">
                  <c:v>11.081560283687942</c:v>
                </c:pt>
                <c:pt idx="4">
                  <c:v>181.43771541112753</c:v>
                </c:pt>
                <c:pt idx="5">
                  <c:v>212.7910264869451</c:v>
                </c:pt>
                <c:pt idx="6">
                  <c:v>257.67148014440426</c:v>
                </c:pt>
                <c:pt idx="7">
                  <c:v>300.19812214661033</c:v>
                </c:pt>
                <c:pt idx="8">
                  <c:v>341.08783839721838</c:v>
                </c:pt>
                <c:pt idx="9">
                  <c:v>374.13477603627973</c:v>
                </c:pt>
                <c:pt idx="10">
                  <c:v>411.89378161261527</c:v>
                </c:pt>
                <c:pt idx="11">
                  <c:v>440.26628283555237</c:v>
                </c:pt>
                <c:pt idx="12">
                  <c:v>493.35698386199209</c:v>
                </c:pt>
                <c:pt idx="13">
                  <c:v>528.05058522803722</c:v>
                </c:pt>
                <c:pt idx="14">
                  <c:v>557.87278415015646</c:v>
                </c:pt>
                <c:pt idx="15">
                  <c:v>594.47077409162705</c:v>
                </c:pt>
                <c:pt idx="16">
                  <c:v>688.77551020408157</c:v>
                </c:pt>
                <c:pt idx="17">
                  <c:v>719.44593707086995</c:v>
                </c:pt>
                <c:pt idx="18">
                  <c:v>741.66520698312615</c:v>
                </c:pt>
                <c:pt idx="19">
                  <c:v>773.67007599565738</c:v>
                </c:pt>
                <c:pt idx="20">
                  <c:v>795.61982546430977</c:v>
                </c:pt>
                <c:pt idx="21">
                  <c:v>830.0373544275983</c:v>
                </c:pt>
                <c:pt idx="22">
                  <c:v>852.8586082168116</c:v>
                </c:pt>
                <c:pt idx="23">
                  <c:v>890.72689677111498</c:v>
                </c:pt>
                <c:pt idx="24">
                  <c:v>911.95709052851919</c:v>
                </c:pt>
                <c:pt idx="25">
                  <c:v>936.49808666873514</c:v>
                </c:pt>
                <c:pt idx="26">
                  <c:v>938.99399857593335</c:v>
                </c:pt>
                <c:pt idx="27">
                  <c:v>975.49909255898365</c:v>
                </c:pt>
                <c:pt idx="28">
                  <c:v>982.48978778519472</c:v>
                </c:pt>
                <c:pt idx="29">
                  <c:v>995.1181024705362</c:v>
                </c:pt>
                <c:pt idx="30">
                  <c:v>1010.1071900543293</c:v>
                </c:pt>
                <c:pt idx="31">
                  <c:v>1018.5723279577703</c:v>
                </c:pt>
                <c:pt idx="32">
                  <c:v>1022.4756954471075</c:v>
                </c:pt>
                <c:pt idx="33">
                  <c:v>1028.9917166523849</c:v>
                </c:pt>
                <c:pt idx="34">
                  <c:v>1042.0507729400085</c:v>
                </c:pt>
                <c:pt idx="35">
                  <c:v>1047.8183186007145</c:v>
                </c:pt>
                <c:pt idx="36">
                  <c:v>1057.8716657340049</c:v>
                </c:pt>
                <c:pt idx="37">
                  <c:v>1076.9926276255389</c:v>
                </c:pt>
                <c:pt idx="38">
                  <c:v>1071.1156205322143</c:v>
                </c:pt>
                <c:pt idx="39">
                  <c:v>1081.3942815181972</c:v>
                </c:pt>
                <c:pt idx="40">
                  <c:v>1087.0658135283363</c:v>
                </c:pt>
                <c:pt idx="41">
                  <c:v>1094.1409270800164</c:v>
                </c:pt>
                <c:pt idx="42">
                  <c:v>1098.2737528884054</c:v>
                </c:pt>
                <c:pt idx="43">
                  <c:v>1088.88134057971</c:v>
                </c:pt>
                <c:pt idx="44">
                  <c:v>1094.5335441608313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47-42D1-A816-68ACD44544CF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t=240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Sheet1!$A$2:$A$67</c:f>
              <c:numCache>
                <c:formatCode>General</c:formatCode>
                <c:ptCount val="6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</c:numCache>
            </c:numRef>
          </c:xVal>
          <c:yVal>
            <c:numRef>
              <c:f>Sheet1!$F$2:$F$43</c:f>
              <c:numCache>
                <c:formatCode>General</c:formatCode>
                <c:ptCount val="42"/>
                <c:pt idx="0">
                  <c:v>48.984407057858</c:v>
                </c:pt>
                <c:pt idx="1">
                  <c:v>100.78049565497264</c:v>
                </c:pt>
                <c:pt idx="2">
                  <c:v>127.19061221338681</c:v>
                </c:pt>
                <c:pt idx="3">
                  <c:v>161.71003717472118</c:v>
                </c:pt>
                <c:pt idx="4">
                  <c:v>192.59522961908152</c:v>
                </c:pt>
                <c:pt idx="5">
                  <c:v>231.70815805806492</c:v>
                </c:pt>
                <c:pt idx="6">
                  <c:v>269.05457442570713</c:v>
                </c:pt>
                <c:pt idx="7">
                  <c:v>287.85289277123684</c:v>
                </c:pt>
                <c:pt idx="8">
                  <c:v>317.33603537214441</c:v>
                </c:pt>
                <c:pt idx="9">
                  <c:v>355.65165523411872</c:v>
                </c:pt>
                <c:pt idx="10">
                  <c:v>389.82164643002375</c:v>
                </c:pt>
                <c:pt idx="11">
                  <c:v>413.33560129273695</c:v>
                </c:pt>
                <c:pt idx="12">
                  <c:v>436.08503589177252</c:v>
                </c:pt>
                <c:pt idx="13">
                  <c:v>519.22057264050898</c:v>
                </c:pt>
                <c:pt idx="14">
                  <c:v>554.7749154306531</c:v>
                </c:pt>
                <c:pt idx="15">
                  <c:v>590.62483981752018</c:v>
                </c:pt>
                <c:pt idx="16">
                  <c:v>621.72774869109946</c:v>
                </c:pt>
                <c:pt idx="17">
                  <c:v>641.13043047505823</c:v>
                </c:pt>
                <c:pt idx="18">
                  <c:v>669.72790777197008</c:v>
                </c:pt>
                <c:pt idx="19">
                  <c:v>694.45784294809948</c:v>
                </c:pt>
                <c:pt idx="20">
                  <c:v>716.7332952598515</c:v>
                </c:pt>
                <c:pt idx="21">
                  <c:v>756.2004903809883</c:v>
                </c:pt>
                <c:pt idx="22">
                  <c:v>769.48249263709033</c:v>
                </c:pt>
                <c:pt idx="23">
                  <c:v>778.76617375231058</c:v>
                </c:pt>
                <c:pt idx="24">
                  <c:v>802.18569198273485</c:v>
                </c:pt>
                <c:pt idx="25">
                  <c:v>813.78699031774181</c:v>
                </c:pt>
                <c:pt idx="26">
                  <c:v>822.53037625909019</c:v>
                </c:pt>
                <c:pt idx="27">
                  <c:v>836.62876915472089</c:v>
                </c:pt>
                <c:pt idx="28">
                  <c:v>847.76592420657948</c:v>
                </c:pt>
                <c:pt idx="29">
                  <c:v>855.32443340577458</c:v>
                </c:pt>
                <c:pt idx="30">
                  <c:v>871.91358024691363</c:v>
                </c:pt>
                <c:pt idx="31">
                  <c:v>880.89085494043445</c:v>
                </c:pt>
                <c:pt idx="32">
                  <c:v>894.06576132046644</c:v>
                </c:pt>
                <c:pt idx="33">
                  <c:v>894.64737163281313</c:v>
                </c:pt>
                <c:pt idx="34">
                  <c:v>909.25869631302373</c:v>
                </c:pt>
                <c:pt idx="35">
                  <c:v>925.09769865392968</c:v>
                </c:pt>
                <c:pt idx="36">
                  <c:v>928.06394316163414</c:v>
                </c:pt>
                <c:pt idx="37">
                  <c:v>934.90124740124736</c:v>
                </c:pt>
                <c:pt idx="38">
                  <c:v>952.20079557246629</c:v>
                </c:pt>
                <c:pt idx="39">
                  <c:v>946.78645473393226</c:v>
                </c:pt>
                <c:pt idx="40">
                  <c:v>946.11854353379204</c:v>
                </c:pt>
                <c:pt idx="41">
                  <c:v>968.79331254331248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A47-42D1-A816-68ACD44544CF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t=300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Sheet1!$A$2:$A$67</c:f>
              <c:numCache>
                <c:formatCode>General</c:formatCode>
                <c:ptCount val="6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</c:numCache>
            </c:numRef>
          </c:xVal>
          <c:yVal>
            <c:numRef>
              <c:f>Sheet1!$G$2:$G$37</c:f>
              <c:numCache>
                <c:formatCode>General</c:formatCode>
                <c:ptCount val="36"/>
                <c:pt idx="0">
                  <c:v>63.690612806977306</c:v>
                </c:pt>
                <c:pt idx="1">
                  <c:v>25.98488152347727</c:v>
                </c:pt>
                <c:pt idx="2">
                  <c:v>50.446459959220959</c:v>
                </c:pt>
                <c:pt idx="3">
                  <c:v>82.443734276195016</c:v>
                </c:pt>
                <c:pt idx="4">
                  <c:v>116.60079051383401</c:v>
                </c:pt>
                <c:pt idx="5">
                  <c:v>148.03471158754468</c:v>
                </c:pt>
                <c:pt idx="6">
                  <c:v>184.25123762376242</c:v>
                </c:pt>
                <c:pt idx="7">
                  <c:v>268.29051734343557</c:v>
                </c:pt>
                <c:pt idx="8">
                  <c:v>300.18544274455263</c:v>
                </c:pt>
                <c:pt idx="9">
                  <c:v>328.77216839480997</c:v>
                </c:pt>
                <c:pt idx="10">
                  <c:v>361.98594121879671</c:v>
                </c:pt>
                <c:pt idx="11">
                  <c:v>391.89921430506644</c:v>
                </c:pt>
                <c:pt idx="12">
                  <c:v>428.82193527817617</c:v>
                </c:pt>
                <c:pt idx="13">
                  <c:v>452.87302332863629</c:v>
                </c:pt>
                <c:pt idx="14">
                  <c:v>484.85469735021263</c:v>
                </c:pt>
                <c:pt idx="15">
                  <c:v>509.9232400767599</c:v>
                </c:pt>
                <c:pt idx="16">
                  <c:v>540.56754596322946</c:v>
                </c:pt>
                <c:pt idx="17">
                  <c:v>560.11130811662736</c:v>
                </c:pt>
                <c:pt idx="18">
                  <c:v>576.77318784099771</c:v>
                </c:pt>
                <c:pt idx="19">
                  <c:v>593.27945350459413</c:v>
                </c:pt>
                <c:pt idx="20">
                  <c:v>608.67492850333645</c:v>
                </c:pt>
                <c:pt idx="21">
                  <c:v>628.48567917572541</c:v>
                </c:pt>
                <c:pt idx="22">
                  <c:v>634.36154278225058</c:v>
                </c:pt>
                <c:pt idx="23">
                  <c:v>642.11454562331744</c:v>
                </c:pt>
                <c:pt idx="24">
                  <c:v>657.78575372722241</c:v>
                </c:pt>
                <c:pt idx="25">
                  <c:v>669.97264021887827</c:v>
                </c:pt>
                <c:pt idx="26">
                  <c:v>674.32793870982368</c:v>
                </c:pt>
                <c:pt idx="27">
                  <c:v>683.72030237580987</c:v>
                </c:pt>
                <c:pt idx="28">
                  <c:v>699.38279887293709</c:v>
                </c:pt>
                <c:pt idx="29">
                  <c:v>704.94864612511674</c:v>
                </c:pt>
                <c:pt idx="30">
                  <c:v>717.58951887752858</c:v>
                </c:pt>
                <c:pt idx="31">
                  <c:v>724.30215636989021</c:v>
                </c:pt>
                <c:pt idx="32">
                  <c:v>724.74104634831451</c:v>
                </c:pt>
                <c:pt idx="33">
                  <c:v>736.61595124303926</c:v>
                </c:pt>
                <c:pt idx="34">
                  <c:v>739.79479984215368</c:v>
                </c:pt>
                <c:pt idx="35">
                  <c:v>742.24890829694323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A47-42D1-A816-68ACD44544CF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t=360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Sheet1!$A$2:$A$67</c:f>
              <c:numCache>
                <c:formatCode>General</c:formatCode>
                <c:ptCount val="6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</c:numCache>
            </c:numRef>
          </c:xVal>
          <c:yVal>
            <c:numRef>
              <c:f>Sheet1!$H$2:$H$31</c:f>
              <c:numCache>
                <c:formatCode>General</c:formatCode>
                <c:ptCount val="30"/>
                <c:pt idx="0">
                  <c:v>47.656979618744145</c:v>
                </c:pt>
                <c:pt idx="1">
                  <c:v>92.890270897016961</c:v>
                </c:pt>
                <c:pt idx="2">
                  <c:v>115.78022432418466</c:v>
                </c:pt>
                <c:pt idx="3">
                  <c:v>132.72875069857236</c:v>
                </c:pt>
                <c:pt idx="4">
                  <c:v>159.20546988072067</c:v>
                </c:pt>
                <c:pt idx="5">
                  <c:v>184.21954563258913</c:v>
                </c:pt>
                <c:pt idx="6">
                  <c:v>216.13276727132381</c:v>
                </c:pt>
                <c:pt idx="7">
                  <c:v>239.10872253400552</c:v>
                </c:pt>
                <c:pt idx="8">
                  <c:v>268.85245901639348</c:v>
                </c:pt>
                <c:pt idx="9">
                  <c:v>283.36189726249478</c:v>
                </c:pt>
                <c:pt idx="10">
                  <c:v>302.79396247189982</c:v>
                </c:pt>
                <c:pt idx="11">
                  <c:v>321.2709821225493</c:v>
                </c:pt>
                <c:pt idx="12">
                  <c:v>348.91049882946163</c:v>
                </c:pt>
                <c:pt idx="13">
                  <c:v>356.9996435572981</c:v>
                </c:pt>
                <c:pt idx="14">
                  <c:v>366.61949407394303</c:v>
                </c:pt>
                <c:pt idx="15">
                  <c:v>385.52121852438808</c:v>
                </c:pt>
                <c:pt idx="16">
                  <c:v>395.28326630529818</c:v>
                </c:pt>
                <c:pt idx="17">
                  <c:v>401.50264917918872</c:v>
                </c:pt>
                <c:pt idx="18">
                  <c:v>414.86028243979916</c:v>
                </c:pt>
                <c:pt idx="19">
                  <c:v>426.29593105518165</c:v>
                </c:pt>
                <c:pt idx="20">
                  <c:v>433.54943273906002</c:v>
                </c:pt>
                <c:pt idx="21">
                  <c:v>442.12184426752947</c:v>
                </c:pt>
                <c:pt idx="22">
                  <c:v>449.21294921294918</c:v>
                </c:pt>
                <c:pt idx="23">
                  <c:v>449.17907921462427</c:v>
                </c:pt>
                <c:pt idx="24">
                  <c:v>461.51406216959191</c:v>
                </c:pt>
                <c:pt idx="25">
                  <c:v>464.35509755891542</c:v>
                </c:pt>
                <c:pt idx="26">
                  <c:v>469.60685058634942</c:v>
                </c:pt>
                <c:pt idx="27">
                  <c:v>473.19544111439427</c:v>
                </c:pt>
                <c:pt idx="28">
                  <c:v>479.07932071316645</c:v>
                </c:pt>
                <c:pt idx="29">
                  <c:v>484.58009430355548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A47-42D1-A816-68ACD4454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351952"/>
        <c:axId val="609355232"/>
      </c:scatterChart>
      <c:valAx>
        <c:axId val="60935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55232"/>
        <c:crosses val="autoZero"/>
        <c:crossBetween val="midCat"/>
      </c:valAx>
      <c:valAx>
        <c:axId val="60935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5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131445</xdr:colOff>
      <xdr:row>3</xdr:row>
      <xdr:rowOff>133349</xdr:rowOff>
    </xdr:from>
    <xdr:to>
      <xdr:col>20</xdr:col>
      <xdr:colOff>340995</xdr:colOff>
      <xdr:row>28</xdr:row>
      <xdr:rowOff>11429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39B161-0AB9-43DA-AAFA-004EE83AB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K31" sqref="K31"/>
    </sheetView>
  </sheetViews>
  <sheetFormatPr defaultRowHeight="14.4" x14ac:dyDescent="0.55000000000000004"/>
  <sheetData>
    <row r="1" spans="1:8" x14ac:dyDescent="0.5500000000000000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0</v>
      </c>
      <c r="B2">
        <v>82.309791879904523</v>
      </c>
      <c r="C2">
        <v>93.117408906882588</v>
      </c>
      <c r="D2">
        <v>31.728045325779</v>
      </c>
      <c r="E2">
        <v>11.081560283687942</v>
      </c>
      <c r="F2">
        <v>48.984407057858</v>
      </c>
      <c r="G2">
        <v>63.690612806977306</v>
      </c>
      <c r="H2">
        <v>47.656979618744145</v>
      </c>
    </row>
    <row r="3" spans="1:8" x14ac:dyDescent="0.55000000000000004">
      <c r="A3">
        <v>10</v>
      </c>
      <c r="B3">
        <v>28.144239226033449</v>
      </c>
      <c r="C3">
        <v>74.739006643467278</v>
      </c>
      <c r="D3">
        <v>28.004350190320856</v>
      </c>
      <c r="E3">
        <v>17.525773195876269</v>
      </c>
      <c r="F3">
        <v>100.78049565497264</v>
      </c>
      <c r="G3">
        <v>25.98488152347727</v>
      </c>
      <c r="H3">
        <v>92.890270897016961</v>
      </c>
    </row>
    <row r="4" spans="1:8" x14ac:dyDescent="0.55000000000000004">
      <c r="A4">
        <v>20</v>
      </c>
      <c r="B4">
        <v>45.534150612959749</v>
      </c>
      <c r="C4">
        <v>87.388358484755116</v>
      </c>
      <c r="D4">
        <v>63.881935753024607</v>
      </c>
      <c r="E4">
        <v>24.111507464658512</v>
      </c>
      <c r="F4">
        <v>127.19061221338681</v>
      </c>
      <c r="G4">
        <v>50.446459959220959</v>
      </c>
      <c r="H4">
        <v>115.78022432418466</v>
      </c>
    </row>
    <row r="5" spans="1:8" x14ac:dyDescent="0.55000000000000004">
      <c r="A5">
        <v>30</v>
      </c>
      <c r="B5">
        <v>43.421052631578974</v>
      </c>
      <c r="C5">
        <v>94.964993296588716</v>
      </c>
      <c r="D5">
        <v>89.24132445063141</v>
      </c>
      <c r="E5">
        <v>11.081560283687942</v>
      </c>
      <c r="F5">
        <v>161.71003717472118</v>
      </c>
      <c r="G5">
        <v>82.443734276195016</v>
      </c>
      <c r="H5">
        <v>132.72875069857236</v>
      </c>
    </row>
    <row r="6" spans="1:8" x14ac:dyDescent="0.55000000000000004">
      <c r="A6">
        <v>40</v>
      </c>
      <c r="B6">
        <v>33.246977547495639</v>
      </c>
      <c r="C6">
        <v>116.07910576096306</v>
      </c>
      <c r="D6">
        <v>28.004350190320856</v>
      </c>
      <c r="E6">
        <v>181.43771541112753</v>
      </c>
      <c r="F6">
        <v>192.59522961908152</v>
      </c>
      <c r="G6">
        <v>116.60079051383401</v>
      </c>
      <c r="H6">
        <v>159.20546988072067</v>
      </c>
    </row>
    <row r="7" spans="1:8" x14ac:dyDescent="0.55000000000000004">
      <c r="A7">
        <v>50</v>
      </c>
      <c r="B7">
        <v>58.903875704285525</v>
      </c>
      <c r="C7">
        <v>126.95045168354777</v>
      </c>
      <c r="D7">
        <v>63.881935753024607</v>
      </c>
      <c r="E7">
        <v>212.7910264869451</v>
      </c>
      <c r="F7">
        <v>231.70815805806492</v>
      </c>
      <c r="G7">
        <v>148.03471158754468</v>
      </c>
      <c r="H7">
        <v>184.21954563258913</v>
      </c>
    </row>
    <row r="8" spans="1:8" x14ac:dyDescent="0.55000000000000004">
      <c r="A8">
        <v>60</v>
      </c>
      <c r="B8">
        <v>41.371158392435042</v>
      </c>
      <c r="C8">
        <v>123.76237623762376</v>
      </c>
      <c r="D8">
        <v>89.24132445063141</v>
      </c>
      <c r="E8">
        <v>257.67148014440426</v>
      </c>
      <c r="F8">
        <v>269.05457442570713</v>
      </c>
      <c r="G8">
        <v>184.25123762376242</v>
      </c>
      <c r="H8">
        <v>216.13276727132381</v>
      </c>
    </row>
    <row r="9" spans="1:8" x14ac:dyDescent="0.55000000000000004">
      <c r="A9">
        <v>70</v>
      </c>
      <c r="B9">
        <v>35.995312238406136</v>
      </c>
      <c r="C9">
        <v>147.73432650527624</v>
      </c>
      <c r="D9">
        <v>343.76454164727784</v>
      </c>
      <c r="E9">
        <v>300.19812214661033</v>
      </c>
      <c r="F9">
        <v>287.85289277123684</v>
      </c>
      <c r="G9">
        <v>268.29051734343557</v>
      </c>
      <c r="H9">
        <v>239.10872253400552</v>
      </c>
    </row>
    <row r="10" spans="1:8" x14ac:dyDescent="0.55000000000000004">
      <c r="A10">
        <v>80</v>
      </c>
      <c r="B10">
        <v>58.600198085176579</v>
      </c>
      <c r="C10">
        <v>168.04489072652098</v>
      </c>
      <c r="D10">
        <v>379.32448553534152</v>
      </c>
      <c r="E10">
        <v>341.08783839721838</v>
      </c>
      <c r="F10">
        <v>317.33603537214441</v>
      </c>
      <c r="G10">
        <v>300.18544274455263</v>
      </c>
      <c r="H10">
        <v>268.85245901639348</v>
      </c>
    </row>
    <row r="11" spans="1:8" x14ac:dyDescent="0.55000000000000004">
      <c r="A11">
        <v>90</v>
      </c>
      <c r="B11">
        <v>54.427294882209601</v>
      </c>
      <c r="C11">
        <v>183.3221551531411</v>
      </c>
      <c r="D11">
        <v>418.01219949766772</v>
      </c>
      <c r="E11">
        <v>374.13477603627973</v>
      </c>
      <c r="F11">
        <v>355.65165523411872</v>
      </c>
      <c r="G11">
        <v>328.77216839480997</v>
      </c>
      <c r="H11">
        <v>283.36189726249478</v>
      </c>
    </row>
    <row r="12" spans="1:8" x14ac:dyDescent="0.55000000000000004">
      <c r="A12">
        <v>100</v>
      </c>
      <c r="B12">
        <v>29.06513776078998</v>
      </c>
      <c r="C12">
        <v>321.22186495176834</v>
      </c>
      <c r="D12">
        <v>465.20449686185253</v>
      </c>
      <c r="E12">
        <v>411.89378161261527</v>
      </c>
      <c r="F12">
        <v>389.82164643002375</v>
      </c>
      <c r="G12">
        <v>361.98594121879671</v>
      </c>
      <c r="H12">
        <v>302.79396247189982</v>
      </c>
    </row>
    <row r="13" spans="1:8" x14ac:dyDescent="0.55000000000000004">
      <c r="A13">
        <v>110</v>
      </c>
      <c r="B13">
        <v>49.331883157240476</v>
      </c>
      <c r="C13">
        <v>356.38957816377166</v>
      </c>
      <c r="D13">
        <v>500.93258726352252</v>
      </c>
      <c r="E13">
        <v>440.26628283555237</v>
      </c>
      <c r="F13">
        <v>413.33560129273695</v>
      </c>
      <c r="G13">
        <v>391.89921430506644</v>
      </c>
      <c r="H13">
        <v>321.2709821225493</v>
      </c>
    </row>
    <row r="14" spans="1:8" x14ac:dyDescent="0.55000000000000004">
      <c r="A14">
        <v>120</v>
      </c>
      <c r="B14">
        <v>34.287867370007518</v>
      </c>
      <c r="C14">
        <v>389.03440885819737</v>
      </c>
      <c r="D14">
        <v>533.74017509106022</v>
      </c>
      <c r="E14">
        <v>493.35698386199209</v>
      </c>
      <c r="F14">
        <v>436.08503589177252</v>
      </c>
      <c r="G14">
        <v>428.82193527817617</v>
      </c>
      <c r="H14">
        <v>348.91049882946163</v>
      </c>
    </row>
    <row r="15" spans="1:8" x14ac:dyDescent="0.55000000000000004">
      <c r="A15">
        <v>130</v>
      </c>
      <c r="B15">
        <v>43.630017452006982</v>
      </c>
      <c r="C15">
        <v>321.22186495176834</v>
      </c>
      <c r="D15">
        <v>560.90920215369567</v>
      </c>
      <c r="E15">
        <v>528.05058522803722</v>
      </c>
      <c r="F15">
        <v>519.22057264050898</v>
      </c>
      <c r="G15">
        <v>452.87302332863629</v>
      </c>
      <c r="H15">
        <v>356.9996435572981</v>
      </c>
    </row>
    <row r="16" spans="1:8" x14ac:dyDescent="0.55000000000000004">
      <c r="A16">
        <v>140</v>
      </c>
      <c r="B16">
        <v>46.506821000413389</v>
      </c>
      <c r="C16">
        <v>356.38957816377166</v>
      </c>
      <c r="D16">
        <v>581.24703369719987</v>
      </c>
      <c r="E16">
        <v>557.87278415015646</v>
      </c>
      <c r="F16">
        <v>554.7749154306531</v>
      </c>
      <c r="G16">
        <v>484.85469735021263</v>
      </c>
      <c r="H16">
        <v>366.61949407394303</v>
      </c>
    </row>
    <row r="17" spans="1:8" x14ac:dyDescent="0.55000000000000004">
      <c r="A17">
        <v>150</v>
      </c>
      <c r="B17">
        <v>47.077285209886242</v>
      </c>
      <c r="C17">
        <v>389.03440885819737</v>
      </c>
      <c r="D17">
        <v>604.27637289508721</v>
      </c>
      <c r="E17">
        <v>594.47077409162705</v>
      </c>
      <c r="F17">
        <v>590.62483981752018</v>
      </c>
      <c r="G17">
        <v>509.9232400767599</v>
      </c>
      <c r="H17">
        <v>385.52121852438808</v>
      </c>
    </row>
    <row r="18" spans="1:8" x14ac:dyDescent="0.55000000000000004">
      <c r="A18">
        <v>160</v>
      </c>
      <c r="B18">
        <v>43.236565781346513</v>
      </c>
      <c r="C18">
        <v>582.15019615169069</v>
      </c>
      <c r="D18">
        <v>634.66095001692429</v>
      </c>
      <c r="E18">
        <v>688.77551020408157</v>
      </c>
      <c r="F18">
        <v>621.72774869109946</v>
      </c>
      <c r="G18">
        <v>540.56754596322946</v>
      </c>
      <c r="H18">
        <v>395.28326630529818</v>
      </c>
    </row>
    <row r="19" spans="1:8" x14ac:dyDescent="0.55000000000000004">
      <c r="A19">
        <v>170</v>
      </c>
      <c r="B19">
        <v>45.698924731182835</v>
      </c>
      <c r="C19">
        <v>607.13965779808302</v>
      </c>
      <c r="D19">
        <v>663.84103043980838</v>
      </c>
      <c r="E19">
        <v>719.44593707086995</v>
      </c>
      <c r="F19">
        <v>641.13043047505823</v>
      </c>
      <c r="G19">
        <v>560.11130811662736</v>
      </c>
      <c r="H19">
        <v>401.50264917918872</v>
      </c>
    </row>
    <row r="20" spans="1:8" x14ac:dyDescent="0.55000000000000004">
      <c r="A20">
        <v>180</v>
      </c>
      <c r="B20">
        <v>53.403022383820051</v>
      </c>
      <c r="C20">
        <v>651.61511438608511</v>
      </c>
      <c r="D20">
        <v>684.2232488182209</v>
      </c>
      <c r="E20">
        <v>741.66520698312615</v>
      </c>
      <c r="F20">
        <v>669.72790777197008</v>
      </c>
      <c r="G20">
        <v>576.77318784099771</v>
      </c>
      <c r="H20">
        <v>414.86028243979916</v>
      </c>
    </row>
    <row r="21" spans="1:8" x14ac:dyDescent="0.55000000000000004">
      <c r="A21">
        <v>190</v>
      </c>
      <c r="B21">
        <v>24.609640190088228</v>
      </c>
      <c r="C21">
        <v>682.43298631035327</v>
      </c>
      <c r="D21">
        <v>782.88890048531016</v>
      </c>
      <c r="E21">
        <v>773.67007599565738</v>
      </c>
      <c r="F21">
        <v>694.45784294809948</v>
      </c>
      <c r="G21">
        <v>593.27945350459413</v>
      </c>
      <c r="H21">
        <v>426.29593105518165</v>
      </c>
    </row>
    <row r="22" spans="1:8" x14ac:dyDescent="0.55000000000000004">
      <c r="A22">
        <v>200</v>
      </c>
      <c r="B22">
        <v>28.436789080272991</v>
      </c>
      <c r="C22">
        <v>716.42261061250201</v>
      </c>
      <c r="D22">
        <v>812.49037029428371</v>
      </c>
      <c r="E22">
        <v>795.61982546430977</v>
      </c>
      <c r="F22">
        <v>716.7332952598515</v>
      </c>
      <c r="G22">
        <v>608.67492850333645</v>
      </c>
      <c r="H22">
        <v>433.54943273906002</v>
      </c>
    </row>
    <row r="23" spans="1:8" x14ac:dyDescent="0.55000000000000004">
      <c r="A23">
        <v>210</v>
      </c>
      <c r="B23">
        <v>29.651402640264028</v>
      </c>
      <c r="C23">
        <v>749.39274328222234</v>
      </c>
      <c r="D23">
        <v>846.73759580476008</v>
      </c>
      <c r="E23">
        <v>830.0373544275983</v>
      </c>
      <c r="F23">
        <v>756.2004903809883</v>
      </c>
      <c r="G23">
        <v>628.48567917572541</v>
      </c>
      <c r="H23">
        <v>442.12184426752947</v>
      </c>
    </row>
    <row r="24" spans="1:8" x14ac:dyDescent="0.55000000000000004">
      <c r="A24">
        <v>220</v>
      </c>
      <c r="B24">
        <v>24.609640190088228</v>
      </c>
      <c r="C24">
        <v>777.72623465600896</v>
      </c>
      <c r="D24">
        <v>885.59785309611357</v>
      </c>
      <c r="E24">
        <v>852.8586082168116</v>
      </c>
      <c r="F24">
        <v>769.48249263709033</v>
      </c>
      <c r="G24">
        <v>634.36154278225058</v>
      </c>
      <c r="H24">
        <v>449.21294921294918</v>
      </c>
    </row>
    <row r="25" spans="1:8" x14ac:dyDescent="0.55000000000000004">
      <c r="A25">
        <v>230</v>
      </c>
      <c r="B25">
        <v>28.436789080272991</v>
      </c>
      <c r="C25">
        <v>809.60792463286236</v>
      </c>
      <c r="D25">
        <v>899.29025942241799</v>
      </c>
      <c r="E25">
        <v>890.72689677111498</v>
      </c>
      <c r="F25">
        <v>778.76617375231058</v>
      </c>
      <c r="G25">
        <v>642.11454562331744</v>
      </c>
      <c r="H25">
        <v>449.17907921462427</v>
      </c>
    </row>
    <row r="26" spans="1:8" x14ac:dyDescent="0.55000000000000004">
      <c r="A26">
        <v>240</v>
      </c>
      <c r="B26">
        <v>29.651402640264028</v>
      </c>
      <c r="C26">
        <v>847.28453760128571</v>
      </c>
      <c r="D26">
        <v>924.27240696944818</v>
      </c>
      <c r="E26">
        <v>911.95709052851919</v>
      </c>
      <c r="F26">
        <v>802.18569198273485</v>
      </c>
      <c r="G26">
        <v>657.78575372722241</v>
      </c>
      <c r="H26">
        <v>461.51406216959191</v>
      </c>
    </row>
    <row r="27" spans="1:8" x14ac:dyDescent="0.55000000000000004">
      <c r="A27">
        <v>250</v>
      </c>
      <c r="B27">
        <v>67.647992382161547</v>
      </c>
      <c r="C27">
        <v>870.6370831711431</v>
      </c>
      <c r="D27">
        <v>952.76097003192149</v>
      </c>
      <c r="E27">
        <v>936.49808666873514</v>
      </c>
      <c r="F27">
        <v>813.78699031774181</v>
      </c>
      <c r="G27">
        <v>669.97264021887827</v>
      </c>
      <c r="H27">
        <v>464.35509755891542</v>
      </c>
    </row>
    <row r="28" spans="1:8" x14ac:dyDescent="0.55000000000000004">
      <c r="A28">
        <v>260</v>
      </c>
      <c r="B28">
        <v>65.473009086050254</v>
      </c>
      <c r="C28">
        <v>895.512942218847</v>
      </c>
      <c r="D28">
        <v>972.08492209198334</v>
      </c>
      <c r="E28">
        <v>938.99399857593335</v>
      </c>
      <c r="F28">
        <v>822.53037625909019</v>
      </c>
      <c r="G28">
        <v>674.32793870982368</v>
      </c>
      <c r="H28">
        <v>469.60685058634942</v>
      </c>
    </row>
    <row r="29" spans="1:8" x14ac:dyDescent="0.55000000000000004">
      <c r="A29">
        <v>270</v>
      </c>
      <c r="B29">
        <v>75.245925708412855</v>
      </c>
      <c r="C29">
        <v>914.35683117202393</v>
      </c>
      <c r="D29">
        <v>978.53947245782467</v>
      </c>
      <c r="E29">
        <v>975.49909255898365</v>
      </c>
      <c r="F29">
        <v>836.62876915472089</v>
      </c>
      <c r="G29">
        <v>683.72030237580987</v>
      </c>
      <c r="H29">
        <v>473.19544111439427</v>
      </c>
    </row>
    <row r="30" spans="1:8" x14ac:dyDescent="0.55000000000000004">
      <c r="A30">
        <v>280</v>
      </c>
      <c r="B30">
        <v>75.885924043484394</v>
      </c>
      <c r="C30">
        <v>1002.7537605116663</v>
      </c>
      <c r="D30">
        <v>1000.1852194850898</v>
      </c>
      <c r="E30">
        <v>982.48978778519472</v>
      </c>
      <c r="F30">
        <v>847.76592420657948</v>
      </c>
      <c r="G30">
        <v>699.38279887293709</v>
      </c>
      <c r="H30">
        <v>479.07932071316645</v>
      </c>
    </row>
    <row r="31" spans="1:8" x14ac:dyDescent="0.55000000000000004">
      <c r="A31">
        <v>290</v>
      </c>
      <c r="B31">
        <v>77.667257119498558</v>
      </c>
      <c r="C31">
        <v>1019.3525890625908</v>
      </c>
      <c r="D31">
        <v>1009.419260209928</v>
      </c>
      <c r="E31">
        <v>995.1181024705362</v>
      </c>
      <c r="F31">
        <v>855.32443340577458</v>
      </c>
      <c r="G31">
        <v>704.94864612511674</v>
      </c>
      <c r="H31">
        <v>484.58009430355548</v>
      </c>
    </row>
    <row r="32" spans="1:8" x14ac:dyDescent="0.55000000000000004">
      <c r="A32">
        <v>300</v>
      </c>
      <c r="B32">
        <v>84.452785460292375</v>
      </c>
      <c r="C32">
        <v>1028.7006485379452</v>
      </c>
      <c r="D32">
        <v>1041.7045248046518</v>
      </c>
      <c r="E32">
        <v>1010.1071900543293</v>
      </c>
      <c r="F32">
        <v>871.91358024691363</v>
      </c>
      <c r="G32">
        <v>717.58951887752858</v>
      </c>
    </row>
    <row r="33" spans="1:7" x14ac:dyDescent="0.55000000000000004">
      <c r="A33">
        <v>310</v>
      </c>
      <c r="B33">
        <v>57.49827661841195</v>
      </c>
      <c r="C33">
        <v>1073.162564875272</v>
      </c>
      <c r="D33">
        <v>1045.9850396539293</v>
      </c>
      <c r="E33">
        <v>1018.5723279577703</v>
      </c>
      <c r="F33">
        <v>880.89085494043445</v>
      </c>
      <c r="G33">
        <v>724.30215636989021</v>
      </c>
    </row>
    <row r="34" spans="1:7" x14ac:dyDescent="0.55000000000000004">
      <c r="A34">
        <v>320</v>
      </c>
      <c r="B34">
        <v>58.965138956606516</v>
      </c>
      <c r="C34">
        <v>1080.7277331278212</v>
      </c>
      <c r="D34">
        <v>1043.2683711782583</v>
      </c>
      <c r="E34">
        <v>1022.4756954471075</v>
      </c>
      <c r="F34">
        <v>894.06576132046644</v>
      </c>
      <c r="G34">
        <v>724.74104634831451</v>
      </c>
    </row>
    <row r="35" spans="1:7" x14ac:dyDescent="0.55000000000000004">
      <c r="A35">
        <v>330</v>
      </c>
      <c r="B35">
        <v>60.52802936127388</v>
      </c>
      <c r="C35">
        <v>1106.8392267287595</v>
      </c>
      <c r="D35">
        <v>1053.1050106609807</v>
      </c>
      <c r="E35">
        <v>1028.9917166523849</v>
      </c>
      <c r="F35">
        <v>894.64737163281313</v>
      </c>
      <c r="G35">
        <v>736.61595124303926</v>
      </c>
    </row>
    <row r="36" spans="1:7" x14ac:dyDescent="0.55000000000000004">
      <c r="A36">
        <v>340</v>
      </c>
      <c r="B36">
        <v>63.407885635231722</v>
      </c>
      <c r="C36">
        <v>1119.0425361584034</v>
      </c>
      <c r="D36">
        <v>1066.2884640854709</v>
      </c>
      <c r="E36">
        <v>1042.0507729400085</v>
      </c>
      <c r="F36">
        <v>909.25869631302373</v>
      </c>
      <c r="G36">
        <v>739.79479984215368</v>
      </c>
    </row>
    <row r="37" spans="1:7" x14ac:dyDescent="0.55000000000000004">
      <c r="A37">
        <v>350</v>
      </c>
      <c r="B37">
        <v>61.294494742169526</v>
      </c>
      <c r="C37">
        <v>1139.207233729366</v>
      </c>
      <c r="D37">
        <v>1069.6397188049209</v>
      </c>
      <c r="E37">
        <v>1047.8183186007145</v>
      </c>
      <c r="F37">
        <v>925.09769865392968</v>
      </c>
      <c r="G37">
        <v>742.24890829694323</v>
      </c>
    </row>
    <row r="38" spans="1:7" x14ac:dyDescent="0.55000000000000004">
      <c r="A38">
        <v>360</v>
      </c>
      <c r="B38">
        <v>64.492277357870549</v>
      </c>
      <c r="C38">
        <v>1145.790182270091</v>
      </c>
      <c r="D38">
        <v>1068.5343325200417</v>
      </c>
      <c r="E38">
        <v>1057.8716657340049</v>
      </c>
      <c r="F38">
        <v>928.06394316163414</v>
      </c>
    </row>
    <row r="39" spans="1:7" x14ac:dyDescent="0.55000000000000004">
      <c r="A39">
        <v>370</v>
      </c>
      <c r="B39">
        <v>89.205238322464353</v>
      </c>
      <c r="C39">
        <v>1177.2867420349437</v>
      </c>
      <c r="D39">
        <v>1081.0135927389588</v>
      </c>
      <c r="E39">
        <v>1076.9926276255389</v>
      </c>
      <c r="F39">
        <v>934.90124740124736</v>
      </c>
    </row>
    <row r="40" spans="1:7" x14ac:dyDescent="0.55000000000000004">
      <c r="A40">
        <v>380</v>
      </c>
      <c r="B40">
        <v>98.141574441428247</v>
      </c>
      <c r="C40">
        <v>1185.0114126299773</v>
      </c>
      <c r="D40">
        <v>1089.0895671427952</v>
      </c>
      <c r="E40">
        <v>1071.1156205322143</v>
      </c>
      <c r="F40">
        <v>952.20079557246629</v>
      </c>
    </row>
    <row r="41" spans="1:7" x14ac:dyDescent="0.55000000000000004">
      <c r="A41">
        <v>390</v>
      </c>
      <c r="B41">
        <v>94.82008496698576</v>
      </c>
      <c r="C41">
        <v>1196.1818638533032</v>
      </c>
      <c r="D41">
        <v>1096.4988300545976</v>
      </c>
      <c r="E41">
        <v>1081.3942815181972</v>
      </c>
      <c r="F41">
        <v>946.78645473393226</v>
      </c>
    </row>
    <row r="42" spans="1:7" x14ac:dyDescent="0.55000000000000004">
      <c r="A42">
        <v>400</v>
      </c>
      <c r="B42">
        <v>97.092262803098876</v>
      </c>
      <c r="C42">
        <v>1213.7383689107828</v>
      </c>
      <c r="D42">
        <v>1107.6839826839825</v>
      </c>
      <c r="E42">
        <v>1087.0658135283363</v>
      </c>
      <c r="F42">
        <v>946.11854353379204</v>
      </c>
    </row>
    <row r="43" spans="1:7" x14ac:dyDescent="0.55000000000000004">
      <c r="A43">
        <v>410</v>
      </c>
      <c r="B43">
        <v>100.62877512625015</v>
      </c>
      <c r="C43">
        <v>1208.2922013820337</v>
      </c>
      <c r="D43">
        <v>1112.0480885659917</v>
      </c>
      <c r="E43">
        <v>1094.1409270800164</v>
      </c>
      <c r="F43">
        <v>968.79331254331248</v>
      </c>
    </row>
    <row r="44" spans="1:7" x14ac:dyDescent="0.55000000000000004">
      <c r="A44">
        <v>420</v>
      </c>
      <c r="B44">
        <v>101.94127402204664</v>
      </c>
      <c r="C44">
        <v>1209.8943558642277</v>
      </c>
      <c r="D44">
        <v>1120.547885922015</v>
      </c>
      <c r="E44">
        <v>1098.2737528884054</v>
      </c>
    </row>
    <row r="45" spans="1:7" x14ac:dyDescent="0.55000000000000004">
      <c r="A45">
        <v>430</v>
      </c>
      <c r="B45">
        <v>106.4723675997503</v>
      </c>
      <c r="C45">
        <v>1225.7463589296947</v>
      </c>
      <c r="D45">
        <v>1130.7978539286951</v>
      </c>
      <c r="E45">
        <v>1088.88134057971</v>
      </c>
    </row>
    <row r="46" spans="1:7" x14ac:dyDescent="0.55000000000000004">
      <c r="A46">
        <v>440</v>
      </c>
      <c r="B46">
        <v>110.04648515321128</v>
      </c>
      <c r="C46">
        <v>1232.9657629893582</v>
      </c>
      <c r="D46">
        <v>1127.0944278477723</v>
      </c>
      <c r="E46">
        <v>1094.5335441608313</v>
      </c>
    </row>
    <row r="47" spans="1:7" x14ac:dyDescent="0.55000000000000004">
      <c r="A47">
        <v>450</v>
      </c>
      <c r="B47">
        <v>107.66671352921877</v>
      </c>
      <c r="C47">
        <v>1221.7722725107194</v>
      </c>
      <c r="D47">
        <v>1126.4856424047887</v>
      </c>
    </row>
    <row r="48" spans="1:7" x14ac:dyDescent="0.55000000000000004">
      <c r="A48">
        <v>460</v>
      </c>
      <c r="B48">
        <v>116.70076250697413</v>
      </c>
      <c r="C48">
        <v>1237.6858956142842</v>
      </c>
      <c r="D48">
        <v>1121.9666274561057</v>
      </c>
    </row>
    <row r="49" spans="1:4" x14ac:dyDescent="0.55000000000000004">
      <c r="A49">
        <v>470</v>
      </c>
      <c r="B49">
        <v>114.37683553597651</v>
      </c>
      <c r="C49">
        <v>1240.1111320399323</v>
      </c>
      <c r="D49">
        <v>1124.2958822758833</v>
      </c>
    </row>
    <row r="50" spans="1:4" x14ac:dyDescent="0.55000000000000004">
      <c r="A50">
        <v>480</v>
      </c>
      <c r="B50">
        <v>114.9320855857902</v>
      </c>
      <c r="C50">
        <v>1240.6384572177496</v>
      </c>
    </row>
    <row r="51" spans="1:4" x14ac:dyDescent="0.55000000000000004">
      <c r="A51">
        <v>490</v>
      </c>
      <c r="B51">
        <v>120.77892841062588</v>
      </c>
      <c r="C51">
        <v>1249.767333643555</v>
      </c>
    </row>
    <row r="52" spans="1:4" x14ac:dyDescent="0.55000000000000004">
      <c r="A52">
        <v>500</v>
      </c>
      <c r="B52">
        <v>112.4146852834902</v>
      </c>
      <c r="C52">
        <v>1247.0462864291337</v>
      </c>
    </row>
    <row r="53" spans="1:4" x14ac:dyDescent="0.55000000000000004">
      <c r="A53">
        <v>510</v>
      </c>
      <c r="B53">
        <v>119.82739544146936</v>
      </c>
      <c r="C53">
        <v>1259.6783113651027</v>
      </c>
    </row>
    <row r="54" spans="1:4" x14ac:dyDescent="0.55000000000000004">
      <c r="A54">
        <v>520</v>
      </c>
      <c r="B54">
        <v>118.23211698063493</v>
      </c>
      <c r="C54">
        <v>1258.188648128636</v>
      </c>
    </row>
    <row r="55" spans="1:4" x14ac:dyDescent="0.55000000000000004">
      <c r="A55">
        <v>530</v>
      </c>
      <c r="B55">
        <v>123.46485497778936</v>
      </c>
      <c r="C55">
        <v>1267.0060262965669</v>
      </c>
    </row>
    <row r="56" spans="1:4" x14ac:dyDescent="0.55000000000000004">
      <c r="A56">
        <v>540</v>
      </c>
      <c r="B56">
        <v>122.74570713607731</v>
      </c>
      <c r="C56">
        <v>1272.2310666363428</v>
      </c>
    </row>
    <row r="57" spans="1:4" x14ac:dyDescent="0.55000000000000004">
      <c r="A57">
        <v>550</v>
      </c>
      <c r="B57">
        <v>126.4941519215115</v>
      </c>
      <c r="C57">
        <v>1260.6866757617101</v>
      </c>
    </row>
    <row r="58" spans="1:4" x14ac:dyDescent="0.55000000000000004">
      <c r="A58">
        <v>560</v>
      </c>
      <c r="B58">
        <v>124.68562172300609</v>
      </c>
      <c r="C58">
        <v>1266.8857660924748</v>
      </c>
    </row>
    <row r="59" spans="1:4" x14ac:dyDescent="0.55000000000000004">
      <c r="A59">
        <v>570</v>
      </c>
      <c r="B59">
        <v>125.22778319277873</v>
      </c>
    </row>
    <row r="60" spans="1:4" x14ac:dyDescent="0.55000000000000004">
      <c r="A60">
        <v>580</v>
      </c>
      <c r="B60">
        <v>125.19512298021345</v>
      </c>
    </row>
    <row r="61" spans="1:4" x14ac:dyDescent="0.55000000000000004">
      <c r="A61">
        <v>590</v>
      </c>
      <c r="B61">
        <v>125.61016663861301</v>
      </c>
    </row>
    <row r="62" spans="1:4" x14ac:dyDescent="0.55000000000000004">
      <c r="A62">
        <v>600</v>
      </c>
      <c r="B62">
        <v>131.6121171379354</v>
      </c>
    </row>
    <row r="63" spans="1:4" x14ac:dyDescent="0.55000000000000004">
      <c r="A63">
        <v>610</v>
      </c>
      <c r="B63">
        <v>128.3608342407237</v>
      </c>
    </row>
    <row r="64" spans="1:4" x14ac:dyDescent="0.55000000000000004">
      <c r="A64">
        <v>620</v>
      </c>
      <c r="B64">
        <v>130.45391676097071</v>
      </c>
    </row>
    <row r="65" spans="1:2" x14ac:dyDescent="0.55000000000000004">
      <c r="A65">
        <v>630</v>
      </c>
      <c r="B65">
        <v>136.59027108559934</v>
      </c>
    </row>
    <row r="66" spans="1:2" x14ac:dyDescent="0.55000000000000004">
      <c r="A66">
        <v>640</v>
      </c>
      <c r="B66">
        <v>133.0906489352748</v>
      </c>
    </row>
    <row r="67" spans="1:2" x14ac:dyDescent="0.55000000000000004">
      <c r="A67">
        <v>650</v>
      </c>
      <c r="B67">
        <v>132.07189762586293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Fontanarrosa</dc:creator>
  <cp:lastModifiedBy>Pedro Fontanarrosa</cp:lastModifiedBy>
  <dcterms:created xsi:type="dcterms:W3CDTF">2015-06-05T18:17:20Z</dcterms:created>
  <dcterms:modified xsi:type="dcterms:W3CDTF">2022-02-03T16:57:51Z</dcterms:modified>
</cp:coreProperties>
</file>