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lros\Dropbox\SYNTHETIC BIOLOGY\SD2 Project\Parameterizing Gates\Delay Circuit\"/>
    </mc:Choice>
  </mc:AlternateContent>
  <xr:revisionPtr revIDLastSave="0" documentId="13_ncr:1_{166219AD-EFD2-444C-86DF-244BE2F7B7CB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<sst xmlns="http://schemas.openxmlformats.org/spreadsheetml/2006/main" count="8" uniqueCount="8">
  <si>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No inducer</t>
  </si>
  <si>
    <t>t=0</t>
  </si>
  <si>
    <t>t=180</t>
  </si>
  <si>
    <t>t=210</t>
  </si>
  <si>
    <t>t=240</t>
  </si>
  <si>
    <t>t=300</t>
  </si>
  <si>
    <t>t=360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</si>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</sst>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inducer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610</c:v>
                </c:pt>
                <c:pt idx="51">
                  <c:v>620</c:v>
                </c:pt>
                <c:pt idx="52">
                  <c:v>630</c:v>
                </c:pt>
                <c:pt idx="53">
                  <c:v>640</c:v>
                </c:pt>
                <c:pt idx="54">
                  <c:v>650</c:v>
                </c:pt>
              </c:numCache>
            </c:numRef>
          </c:xVal>
          <c:yVal>
            <c:numRef>
              <c:f>Sheet1!$B$2:$B$56</c:f>
              <c:numCache>
                <c:formatCode>General</c:formatCode>
                <c:ptCount val="55"/>
                <c:pt idx="0">
                  <c:v>45.912268627521996</c:v>
                </c:pt>
                <c:pt idx="1">
                  <c:v>47.392952798358209</c:v>
                </c:pt>
                <c:pt idx="2">
                  <c:v>46.145769829980352</c:v>
                </c:pt>
                <c:pt idx="3">
                  <c:v>47.127764938923754</c:v>
                </c:pt>
                <c:pt idx="4">
                  <c:v>50.63516754164236</c:v>
                </c:pt>
                <c:pt idx="5">
                  <c:v>49.633353613628358</c:v>
                </c:pt>
                <c:pt idx="6">
                  <c:v>53.446427445292315</c:v>
                </c:pt>
                <c:pt idx="7">
                  <c:v>53.111955641393052</c:v>
                </c:pt>
                <c:pt idx="8">
                  <c:v>54.583808086718165</c:v>
                </c:pt>
                <c:pt idx="9">
                  <c:v>59.21972875995862</c:v>
                </c:pt>
                <c:pt idx="10">
                  <c:v>57.921764083975219</c:v>
                </c:pt>
                <c:pt idx="11">
                  <c:v>62.94397985792645</c:v>
                </c:pt>
                <c:pt idx="12">
                  <c:v>65.636720843007666</c:v>
                </c:pt>
                <c:pt idx="13">
                  <c:v>63.159294388795317</c:v>
                </c:pt>
                <c:pt idx="14">
                  <c:v>64.386820157406319</c:v>
                </c:pt>
                <c:pt idx="15">
                  <c:v>67.388775806920606</c:v>
                </c:pt>
                <c:pt idx="16">
                  <c:v>72.432275822106334</c:v>
                </c:pt>
                <c:pt idx="17">
                  <c:v>67.242826949245767</c:v>
                </c:pt>
                <c:pt idx="18">
                  <c:v>69.794941308799366</c:v>
                </c:pt>
                <c:pt idx="19">
                  <c:v>70.117653827345165</c:v>
                </c:pt>
                <c:pt idx="20">
                  <c:v>71.802132393308099</c:v>
                </c:pt>
                <c:pt idx="21">
                  <c:v>73.531538305810201</c:v>
                </c:pt>
                <c:pt idx="22">
                  <c:v>72.658382207769606</c:v>
                </c:pt>
                <c:pt idx="23">
                  <c:v>73.064483230863374</c:v>
                </c:pt>
                <c:pt idx="24">
                  <c:v>72.868646787652452</c:v>
                </c:pt>
                <c:pt idx="25">
                  <c:v>75.939190176874703</c:v>
                </c:pt>
                <c:pt idx="26">
                  <c:v>74.218978957857118</c:v>
                </c:pt>
                <c:pt idx="27">
                  <c:v>74.001818875230995</c:v>
                </c:pt>
                <c:pt idx="28">
                  <c:v>75.361677000295259</c:v>
                </c:pt>
                <c:pt idx="29">
                  <c:v>72.641732749437793</c:v>
                </c:pt>
                <c:pt idx="30">
                  <c:v>79.102662950002966</c:v>
                </c:pt>
                <c:pt idx="31">
                  <c:v>79.533640279221757</c:v>
                </c:pt>
                <c:pt idx="32">
                  <c:v>76.109275957503797</c:v>
                </c:pt>
                <c:pt idx="33">
                  <c:v>80.001191824086774</c:v>
                </c:pt>
                <c:pt idx="34">
                  <c:v>77.12638872297218</c:v>
                </c:pt>
                <c:pt idx="35">
                  <c:v>78.157752889740649</c:v>
                </c:pt>
                <c:pt idx="36">
                  <c:v>80.22673424706835</c:v>
                </c:pt>
                <c:pt idx="37">
                  <c:v>79.720826689931116</c:v>
                </c:pt>
                <c:pt idx="38">
                  <c:v>81.852409638554221</c:v>
                </c:pt>
                <c:pt idx="39">
                  <c:v>78.239975972368214</c:v>
                </c:pt>
                <c:pt idx="40">
                  <c:v>78.477358830957954</c:v>
                </c:pt>
                <c:pt idx="41">
                  <c:v>76.881331403762672</c:v>
                </c:pt>
                <c:pt idx="42">
                  <c:v>78.413005378618479</c:v>
                </c:pt>
                <c:pt idx="43">
                  <c:v>81.272512637345983</c:v>
                </c:pt>
                <c:pt idx="44">
                  <c:v>79.733212066090644</c:v>
                </c:pt>
                <c:pt idx="45">
                  <c:v>78.487226885663219</c:v>
                </c:pt>
                <c:pt idx="46">
                  <c:v>79.093727206418706</c:v>
                </c:pt>
                <c:pt idx="47">
                  <c:v>79.746758385584712</c:v>
                </c:pt>
                <c:pt idx="48">
                  <c:v>76.855177451756262</c:v>
                </c:pt>
                <c:pt idx="49">
                  <c:v>77.878760059977353</c:v>
                </c:pt>
                <c:pt idx="50">
                  <c:v>78.773310469424601</c:v>
                </c:pt>
                <c:pt idx="51">
                  <c:v>79.320069893626808</c:v>
                </c:pt>
                <c:pt idx="52">
                  <c:v>76.154576936042403</c:v>
                </c:pt>
                <c:pt idx="53">
                  <c:v>74.686378554120779</c:v>
                </c:pt>
                <c:pt idx="54">
                  <c:v>74.093391421734083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E-498D-9873-DFB524833E2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t=0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610</c:v>
                </c:pt>
                <c:pt idx="51">
                  <c:v>620</c:v>
                </c:pt>
                <c:pt idx="52">
                  <c:v>630</c:v>
                </c:pt>
                <c:pt idx="53">
                  <c:v>640</c:v>
                </c:pt>
                <c:pt idx="54">
                  <c:v>650</c:v>
                </c:pt>
              </c:numCache>
            </c:numRef>
          </c:xVal>
          <c:yVal>
            <c:numRef>
              <c:f>Sheet1!$C$2:$C$56</c:f>
              <c:numCache>
                <c:formatCode>General</c:formatCode>
                <c:ptCount val="55"/>
                <c:pt idx="0">
                  <c:v>1395.6445260219493</c:v>
                </c:pt>
                <c:pt idx="1">
                  <c:v>1384.0121937782351</c:v>
                </c:pt>
                <c:pt idx="2">
                  <c:v>1369.2758253461129</c:v>
                </c:pt>
                <c:pt idx="3">
                  <c:v>1348.1666379755552</c:v>
                </c:pt>
                <c:pt idx="4">
                  <c:v>1327.5210154957631</c:v>
                </c:pt>
                <c:pt idx="5">
                  <c:v>1315.1670608614545</c:v>
                </c:pt>
                <c:pt idx="6">
                  <c:v>1290.4546645702305</c:v>
                </c:pt>
                <c:pt idx="7">
                  <c:v>1265.8125465074897</c:v>
                </c:pt>
                <c:pt idx="8">
                  <c:v>1248.003194888179</c:v>
                </c:pt>
                <c:pt idx="9">
                  <c:v>1222.37852875162</c:v>
                </c:pt>
                <c:pt idx="10">
                  <c:v>1205.3347148957548</c:v>
                </c:pt>
                <c:pt idx="11">
                  <c:v>1198.7784737153718</c:v>
                </c:pt>
                <c:pt idx="12">
                  <c:v>1195.0728230554694</c:v>
                </c:pt>
                <c:pt idx="13">
                  <c:v>1163.1575707205957</c:v>
                </c:pt>
                <c:pt idx="14">
                  <c:v>1160.2248016906067</c:v>
                </c:pt>
                <c:pt idx="15">
                  <c:v>1134.0355036780354</c:v>
                </c:pt>
                <c:pt idx="16">
                  <c:v>1135.5489397897809</c:v>
                </c:pt>
                <c:pt idx="17">
                  <c:v>1119.6193309452979</c:v>
                </c:pt>
                <c:pt idx="18">
                  <c:v>1119.8547215496369</c:v>
                </c:pt>
                <c:pt idx="19">
                  <c:v>1103.0636030636031</c:v>
                </c:pt>
                <c:pt idx="20">
                  <c:v>1092.6139117789626</c:v>
                </c:pt>
                <c:pt idx="21">
                  <c:v>1079.9533517099323</c:v>
                </c:pt>
                <c:pt idx="22">
                  <c:v>1057.3044612258516</c:v>
                </c:pt>
                <c:pt idx="23">
                  <c:v>1033.4547109695038</c:v>
                </c:pt>
                <c:pt idx="24">
                  <c:v>1030.0321719072479</c:v>
                </c:pt>
                <c:pt idx="25">
                  <c:v>1020.0595256172745</c:v>
                </c:pt>
                <c:pt idx="26">
                  <c:v>988.30489399884414</c:v>
                </c:pt>
                <c:pt idx="27">
                  <c:v>978.2311062431545</c:v>
                </c:pt>
                <c:pt idx="28">
                  <c:v>959.86852163277786</c:v>
                </c:pt>
                <c:pt idx="29">
                  <c:v>934.56370703639095</c:v>
                </c:pt>
                <c:pt idx="30">
                  <c:v>937.52871626795729</c:v>
                </c:pt>
                <c:pt idx="31">
                  <c:v>917.85549930971001</c:v>
                </c:pt>
                <c:pt idx="32">
                  <c:v>901.28854118729851</c:v>
                </c:pt>
                <c:pt idx="33">
                  <c:v>883.92610125726242</c:v>
                </c:pt>
                <c:pt idx="34">
                  <c:v>848.13335381779063</c:v>
                </c:pt>
                <c:pt idx="35">
                  <c:v>837.97164734462933</c:v>
                </c:pt>
                <c:pt idx="36">
                  <c:v>829.0706273881425</c:v>
                </c:pt>
                <c:pt idx="37">
                  <c:v>825.1558353391348</c:v>
                </c:pt>
                <c:pt idx="38">
                  <c:v>815.65703346918633</c:v>
                </c:pt>
                <c:pt idx="39">
                  <c:v>791.53194765204012</c:v>
                </c:pt>
                <c:pt idx="40">
                  <c:v>775.0361950528295</c:v>
                </c:pt>
                <c:pt idx="41">
                  <c:v>765.26835286859989</c:v>
                </c:pt>
                <c:pt idx="42">
                  <c:v>747.65634636733682</c:v>
                </c:pt>
                <c:pt idx="43">
                  <c:v>732.64543235812027</c:v>
                </c:pt>
                <c:pt idx="44">
                  <c:v>718.78473508706918</c:v>
                </c:pt>
                <c:pt idx="45">
                  <c:v>704.19050564403892</c:v>
                </c:pt>
                <c:pt idx="46">
                  <c:v>692.06108288935707</c:v>
                </c:pt>
                <c:pt idx="47">
                  <c:v>683.47443173008332</c:v>
                </c:pt>
                <c:pt idx="48">
                  <c:v>661.19166640792378</c:v>
                </c:pt>
                <c:pt idx="49">
                  <c:v>647.72585280519809</c:v>
                </c:pt>
                <c:pt idx="50">
                  <c:v>643.40418880900279</c:v>
                </c:pt>
                <c:pt idx="51">
                  <c:v>625.68408543640737</c:v>
                </c:pt>
                <c:pt idx="52">
                  <c:v>615.57474500969897</c:v>
                </c:pt>
                <c:pt idx="53">
                  <c:v>626.17378239639424</c:v>
                </c:pt>
                <c:pt idx="54">
                  <c:v>615.37739391663536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2E-498D-9873-DFB524833E2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t=180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610</c:v>
                </c:pt>
                <c:pt idx="51">
                  <c:v>620</c:v>
                </c:pt>
                <c:pt idx="52">
                  <c:v>630</c:v>
                </c:pt>
                <c:pt idx="53">
                  <c:v>640</c:v>
                </c:pt>
                <c:pt idx="54">
                  <c:v>650</c:v>
                </c:pt>
              </c:numCache>
            </c:numRef>
          </c:xVal>
          <c:yVal>
            <c:numRef>
              <c:f>Sheet1!$D$2:$D$56</c:f>
              <c:numCache>
                <c:formatCode>General</c:formatCode>
                <c:ptCount val="55"/>
                <c:pt idx="0">
                  <c:v>1137.948025403314</c:v>
                </c:pt>
                <c:pt idx="1">
                  <c:v>1131.4541622760798</c:v>
                </c:pt>
                <c:pt idx="2">
                  <c:v>1113.8563074923914</c:v>
                </c:pt>
                <c:pt idx="3">
                  <c:v>1104.2621524873707</c:v>
                </c:pt>
                <c:pt idx="4">
                  <c:v>1084.8253739648455</c:v>
                </c:pt>
                <c:pt idx="5">
                  <c:v>1064.7832440331222</c:v>
                </c:pt>
                <c:pt idx="6">
                  <c:v>1048.8202570496837</c:v>
                </c:pt>
                <c:pt idx="7">
                  <c:v>1023.114278506559</c:v>
                </c:pt>
                <c:pt idx="8">
                  <c:v>1012.895828097512</c:v>
                </c:pt>
                <c:pt idx="9">
                  <c:v>1002.0410071045744</c:v>
                </c:pt>
                <c:pt idx="10">
                  <c:v>973.23844072798829</c:v>
                </c:pt>
                <c:pt idx="11">
                  <c:v>981.4014768514262</c:v>
                </c:pt>
                <c:pt idx="12">
                  <c:v>963.59971905823443</c:v>
                </c:pt>
                <c:pt idx="13">
                  <c:v>947.41083102745745</c:v>
                </c:pt>
                <c:pt idx="14">
                  <c:v>937.11121225914133</c:v>
                </c:pt>
                <c:pt idx="15">
                  <c:v>928.62746281266038</c:v>
                </c:pt>
                <c:pt idx="16">
                  <c:v>914.65059807536659</c:v>
                </c:pt>
                <c:pt idx="17">
                  <c:v>910.96547794007392</c:v>
                </c:pt>
                <c:pt idx="18">
                  <c:v>903.79883574386361</c:v>
                </c:pt>
                <c:pt idx="19">
                  <c:v>905.16464367263541</c:v>
                </c:pt>
                <c:pt idx="20">
                  <c:v>884.60034294997149</c:v>
                </c:pt>
                <c:pt idx="21">
                  <c:v>874.74057809727196</c:v>
                </c:pt>
                <c:pt idx="22">
                  <c:v>858.62162487946</c:v>
                </c:pt>
                <c:pt idx="23">
                  <c:v>852.2555481647214</c:v>
                </c:pt>
                <c:pt idx="24">
                  <c:v>831.11037012337442</c:v>
                </c:pt>
                <c:pt idx="25">
                  <c:v>823.53923712342078</c:v>
                </c:pt>
                <c:pt idx="26">
                  <c:v>812.21863973719405</c:v>
                </c:pt>
                <c:pt idx="27">
                  <c:v>804.14521974842376</c:v>
                </c:pt>
                <c:pt idx="28">
                  <c:v>781.99742426100795</c:v>
                </c:pt>
                <c:pt idx="29">
                  <c:v>767.42473068778213</c:v>
                </c:pt>
                <c:pt idx="30">
                  <c:v>772.15598303730565</c:v>
                </c:pt>
                <c:pt idx="31">
                  <c:v>756.89273186042226</c:v>
                </c:pt>
                <c:pt idx="32">
                  <c:v>742.20435077340233</c:v>
                </c:pt>
                <c:pt idx="33">
                  <c:v>728.66568010852154</c:v>
                </c:pt>
                <c:pt idx="34">
                  <c:v>701.4038876889847</c:v>
                </c:pt>
                <c:pt idx="35">
                  <c:v>693.56833642547929</c:v>
                </c:pt>
                <c:pt idx="36">
                  <c:v>691.91044591502259</c:v>
                </c:pt>
                <c:pt idx="37">
                  <c:v>681.4663446653044</c:v>
                </c:pt>
                <c:pt idx="38">
                  <c:v>677.11720080507826</c:v>
                </c:pt>
                <c:pt idx="39">
                  <c:v>657.27337263495781</c:v>
                </c:pt>
                <c:pt idx="40">
                  <c:v>642.97383102672381</c:v>
                </c:pt>
                <c:pt idx="41">
                  <c:v>633.10685608400252</c:v>
                </c:pt>
                <c:pt idx="42">
                  <c:v>622.09770292861128</c:v>
                </c:pt>
                <c:pt idx="43">
                  <c:v>610.90807730426161</c:v>
                </c:pt>
                <c:pt idx="44">
                  <c:v>596.1908306966933</c:v>
                </c:pt>
                <c:pt idx="45">
                  <c:v>579.8361062825926</c:v>
                </c:pt>
                <c:pt idx="46">
                  <c:v>567.76187074935569</c:v>
                </c:pt>
                <c:pt idx="47">
                  <c:v>555.65914600037286</c:v>
                </c:pt>
                <c:pt idx="48">
                  <c:v>545.67225453301387</c:v>
                </c:pt>
                <c:pt idx="49">
                  <c:v>537.58905136857902</c:v>
                </c:pt>
                <c:pt idx="50">
                  <c:v>529.109214270081</c:v>
                </c:pt>
                <c:pt idx="51">
                  <c:v>514.921875</c:v>
                </c:pt>
                <c:pt idx="52">
                  <c:v>506.54871682660757</c:v>
                </c:pt>
                <c:pt idx="53">
                  <c:v>502.81866583150639</c:v>
                </c:pt>
                <c:pt idx="54">
                  <c:v>499.02979469203808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2E-498D-9873-DFB524833E2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t=210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610</c:v>
                </c:pt>
                <c:pt idx="51">
                  <c:v>620</c:v>
                </c:pt>
                <c:pt idx="52">
                  <c:v>630</c:v>
                </c:pt>
                <c:pt idx="53">
                  <c:v>640</c:v>
                </c:pt>
                <c:pt idx="54">
                  <c:v>650</c:v>
                </c:pt>
              </c:numCache>
            </c:numRef>
          </c:xVal>
          <c:yVal>
            <c:numRef>
              <c:f>Sheet1!$E$2:$E$56</c:f>
              <c:numCache>
                <c:formatCode>General</c:formatCode>
                <c:ptCount val="55"/>
                <c:pt idx="0">
                  <c:v>1229.4356108312345</c:v>
                </c:pt>
                <c:pt idx="1">
                  <c:v>1238.2982755353421</c:v>
                </c:pt>
                <c:pt idx="2">
                  <c:v>1224.6115987806222</c:v>
                </c:pt>
                <c:pt idx="3">
                  <c:v>1194.4731865700933</c:v>
                </c:pt>
                <c:pt idx="4">
                  <c:v>1188.2894230432805</c:v>
                </c:pt>
                <c:pt idx="5">
                  <c:v>1179.2290186883663</c:v>
                </c:pt>
                <c:pt idx="6">
                  <c:v>1181.7872340425529</c:v>
                </c:pt>
                <c:pt idx="7">
                  <c:v>1155.8572146807442</c:v>
                </c:pt>
                <c:pt idx="8">
                  <c:v>1133.0224995022234</c:v>
                </c:pt>
                <c:pt idx="9">
                  <c:v>1125.8218277449048</c:v>
                </c:pt>
                <c:pt idx="10">
                  <c:v>1109.1841719589643</c:v>
                </c:pt>
                <c:pt idx="11">
                  <c:v>1108.1256069925541</c:v>
                </c:pt>
                <c:pt idx="12">
                  <c:v>1103.5203343513904</c:v>
                </c:pt>
                <c:pt idx="13">
                  <c:v>1078.3294411209572</c:v>
                </c:pt>
                <c:pt idx="14">
                  <c:v>1066.9292594246347</c:v>
                </c:pt>
                <c:pt idx="15">
                  <c:v>1062.7700813421454</c:v>
                </c:pt>
                <c:pt idx="16">
                  <c:v>1055.6239931772957</c:v>
                </c:pt>
                <c:pt idx="17">
                  <c:v>1044.5772493613802</c:v>
                </c:pt>
                <c:pt idx="18">
                  <c:v>1041.1416330645161</c:v>
                </c:pt>
                <c:pt idx="19">
                  <c:v>1037.5919753474625</c:v>
                </c:pt>
                <c:pt idx="20">
                  <c:v>1026.2842357692793</c:v>
                </c:pt>
                <c:pt idx="21">
                  <c:v>1022.1861301207859</c:v>
                </c:pt>
                <c:pt idx="22">
                  <c:v>1000.047451836386</c:v>
                </c:pt>
                <c:pt idx="23">
                  <c:v>999.15856988632754</c:v>
                </c:pt>
                <c:pt idx="24">
                  <c:v>977.17308425467024</c:v>
                </c:pt>
                <c:pt idx="25">
                  <c:v>979.41842298249549</c:v>
                </c:pt>
                <c:pt idx="26">
                  <c:v>963.40451339014965</c:v>
                </c:pt>
                <c:pt idx="27">
                  <c:v>958.21740381847826</c:v>
                </c:pt>
                <c:pt idx="28">
                  <c:v>942.0231714753362</c:v>
                </c:pt>
                <c:pt idx="29">
                  <c:v>921.00174047572989</c:v>
                </c:pt>
                <c:pt idx="30">
                  <c:v>926.5441057893886</c:v>
                </c:pt>
                <c:pt idx="31">
                  <c:v>915.18001422015391</c:v>
                </c:pt>
                <c:pt idx="32">
                  <c:v>898.06453701006569</c:v>
                </c:pt>
                <c:pt idx="33">
                  <c:v>879.34726187386468</c:v>
                </c:pt>
                <c:pt idx="34">
                  <c:v>855.0176827487752</c:v>
                </c:pt>
                <c:pt idx="35">
                  <c:v>840.38536648873833</c:v>
                </c:pt>
                <c:pt idx="36">
                  <c:v>844.31040104336478</c:v>
                </c:pt>
                <c:pt idx="37">
                  <c:v>833.11569600417852</c:v>
                </c:pt>
                <c:pt idx="38">
                  <c:v>822.86022066984413</c:v>
                </c:pt>
                <c:pt idx="39">
                  <c:v>805.40963816111457</c:v>
                </c:pt>
                <c:pt idx="40">
                  <c:v>791.0876231486917</c:v>
                </c:pt>
                <c:pt idx="41">
                  <c:v>775.51020408163265</c:v>
                </c:pt>
                <c:pt idx="42">
                  <c:v>765.64798169635549</c:v>
                </c:pt>
                <c:pt idx="43">
                  <c:v>757.13958585495118</c:v>
                </c:pt>
                <c:pt idx="44">
                  <c:v>743.45549738219893</c:v>
                </c:pt>
                <c:pt idx="45">
                  <c:v>722.76159654800438</c:v>
                </c:pt>
                <c:pt idx="46">
                  <c:v>714.2038571101142</c:v>
                </c:pt>
                <c:pt idx="47">
                  <c:v>704.33614106387859</c:v>
                </c:pt>
                <c:pt idx="48">
                  <c:v>685.46275690535413</c:v>
                </c:pt>
                <c:pt idx="49">
                  <c:v>668.03953871499175</c:v>
                </c:pt>
                <c:pt idx="50">
                  <c:v>663.80927309223728</c:v>
                </c:pt>
                <c:pt idx="51">
                  <c:v>646.14143144165223</c:v>
                </c:pt>
                <c:pt idx="52">
                  <c:v>647.21773795012029</c:v>
                </c:pt>
                <c:pt idx="53">
                  <c:v>640.67908356683699</c:v>
                </c:pt>
                <c:pt idx="54">
                  <c:v>631.45222467759493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2E-498D-9873-DFB524833E2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t=240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610</c:v>
                </c:pt>
                <c:pt idx="51">
                  <c:v>620</c:v>
                </c:pt>
                <c:pt idx="52">
                  <c:v>630</c:v>
                </c:pt>
                <c:pt idx="53">
                  <c:v>640</c:v>
                </c:pt>
                <c:pt idx="54">
                  <c:v>650</c:v>
                </c:pt>
              </c:numCache>
            </c:numRef>
          </c:xVal>
          <c:yVal>
            <c:numRef>
              <c:f>Sheet1!$F$2:$F$56</c:f>
              <c:numCache>
                <c:formatCode>General</c:formatCode>
                <c:ptCount val="55"/>
                <c:pt idx="0">
                  <c:v>1058.6030727923626</c:v>
                </c:pt>
                <c:pt idx="1">
                  <c:v>1048.071397787674</c:v>
                </c:pt>
                <c:pt idx="2">
                  <c:v>1041.4268271411129</c:v>
                </c:pt>
                <c:pt idx="3">
                  <c:v>1024.4744540444929</c:v>
                </c:pt>
                <c:pt idx="4">
                  <c:v>1009.2240459033892</c:v>
                </c:pt>
                <c:pt idx="5">
                  <c:v>1006.2209933840228</c:v>
                </c:pt>
                <c:pt idx="6">
                  <c:v>994.152996589248</c:v>
                </c:pt>
                <c:pt idx="7">
                  <c:v>970.52699022905642</c:v>
                </c:pt>
                <c:pt idx="8">
                  <c:v>960.64778098531224</c:v>
                </c:pt>
                <c:pt idx="9">
                  <c:v>937.30333543108884</c:v>
                </c:pt>
                <c:pt idx="10">
                  <c:v>925.17655146553329</c:v>
                </c:pt>
                <c:pt idx="11">
                  <c:v>921.22416040722578</c:v>
                </c:pt>
                <c:pt idx="12">
                  <c:v>919.32544707662839</c:v>
                </c:pt>
                <c:pt idx="13">
                  <c:v>889.68490166600202</c:v>
                </c:pt>
                <c:pt idx="14">
                  <c:v>893.73492504503417</c:v>
                </c:pt>
                <c:pt idx="15">
                  <c:v>868.23482961793115</c:v>
                </c:pt>
                <c:pt idx="16">
                  <c:v>865.37590237714085</c:v>
                </c:pt>
                <c:pt idx="17">
                  <c:v>861.42632945011167</c:v>
                </c:pt>
                <c:pt idx="18">
                  <c:v>860.55824877299688</c:v>
                </c:pt>
                <c:pt idx="19">
                  <c:v>846.9587473652515</c:v>
                </c:pt>
                <c:pt idx="20">
                  <c:v>841.98925055860866</c:v>
                </c:pt>
                <c:pt idx="21">
                  <c:v>829.52827335954032</c:v>
                </c:pt>
                <c:pt idx="22">
                  <c:v>811.64798545895189</c:v>
                </c:pt>
                <c:pt idx="23">
                  <c:v>802.25636976525266</c:v>
                </c:pt>
                <c:pt idx="24">
                  <c:v>801.78495408380456</c:v>
                </c:pt>
                <c:pt idx="25">
                  <c:v>782.61994641987337</c:v>
                </c:pt>
                <c:pt idx="26">
                  <c:v>770.52551408987063</c:v>
                </c:pt>
                <c:pt idx="27">
                  <c:v>764.68344774980937</c:v>
                </c:pt>
                <c:pt idx="28">
                  <c:v>743.75420978507134</c:v>
                </c:pt>
                <c:pt idx="29">
                  <c:v>739.13176961807687</c:v>
                </c:pt>
                <c:pt idx="30">
                  <c:v>735.22608105607299</c:v>
                </c:pt>
                <c:pt idx="31">
                  <c:v>714.38556163021883</c:v>
                </c:pt>
                <c:pt idx="32">
                  <c:v>693.7237843716016</c:v>
                </c:pt>
                <c:pt idx="33">
                  <c:v>680.51665110488625</c:v>
                </c:pt>
                <c:pt idx="34">
                  <c:v>657.58385923461924</c:v>
                </c:pt>
                <c:pt idx="35">
                  <c:v>653.93735180331964</c:v>
                </c:pt>
                <c:pt idx="36">
                  <c:v>650.38496306224863</c:v>
                </c:pt>
                <c:pt idx="37">
                  <c:v>642.44849470097233</c:v>
                </c:pt>
                <c:pt idx="38">
                  <c:v>635.06582856428054</c:v>
                </c:pt>
                <c:pt idx="39">
                  <c:v>622.12989284933303</c:v>
                </c:pt>
                <c:pt idx="40">
                  <c:v>613.70940064272565</c:v>
                </c:pt>
                <c:pt idx="41">
                  <c:v>590.49343029243778</c:v>
                </c:pt>
                <c:pt idx="42">
                  <c:v>586.26178141189689</c:v>
                </c:pt>
                <c:pt idx="43">
                  <c:v>577.3560127571759</c:v>
                </c:pt>
                <c:pt idx="44">
                  <c:v>567.43807346632002</c:v>
                </c:pt>
                <c:pt idx="45">
                  <c:v>545.47161544720529</c:v>
                </c:pt>
                <c:pt idx="46">
                  <c:v>546.69614576473157</c:v>
                </c:pt>
                <c:pt idx="47">
                  <c:v>519.79345955249573</c:v>
                </c:pt>
                <c:pt idx="48">
                  <c:v>521.6804295268297</c:v>
                </c:pt>
                <c:pt idx="49">
                  <c:v>508.74980293236638</c:v>
                </c:pt>
                <c:pt idx="50">
                  <c:v>500.80456868807977</c:v>
                </c:pt>
                <c:pt idx="51">
                  <c:v>490.1110340041638</c:v>
                </c:pt>
                <c:pt idx="52">
                  <c:v>487.98632435341415</c:v>
                </c:pt>
                <c:pt idx="53">
                  <c:v>473.39617866632926</c:v>
                </c:pt>
                <c:pt idx="54">
                  <c:v>475.91217817090507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2E-498D-9873-DFB524833E2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t=300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610</c:v>
                </c:pt>
                <c:pt idx="51">
                  <c:v>620</c:v>
                </c:pt>
                <c:pt idx="52">
                  <c:v>630</c:v>
                </c:pt>
                <c:pt idx="53">
                  <c:v>640</c:v>
                </c:pt>
                <c:pt idx="54">
                  <c:v>650</c:v>
                </c:pt>
              </c:numCache>
            </c:numRef>
          </c:xVal>
          <c:yVal>
            <c:numRef>
              <c:f>Sheet1!$G$2:$G$56</c:f>
              <c:numCache>
                <c:formatCode>General</c:formatCode>
                <c:ptCount val="55"/>
                <c:pt idx="0">
                  <c:v>984.59522090947098</c:v>
                </c:pt>
                <c:pt idx="1">
                  <c:v>981.70283192350144</c:v>
                </c:pt>
                <c:pt idx="2">
                  <c:v>980.70538678470723</c:v>
                </c:pt>
                <c:pt idx="3">
                  <c:v>965.15467500868965</c:v>
                </c:pt>
                <c:pt idx="4">
                  <c:v>951.0888057162299</c:v>
                </c:pt>
                <c:pt idx="5">
                  <c:v>954.39444276653558</c:v>
                </c:pt>
                <c:pt idx="6">
                  <c:v>937.51033228632832</c:v>
                </c:pt>
                <c:pt idx="7">
                  <c:v>920.33235581622671</c:v>
                </c:pt>
                <c:pt idx="8">
                  <c:v>906.00618995422008</c:v>
                </c:pt>
                <c:pt idx="9">
                  <c:v>892.70873289860617</c:v>
                </c:pt>
                <c:pt idx="10">
                  <c:v>879.1460944423344</c:v>
                </c:pt>
                <c:pt idx="11">
                  <c:v>875.11021539236674</c:v>
                </c:pt>
                <c:pt idx="12">
                  <c:v>866.93548387096769</c:v>
                </c:pt>
                <c:pt idx="13">
                  <c:v>851.17124394184179</c:v>
                </c:pt>
                <c:pt idx="14">
                  <c:v>838.71515975526847</c:v>
                </c:pt>
                <c:pt idx="15">
                  <c:v>825.10610813803282</c:v>
                </c:pt>
                <c:pt idx="16">
                  <c:v>824.9847281612706</c:v>
                </c:pt>
                <c:pt idx="17">
                  <c:v>812.36689990873128</c:v>
                </c:pt>
                <c:pt idx="18">
                  <c:v>809.28538916704588</c:v>
                </c:pt>
                <c:pt idx="19">
                  <c:v>802.77104784978803</c:v>
                </c:pt>
                <c:pt idx="20">
                  <c:v>794.41801266705056</c:v>
                </c:pt>
                <c:pt idx="21">
                  <c:v>792.87119721507486</c:v>
                </c:pt>
                <c:pt idx="22">
                  <c:v>775.17326957416537</c:v>
                </c:pt>
                <c:pt idx="23">
                  <c:v>769.69100272644664</c:v>
                </c:pt>
                <c:pt idx="24">
                  <c:v>756.09940900136382</c:v>
                </c:pt>
                <c:pt idx="25">
                  <c:v>756.32863422767923</c:v>
                </c:pt>
                <c:pt idx="26">
                  <c:v>737.84275109831844</c:v>
                </c:pt>
                <c:pt idx="27">
                  <c:v>728.74340469403853</c:v>
                </c:pt>
                <c:pt idx="28">
                  <c:v>719.70618650769518</c:v>
                </c:pt>
                <c:pt idx="29">
                  <c:v>709.08703331506183</c:v>
                </c:pt>
                <c:pt idx="30">
                  <c:v>710.78954591198794</c:v>
                </c:pt>
                <c:pt idx="31">
                  <c:v>697.62640320557898</c:v>
                </c:pt>
                <c:pt idx="32">
                  <c:v>674.91279603451437</c:v>
                </c:pt>
                <c:pt idx="33">
                  <c:v>665.88069573738358</c:v>
                </c:pt>
                <c:pt idx="34">
                  <c:v>643.34068492311462</c:v>
                </c:pt>
                <c:pt idx="35">
                  <c:v>638.74216926667486</c:v>
                </c:pt>
                <c:pt idx="36">
                  <c:v>634.01682116765915</c:v>
                </c:pt>
                <c:pt idx="37">
                  <c:v>635.1110290951591</c:v>
                </c:pt>
                <c:pt idx="38">
                  <c:v>621.5762910075706</c:v>
                </c:pt>
                <c:pt idx="39">
                  <c:v>603.96800984312517</c:v>
                </c:pt>
                <c:pt idx="40">
                  <c:v>595.11386655208412</c:v>
                </c:pt>
                <c:pt idx="41">
                  <c:v>584.67494162467756</c:v>
                </c:pt>
                <c:pt idx="42">
                  <c:v>572.45107977759346</c:v>
                </c:pt>
                <c:pt idx="43">
                  <c:v>567.67819771020561</c:v>
                </c:pt>
                <c:pt idx="44">
                  <c:v>556.52976465159202</c:v>
                </c:pt>
                <c:pt idx="45">
                  <c:v>542.45935396625384</c:v>
                </c:pt>
                <c:pt idx="46">
                  <c:v>532.32612579313741</c:v>
                </c:pt>
                <c:pt idx="47">
                  <c:v>526.18607516943939</c:v>
                </c:pt>
                <c:pt idx="48">
                  <c:v>515.01154734411091</c:v>
                </c:pt>
                <c:pt idx="49">
                  <c:v>505.81791174104103</c:v>
                </c:pt>
                <c:pt idx="50">
                  <c:v>496.96603820315158</c:v>
                </c:pt>
                <c:pt idx="51">
                  <c:v>482.69397620228062</c:v>
                </c:pt>
                <c:pt idx="52">
                  <c:v>478.91295590468224</c:v>
                </c:pt>
                <c:pt idx="53">
                  <c:v>471.32672039677624</c:v>
                </c:pt>
                <c:pt idx="54">
                  <c:v>464.64427367377289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2E-498D-9873-DFB524833E2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t=360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610</c:v>
                </c:pt>
                <c:pt idx="51">
                  <c:v>620</c:v>
                </c:pt>
                <c:pt idx="52">
                  <c:v>630</c:v>
                </c:pt>
                <c:pt idx="53">
                  <c:v>640</c:v>
                </c:pt>
                <c:pt idx="54">
                  <c:v>650</c:v>
                </c:pt>
              </c:numCache>
            </c:numRef>
          </c:xVal>
          <c:yVal>
            <c:numRef>
              <c:f>Sheet1!$H$2:$H$56</c:f>
              <c:numCache>
                <c:formatCode>General</c:formatCode>
                <c:ptCount val="55"/>
                <c:pt idx="0">
                  <c:v>661.97884026984184</c:v>
                </c:pt>
                <c:pt idx="1">
                  <c:v>677.56180612208721</c:v>
                </c:pt>
                <c:pt idx="2">
                  <c:v>672.99418304478024</c:v>
                </c:pt>
                <c:pt idx="3">
                  <c:v>668.35005536726965</c:v>
                </c:pt>
                <c:pt idx="4">
                  <c:v>663.19478724454541</c:v>
                </c:pt>
                <c:pt idx="5">
                  <c:v>655.70039985696155</c:v>
                </c:pt>
                <c:pt idx="6">
                  <c:v>650.48887173549474</c:v>
                </c:pt>
                <c:pt idx="7">
                  <c:v>638.48377974772018</c:v>
                </c:pt>
                <c:pt idx="8">
                  <c:v>630.10877766599594</c:v>
                </c:pt>
                <c:pt idx="9">
                  <c:v>615.00031127435716</c:v>
                </c:pt>
                <c:pt idx="10">
                  <c:v>619.73684210526312</c:v>
                </c:pt>
                <c:pt idx="11">
                  <c:v>609.54961056552656</c:v>
                </c:pt>
                <c:pt idx="12">
                  <c:v>609.70380126811051</c:v>
                </c:pt>
                <c:pt idx="13">
                  <c:v>597.78942850134899</c:v>
                </c:pt>
                <c:pt idx="14">
                  <c:v>595.89020135871226</c:v>
                </c:pt>
                <c:pt idx="15">
                  <c:v>587.33002572583609</c:v>
                </c:pt>
                <c:pt idx="16">
                  <c:v>591.82614534688526</c:v>
                </c:pt>
                <c:pt idx="17">
                  <c:v>585.16651390161928</c:v>
                </c:pt>
                <c:pt idx="18">
                  <c:v>582.1530178347457</c:v>
                </c:pt>
                <c:pt idx="19">
                  <c:v>575.61057721735926</c:v>
                </c:pt>
                <c:pt idx="20">
                  <c:v>582.76094689071522</c:v>
                </c:pt>
                <c:pt idx="21">
                  <c:v>577.08851814299317</c:v>
                </c:pt>
                <c:pt idx="22">
                  <c:v>550.9614195622604</c:v>
                </c:pt>
                <c:pt idx="23">
                  <c:v>554.15050426687344</c:v>
                </c:pt>
                <c:pt idx="24">
                  <c:v>542.04227541187447</c:v>
                </c:pt>
                <c:pt idx="25">
                  <c:v>537.35918341943113</c:v>
                </c:pt>
                <c:pt idx="26">
                  <c:v>533.40719011359386</c:v>
                </c:pt>
                <c:pt idx="27">
                  <c:v>521.60522777725657</c:v>
                </c:pt>
                <c:pt idx="28">
                  <c:v>513.61483201054045</c:v>
                </c:pt>
                <c:pt idx="29">
                  <c:v>506.93350141821617</c:v>
                </c:pt>
                <c:pt idx="30">
                  <c:v>513.00075824592443</c:v>
                </c:pt>
                <c:pt idx="31">
                  <c:v>501.15792145168444</c:v>
                </c:pt>
                <c:pt idx="32">
                  <c:v>484.96551285718812</c:v>
                </c:pt>
                <c:pt idx="33">
                  <c:v>475.484097361789</c:v>
                </c:pt>
                <c:pt idx="34">
                  <c:v>467.06806784425203</c:v>
                </c:pt>
                <c:pt idx="35">
                  <c:v>457.00560448358681</c:v>
                </c:pt>
                <c:pt idx="36">
                  <c:v>457.22430415425515</c:v>
                </c:pt>
                <c:pt idx="37">
                  <c:v>447.7276377067609</c:v>
                </c:pt>
                <c:pt idx="38">
                  <c:v>445.06448811553179</c:v>
                </c:pt>
                <c:pt idx="39">
                  <c:v>434.83153292181072</c:v>
                </c:pt>
                <c:pt idx="40">
                  <c:v>430.00738623591002</c:v>
                </c:pt>
                <c:pt idx="41">
                  <c:v>414.65766634522657</c:v>
                </c:pt>
                <c:pt idx="42">
                  <c:v>410.14492753623193</c:v>
                </c:pt>
                <c:pt idx="43">
                  <c:v>405.27910274590693</c:v>
                </c:pt>
                <c:pt idx="44">
                  <c:v>399.87080103359176</c:v>
                </c:pt>
                <c:pt idx="45">
                  <c:v>383.15041962556484</c:v>
                </c:pt>
                <c:pt idx="46">
                  <c:v>380.69137239684386</c:v>
                </c:pt>
                <c:pt idx="47">
                  <c:v>373.41444473207355</c:v>
                </c:pt>
                <c:pt idx="48">
                  <c:v>363.7099384914211</c:v>
                </c:pt>
                <c:pt idx="49">
                  <c:v>356.12304497371667</c:v>
                </c:pt>
                <c:pt idx="50">
                  <c:v>355.77266963618041</c:v>
                </c:pt>
                <c:pt idx="51">
                  <c:v>339.1608391608392</c:v>
                </c:pt>
                <c:pt idx="52">
                  <c:v>340.63932880231539</c:v>
                </c:pt>
                <c:pt idx="53">
                  <c:v>334.60336068776866</c:v>
                </c:pt>
                <c:pt idx="54">
                  <c:v>326.61762791303215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2E-498D-9873-DFB524833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07344"/>
        <c:axId val="494813248"/>
      </c:scatterChart>
      <c:valAx>
        <c:axId val="49480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13248"/>
        <c:crosses val="autoZero"/>
        <c:crossBetween val="midCat"/>
      </c:valAx>
      <c:valAx>
        <c:axId val="4948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392430</xdr:colOff>
      <xdr:row>29</xdr:row>
      <xdr:rowOff>139064</xdr:rowOff>
    </xdr:from>
    <xdr:to>
      <xdr:col>20</xdr:col>
      <xdr:colOff>529590</xdr:colOff>
      <xdr:row>55</xdr:row>
      <xdr:rowOff>34289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E206F-33CE-4B70-9449-D484CD603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topLeftCell="A29" workbookViewId="0">
      <selection activeCell="P47" sqref="P47"/>
    </sheetView>
  </sheetViews>
  <sheetFormatPr defaultRowHeight="14.4" x14ac:dyDescent="0.55000000000000004"/>
  <sheetData>
    <row r="1" spans="1:8" x14ac:dyDescent="0.55000000000000004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5000000000000004">
      <c r="A2">
        <v>110</v>
      </c>
      <c r="B2">
        <v>45.912268627521996</v>
      </c>
      <c r="C2">
        <v>1395.6445260219493</v>
      </c>
      <c r="D2">
        <v>1137.948025403314</v>
      </c>
      <c r="E2">
        <v>1229.4356108312345</v>
      </c>
      <c r="F2">
        <v>1058.6030727923626</v>
      </c>
      <c r="G2">
        <v>984.59522090947098</v>
      </c>
      <c r="H2">
        <v>661.97884026984184</v>
      </c>
    </row>
    <row r="3" spans="1:8" x14ac:dyDescent="0.55000000000000004">
      <c r="A3">
        <v>120</v>
      </c>
      <c r="B3">
        <v>47.392952798358209</v>
      </c>
      <c r="C3">
        <v>1384.0121937782351</v>
      </c>
      <c r="D3">
        <v>1131.4541622760798</v>
      </c>
      <c r="E3">
        <v>1238.2982755353421</v>
      </c>
      <c r="F3">
        <v>1048.071397787674</v>
      </c>
      <c r="G3">
        <v>981.70283192350144</v>
      </c>
      <c r="H3">
        <v>677.56180612208721</v>
      </c>
    </row>
    <row r="4" spans="1:8" x14ac:dyDescent="0.55000000000000004">
      <c r="A4">
        <v>130</v>
      </c>
      <c r="B4">
        <v>46.145769829980352</v>
      </c>
      <c r="C4">
        <v>1369.2758253461129</v>
      </c>
      <c r="D4">
        <v>1113.8563074923914</v>
      </c>
      <c r="E4">
        <v>1224.6115987806222</v>
      </c>
      <c r="F4">
        <v>1041.4268271411129</v>
      </c>
      <c r="G4">
        <v>980.70538678470723</v>
      </c>
      <c r="H4">
        <v>672.99418304478024</v>
      </c>
    </row>
    <row r="5" spans="1:8" x14ac:dyDescent="0.55000000000000004">
      <c r="A5">
        <v>140</v>
      </c>
      <c r="B5">
        <v>47.127764938923754</v>
      </c>
      <c r="C5">
        <v>1348.1666379755552</v>
      </c>
      <c r="D5">
        <v>1104.2621524873707</v>
      </c>
      <c r="E5">
        <v>1194.4731865700933</v>
      </c>
      <c r="F5">
        <v>1024.4744540444929</v>
      </c>
      <c r="G5">
        <v>965.15467500868965</v>
      </c>
      <c r="H5">
        <v>668.35005536726965</v>
      </c>
    </row>
    <row r="6" spans="1:8" x14ac:dyDescent="0.55000000000000004">
      <c r="A6">
        <v>150</v>
      </c>
      <c r="B6">
        <v>50.63516754164236</v>
      </c>
      <c r="C6">
        <v>1327.5210154957631</v>
      </c>
      <c r="D6">
        <v>1084.8253739648455</v>
      </c>
      <c r="E6">
        <v>1188.2894230432805</v>
      </c>
      <c r="F6">
        <v>1009.2240459033892</v>
      </c>
      <c r="G6">
        <v>951.0888057162299</v>
      </c>
      <c r="H6">
        <v>663.19478724454541</v>
      </c>
    </row>
    <row r="7" spans="1:8" x14ac:dyDescent="0.55000000000000004">
      <c r="A7">
        <v>160</v>
      </c>
      <c r="B7">
        <v>49.633353613628358</v>
      </c>
      <c r="C7">
        <v>1315.1670608614545</v>
      </c>
      <c r="D7">
        <v>1064.7832440331222</v>
      </c>
      <c r="E7">
        <v>1179.2290186883663</v>
      </c>
      <c r="F7">
        <v>1006.2209933840228</v>
      </c>
      <c r="G7">
        <v>954.39444276653558</v>
      </c>
      <c r="H7">
        <v>655.70039985696155</v>
      </c>
    </row>
    <row r="8" spans="1:8" x14ac:dyDescent="0.55000000000000004">
      <c r="A8">
        <v>170</v>
      </c>
      <c r="B8">
        <v>53.446427445292315</v>
      </c>
      <c r="C8">
        <v>1290.4546645702305</v>
      </c>
      <c r="D8">
        <v>1048.8202570496837</v>
      </c>
      <c r="E8">
        <v>1181.7872340425529</v>
      </c>
      <c r="F8">
        <v>994.152996589248</v>
      </c>
      <c r="G8">
        <v>937.51033228632832</v>
      </c>
      <c r="H8">
        <v>650.48887173549474</v>
      </c>
    </row>
    <row r="9" spans="1:8" x14ac:dyDescent="0.55000000000000004">
      <c r="A9">
        <v>180</v>
      </c>
      <c r="B9">
        <v>53.111955641393052</v>
      </c>
      <c r="C9">
        <v>1265.8125465074897</v>
      </c>
      <c r="D9">
        <v>1023.114278506559</v>
      </c>
      <c r="E9">
        <v>1155.8572146807442</v>
      </c>
      <c r="F9">
        <v>970.52699022905642</v>
      </c>
      <c r="G9">
        <v>920.33235581622671</v>
      </c>
      <c r="H9">
        <v>638.48377974772018</v>
      </c>
    </row>
    <row r="10" spans="1:8" x14ac:dyDescent="0.55000000000000004">
      <c r="A10">
        <v>190</v>
      </c>
      <c r="B10">
        <v>54.583808086718165</v>
      </c>
      <c r="C10">
        <v>1248.003194888179</v>
      </c>
      <c r="D10">
        <v>1012.895828097512</v>
      </c>
      <c r="E10">
        <v>1133.0224995022234</v>
      </c>
      <c r="F10">
        <v>960.64778098531224</v>
      </c>
      <c r="G10">
        <v>906.00618995422008</v>
      </c>
      <c r="H10">
        <v>630.10877766599594</v>
      </c>
    </row>
    <row r="11" spans="1:8" x14ac:dyDescent="0.55000000000000004">
      <c r="A11">
        <v>200</v>
      </c>
      <c r="B11">
        <v>59.21972875995862</v>
      </c>
      <c r="C11">
        <v>1222.37852875162</v>
      </c>
      <c r="D11">
        <v>1002.0410071045744</v>
      </c>
      <c r="E11">
        <v>1125.8218277449048</v>
      </c>
      <c r="F11">
        <v>937.30333543108884</v>
      </c>
      <c r="G11">
        <v>892.70873289860617</v>
      </c>
      <c r="H11">
        <v>615.00031127435716</v>
      </c>
    </row>
    <row r="12" spans="1:8" x14ac:dyDescent="0.55000000000000004">
      <c r="A12">
        <v>210</v>
      </c>
      <c r="B12">
        <v>57.921764083975219</v>
      </c>
      <c r="C12">
        <v>1205.3347148957548</v>
      </c>
      <c r="D12">
        <v>973.23844072798829</v>
      </c>
      <c r="E12">
        <v>1109.1841719589643</v>
      </c>
      <c r="F12">
        <v>925.17655146553329</v>
      </c>
      <c r="G12">
        <v>879.1460944423344</v>
      </c>
      <c r="H12">
        <v>619.73684210526312</v>
      </c>
    </row>
    <row r="13" spans="1:8" x14ac:dyDescent="0.55000000000000004">
      <c r="A13">
        <v>220</v>
      </c>
      <c r="B13">
        <v>62.94397985792645</v>
      </c>
      <c r="C13">
        <v>1198.7784737153718</v>
      </c>
      <c r="D13">
        <v>981.4014768514262</v>
      </c>
      <c r="E13">
        <v>1108.1256069925541</v>
      </c>
      <c r="F13">
        <v>921.22416040722578</v>
      </c>
      <c r="G13">
        <v>875.11021539236674</v>
      </c>
      <c r="H13">
        <v>609.54961056552656</v>
      </c>
    </row>
    <row r="14" spans="1:8" x14ac:dyDescent="0.55000000000000004">
      <c r="A14">
        <v>230</v>
      </c>
      <c r="B14">
        <v>65.636720843007666</v>
      </c>
      <c r="C14">
        <v>1195.0728230554694</v>
      </c>
      <c r="D14">
        <v>963.59971905823443</v>
      </c>
      <c r="E14">
        <v>1103.5203343513904</v>
      </c>
      <c r="F14">
        <v>919.32544707662839</v>
      </c>
      <c r="G14">
        <v>866.93548387096769</v>
      </c>
      <c r="H14">
        <v>609.70380126811051</v>
      </c>
    </row>
    <row r="15" spans="1:8" x14ac:dyDescent="0.55000000000000004">
      <c r="A15">
        <v>240</v>
      </c>
      <c r="B15">
        <v>63.159294388795317</v>
      </c>
      <c r="C15">
        <v>1163.1575707205957</v>
      </c>
      <c r="D15">
        <v>947.41083102745745</v>
      </c>
      <c r="E15">
        <v>1078.3294411209572</v>
      </c>
      <c r="F15">
        <v>889.68490166600202</v>
      </c>
      <c r="G15">
        <v>851.17124394184179</v>
      </c>
      <c r="H15">
        <v>597.78942850134899</v>
      </c>
    </row>
    <row r="16" spans="1:8" x14ac:dyDescent="0.55000000000000004">
      <c r="A16">
        <v>250</v>
      </c>
      <c r="B16">
        <v>64.386820157406319</v>
      </c>
      <c r="C16">
        <v>1160.2248016906067</v>
      </c>
      <c r="D16">
        <v>937.11121225914133</v>
      </c>
      <c r="E16">
        <v>1066.9292594246347</v>
      </c>
      <c r="F16">
        <v>893.73492504503417</v>
      </c>
      <c r="G16">
        <v>838.71515975526847</v>
      </c>
      <c r="H16">
        <v>595.89020135871226</v>
      </c>
    </row>
    <row r="17" spans="1:8" x14ac:dyDescent="0.55000000000000004">
      <c r="A17">
        <v>260</v>
      </c>
      <c r="B17">
        <v>67.388775806920606</v>
      </c>
      <c r="C17">
        <v>1134.0355036780354</v>
      </c>
      <c r="D17">
        <v>928.62746281266038</v>
      </c>
      <c r="E17">
        <v>1062.7700813421454</v>
      </c>
      <c r="F17">
        <v>868.23482961793115</v>
      </c>
      <c r="G17">
        <v>825.10610813803282</v>
      </c>
      <c r="H17">
        <v>587.33002572583609</v>
      </c>
    </row>
    <row r="18" spans="1:8" x14ac:dyDescent="0.55000000000000004">
      <c r="A18">
        <v>270</v>
      </c>
      <c r="B18">
        <v>72.432275822106334</v>
      </c>
      <c r="C18">
        <v>1135.5489397897809</v>
      </c>
      <c r="D18">
        <v>914.65059807536659</v>
      </c>
      <c r="E18">
        <v>1055.6239931772957</v>
      </c>
      <c r="F18">
        <v>865.37590237714085</v>
      </c>
      <c r="G18">
        <v>824.9847281612706</v>
      </c>
      <c r="H18">
        <v>591.82614534688526</v>
      </c>
    </row>
    <row r="19" spans="1:8" x14ac:dyDescent="0.55000000000000004">
      <c r="A19">
        <v>280</v>
      </c>
      <c r="B19">
        <v>67.242826949245767</v>
      </c>
      <c r="C19">
        <v>1119.6193309452979</v>
      </c>
      <c r="D19">
        <v>910.96547794007392</v>
      </c>
      <c r="E19">
        <v>1044.5772493613802</v>
      </c>
      <c r="F19">
        <v>861.42632945011167</v>
      </c>
      <c r="G19">
        <v>812.36689990873128</v>
      </c>
      <c r="H19">
        <v>585.16651390161928</v>
      </c>
    </row>
    <row r="20" spans="1:8" x14ac:dyDescent="0.55000000000000004">
      <c r="A20">
        <v>290</v>
      </c>
      <c r="B20">
        <v>69.794941308799366</v>
      </c>
      <c r="C20">
        <v>1119.8547215496369</v>
      </c>
      <c r="D20">
        <v>903.79883574386361</v>
      </c>
      <c r="E20">
        <v>1041.1416330645161</v>
      </c>
      <c r="F20">
        <v>860.55824877299688</v>
      </c>
      <c r="G20">
        <v>809.28538916704588</v>
      </c>
      <c r="H20">
        <v>582.1530178347457</v>
      </c>
    </row>
    <row r="21" spans="1:8" x14ac:dyDescent="0.55000000000000004">
      <c r="A21">
        <v>300</v>
      </c>
      <c r="B21">
        <v>70.117653827345165</v>
      </c>
      <c r="C21">
        <v>1103.0636030636031</v>
      </c>
      <c r="D21">
        <v>905.16464367263541</v>
      </c>
      <c r="E21">
        <v>1037.5919753474625</v>
      </c>
      <c r="F21">
        <v>846.9587473652515</v>
      </c>
      <c r="G21">
        <v>802.77104784978803</v>
      </c>
      <c r="H21">
        <v>575.61057721735926</v>
      </c>
    </row>
    <row r="22" spans="1:8" x14ac:dyDescent="0.55000000000000004">
      <c r="A22">
        <v>310</v>
      </c>
      <c r="B22">
        <v>71.802132393308099</v>
      </c>
      <c r="C22">
        <v>1092.6139117789626</v>
      </c>
      <c r="D22">
        <v>884.60034294997149</v>
      </c>
      <c r="E22">
        <v>1026.2842357692793</v>
      </c>
      <c r="F22">
        <v>841.98925055860866</v>
      </c>
      <c r="G22">
        <v>794.41801266705056</v>
      </c>
      <c r="H22">
        <v>582.76094689071522</v>
      </c>
    </row>
    <row r="23" spans="1:8" x14ac:dyDescent="0.55000000000000004">
      <c r="A23">
        <v>320</v>
      </c>
      <c r="B23">
        <v>73.531538305810201</v>
      </c>
      <c r="C23">
        <v>1079.9533517099323</v>
      </c>
      <c r="D23">
        <v>874.74057809727196</v>
      </c>
      <c r="E23">
        <v>1022.1861301207859</v>
      </c>
      <c r="F23">
        <v>829.52827335954032</v>
      </c>
      <c r="G23">
        <v>792.87119721507486</v>
      </c>
      <c r="H23">
        <v>577.08851814299317</v>
      </c>
    </row>
    <row r="24" spans="1:8" x14ac:dyDescent="0.55000000000000004">
      <c r="A24">
        <v>330</v>
      </c>
      <c r="B24">
        <v>72.658382207769606</v>
      </c>
      <c r="C24">
        <v>1057.3044612258516</v>
      </c>
      <c r="D24">
        <v>858.62162487946</v>
      </c>
      <c r="E24">
        <v>1000.047451836386</v>
      </c>
      <c r="F24">
        <v>811.64798545895189</v>
      </c>
      <c r="G24">
        <v>775.17326957416537</v>
      </c>
      <c r="H24">
        <v>550.9614195622604</v>
      </c>
    </row>
    <row r="25" spans="1:8" x14ac:dyDescent="0.55000000000000004">
      <c r="A25">
        <v>340</v>
      </c>
      <c r="B25">
        <v>73.064483230863374</v>
      </c>
      <c r="C25">
        <v>1033.4547109695038</v>
      </c>
      <c r="D25">
        <v>852.2555481647214</v>
      </c>
      <c r="E25">
        <v>999.15856988632754</v>
      </c>
      <c r="F25">
        <v>802.25636976525266</v>
      </c>
      <c r="G25">
        <v>769.69100272644664</v>
      </c>
      <c r="H25">
        <v>554.15050426687344</v>
      </c>
    </row>
    <row r="26" spans="1:8" x14ac:dyDescent="0.55000000000000004">
      <c r="A26">
        <v>350</v>
      </c>
      <c r="B26">
        <v>72.868646787652452</v>
      </c>
      <c r="C26">
        <v>1030.0321719072479</v>
      </c>
      <c r="D26">
        <v>831.11037012337442</v>
      </c>
      <c r="E26">
        <v>977.17308425467024</v>
      </c>
      <c r="F26">
        <v>801.78495408380456</v>
      </c>
      <c r="G26">
        <v>756.09940900136382</v>
      </c>
      <c r="H26">
        <v>542.04227541187447</v>
      </c>
    </row>
    <row r="27" spans="1:8" x14ac:dyDescent="0.55000000000000004">
      <c r="A27">
        <v>360</v>
      </c>
      <c r="B27">
        <v>75.939190176874703</v>
      </c>
      <c r="C27">
        <v>1020.0595256172745</v>
      </c>
      <c r="D27">
        <v>823.53923712342078</v>
      </c>
      <c r="E27">
        <v>979.41842298249549</v>
      </c>
      <c r="F27">
        <v>782.61994641987337</v>
      </c>
      <c r="G27">
        <v>756.32863422767923</v>
      </c>
      <c r="H27">
        <v>537.35918341943113</v>
      </c>
    </row>
    <row r="28" spans="1:8" x14ac:dyDescent="0.55000000000000004">
      <c r="A28">
        <v>370</v>
      </c>
      <c r="B28">
        <v>74.218978957857118</v>
      </c>
      <c r="C28">
        <v>988.30489399884414</v>
      </c>
      <c r="D28">
        <v>812.21863973719405</v>
      </c>
      <c r="E28">
        <v>963.40451339014965</v>
      </c>
      <c r="F28">
        <v>770.52551408987063</v>
      </c>
      <c r="G28">
        <v>737.84275109831844</v>
      </c>
      <c r="H28">
        <v>533.40719011359386</v>
      </c>
    </row>
    <row r="29" spans="1:8" x14ac:dyDescent="0.55000000000000004">
      <c r="A29">
        <v>380</v>
      </c>
      <c r="B29">
        <v>74.001818875230995</v>
      </c>
      <c r="C29">
        <v>978.2311062431545</v>
      </c>
      <c r="D29">
        <v>804.14521974842376</v>
      </c>
      <c r="E29">
        <v>958.21740381847826</v>
      </c>
      <c r="F29">
        <v>764.68344774980937</v>
      </c>
      <c r="G29">
        <v>728.74340469403853</v>
      </c>
      <c r="H29">
        <v>521.60522777725657</v>
      </c>
    </row>
    <row r="30" spans="1:8" x14ac:dyDescent="0.55000000000000004">
      <c r="A30">
        <v>390</v>
      </c>
      <c r="B30">
        <v>75.361677000295259</v>
      </c>
      <c r="C30">
        <v>959.86852163277786</v>
      </c>
      <c r="D30">
        <v>781.99742426100795</v>
      </c>
      <c r="E30">
        <v>942.0231714753362</v>
      </c>
      <c r="F30">
        <v>743.75420978507134</v>
      </c>
      <c r="G30">
        <v>719.70618650769518</v>
      </c>
      <c r="H30">
        <v>513.61483201054045</v>
      </c>
    </row>
    <row r="31" spans="1:8" x14ac:dyDescent="0.55000000000000004">
      <c r="A31">
        <v>400</v>
      </c>
      <c r="B31">
        <v>72.641732749437793</v>
      </c>
      <c r="C31">
        <v>934.56370703639095</v>
      </c>
      <c r="D31">
        <v>767.42473068778213</v>
      </c>
      <c r="E31">
        <v>921.00174047572989</v>
      </c>
      <c r="F31">
        <v>739.13176961807687</v>
      </c>
      <c r="G31">
        <v>709.08703331506183</v>
      </c>
      <c r="H31">
        <v>506.93350141821617</v>
      </c>
    </row>
    <row r="32" spans="1:8" x14ac:dyDescent="0.55000000000000004">
      <c r="A32">
        <v>410</v>
      </c>
      <c r="B32">
        <v>79.102662950002966</v>
      </c>
      <c r="C32">
        <v>937.52871626795729</v>
      </c>
      <c r="D32">
        <v>772.15598303730565</v>
      </c>
      <c r="E32">
        <v>926.5441057893886</v>
      </c>
      <c r="F32">
        <v>735.22608105607299</v>
      </c>
      <c r="G32">
        <v>710.78954591198794</v>
      </c>
      <c r="H32">
        <v>513.00075824592443</v>
      </c>
    </row>
    <row r="33" spans="1:8" x14ac:dyDescent="0.55000000000000004">
      <c r="A33">
        <v>420</v>
      </c>
      <c r="B33">
        <v>79.533640279221757</v>
      </c>
      <c r="C33">
        <v>917.85549930971001</v>
      </c>
      <c r="D33">
        <v>756.89273186042226</v>
      </c>
      <c r="E33">
        <v>915.18001422015391</v>
      </c>
      <c r="F33">
        <v>714.38556163021883</v>
      </c>
      <c r="G33">
        <v>697.62640320557898</v>
      </c>
      <c r="H33">
        <v>501.15792145168444</v>
      </c>
    </row>
    <row r="34" spans="1:8" x14ac:dyDescent="0.55000000000000004">
      <c r="A34">
        <v>430</v>
      </c>
      <c r="B34">
        <v>76.109275957503797</v>
      </c>
      <c r="C34">
        <v>901.28854118729851</v>
      </c>
      <c r="D34">
        <v>742.20435077340233</v>
      </c>
      <c r="E34">
        <v>898.06453701006569</v>
      </c>
      <c r="F34">
        <v>693.7237843716016</v>
      </c>
      <c r="G34">
        <v>674.91279603451437</v>
      </c>
      <c r="H34">
        <v>484.96551285718812</v>
      </c>
    </row>
    <row r="35" spans="1:8" x14ac:dyDescent="0.55000000000000004">
      <c r="A35">
        <v>440</v>
      </c>
      <c r="B35">
        <v>80.001191824086774</v>
      </c>
      <c r="C35">
        <v>883.92610125726242</v>
      </c>
      <c r="D35">
        <v>728.66568010852154</v>
      </c>
      <c r="E35">
        <v>879.34726187386468</v>
      </c>
      <c r="F35">
        <v>680.51665110488625</v>
      </c>
      <c r="G35">
        <v>665.88069573738358</v>
      </c>
      <c r="H35">
        <v>475.484097361789</v>
      </c>
    </row>
    <row r="36" spans="1:8" x14ac:dyDescent="0.55000000000000004">
      <c r="A36">
        <v>450</v>
      </c>
      <c r="B36">
        <v>77.12638872297218</v>
      </c>
      <c r="C36">
        <v>848.13335381779063</v>
      </c>
      <c r="D36">
        <v>701.4038876889847</v>
      </c>
      <c r="E36">
        <v>855.0176827487752</v>
      </c>
      <c r="F36">
        <v>657.58385923461924</v>
      </c>
      <c r="G36">
        <v>643.34068492311462</v>
      </c>
      <c r="H36">
        <v>467.06806784425203</v>
      </c>
    </row>
    <row r="37" spans="1:8" x14ac:dyDescent="0.55000000000000004">
      <c r="A37">
        <v>460</v>
      </c>
      <c r="B37">
        <v>78.157752889740649</v>
      </c>
      <c r="C37">
        <v>837.97164734462933</v>
      </c>
      <c r="D37">
        <v>693.56833642547929</v>
      </c>
      <c r="E37">
        <v>840.38536648873833</v>
      </c>
      <c r="F37">
        <v>653.93735180331964</v>
      </c>
      <c r="G37">
        <v>638.74216926667486</v>
      </c>
      <c r="H37">
        <v>457.00560448358681</v>
      </c>
    </row>
    <row r="38" spans="1:8" x14ac:dyDescent="0.55000000000000004">
      <c r="A38">
        <v>470</v>
      </c>
      <c r="B38">
        <v>80.22673424706835</v>
      </c>
      <c r="C38">
        <v>829.0706273881425</v>
      </c>
      <c r="D38">
        <v>691.91044591502259</v>
      </c>
      <c r="E38">
        <v>844.31040104336478</v>
      </c>
      <c r="F38">
        <v>650.38496306224863</v>
      </c>
      <c r="G38">
        <v>634.01682116765915</v>
      </c>
      <c r="H38">
        <v>457.22430415425515</v>
      </c>
    </row>
    <row r="39" spans="1:8" x14ac:dyDescent="0.55000000000000004">
      <c r="A39">
        <v>480</v>
      </c>
      <c r="B39">
        <v>79.720826689931116</v>
      </c>
      <c r="C39">
        <v>825.1558353391348</v>
      </c>
      <c r="D39">
        <v>681.4663446653044</v>
      </c>
      <c r="E39">
        <v>833.11569600417852</v>
      </c>
      <c r="F39">
        <v>642.44849470097233</v>
      </c>
      <c r="G39">
        <v>635.1110290951591</v>
      </c>
      <c r="H39">
        <v>447.7276377067609</v>
      </c>
    </row>
    <row r="40" spans="1:8" x14ac:dyDescent="0.55000000000000004">
      <c r="A40">
        <v>490</v>
      </c>
      <c r="B40">
        <v>81.852409638554221</v>
      </c>
      <c r="C40">
        <v>815.65703346918633</v>
      </c>
      <c r="D40">
        <v>677.11720080507826</v>
      </c>
      <c r="E40">
        <v>822.86022066984413</v>
      </c>
      <c r="F40">
        <v>635.06582856428054</v>
      </c>
      <c r="G40">
        <v>621.5762910075706</v>
      </c>
      <c r="H40">
        <v>445.06448811553179</v>
      </c>
    </row>
    <row r="41" spans="1:8" x14ac:dyDescent="0.55000000000000004">
      <c r="A41">
        <v>500</v>
      </c>
      <c r="B41">
        <v>78.239975972368214</v>
      </c>
      <c r="C41">
        <v>791.53194765204012</v>
      </c>
      <c r="D41">
        <v>657.27337263495781</v>
      </c>
      <c r="E41">
        <v>805.40963816111457</v>
      </c>
      <c r="F41">
        <v>622.12989284933303</v>
      </c>
      <c r="G41">
        <v>603.96800984312517</v>
      </c>
      <c r="H41">
        <v>434.83153292181072</v>
      </c>
    </row>
    <row r="42" spans="1:8" x14ac:dyDescent="0.55000000000000004">
      <c r="A42">
        <v>510</v>
      </c>
      <c r="B42">
        <v>78.477358830957954</v>
      </c>
      <c r="C42">
        <v>775.0361950528295</v>
      </c>
      <c r="D42">
        <v>642.97383102672381</v>
      </c>
      <c r="E42">
        <v>791.0876231486917</v>
      </c>
      <c r="F42">
        <v>613.70940064272565</v>
      </c>
      <c r="G42">
        <v>595.11386655208412</v>
      </c>
      <c r="H42">
        <v>430.00738623591002</v>
      </c>
    </row>
    <row r="43" spans="1:8" x14ac:dyDescent="0.55000000000000004">
      <c r="A43">
        <v>520</v>
      </c>
      <c r="B43">
        <v>76.881331403762672</v>
      </c>
      <c r="C43">
        <v>765.26835286859989</v>
      </c>
      <c r="D43">
        <v>633.10685608400252</v>
      </c>
      <c r="E43">
        <v>775.51020408163265</v>
      </c>
      <c r="F43">
        <v>590.49343029243778</v>
      </c>
      <c r="G43">
        <v>584.67494162467756</v>
      </c>
      <c r="H43">
        <v>414.65766634522657</v>
      </c>
    </row>
    <row r="44" spans="1:8" x14ac:dyDescent="0.55000000000000004">
      <c r="A44">
        <v>530</v>
      </c>
      <c r="B44">
        <v>78.413005378618479</v>
      </c>
      <c r="C44">
        <v>747.65634636733682</v>
      </c>
      <c r="D44">
        <v>622.09770292861128</v>
      </c>
      <c r="E44">
        <v>765.64798169635549</v>
      </c>
      <c r="F44">
        <v>586.26178141189689</v>
      </c>
      <c r="G44">
        <v>572.45107977759346</v>
      </c>
      <c r="H44">
        <v>410.14492753623193</v>
      </c>
    </row>
    <row r="45" spans="1:8" x14ac:dyDescent="0.55000000000000004">
      <c r="A45">
        <v>540</v>
      </c>
      <c r="B45">
        <v>81.272512637345983</v>
      </c>
      <c r="C45">
        <v>732.64543235812027</v>
      </c>
      <c r="D45">
        <v>610.90807730426161</v>
      </c>
      <c r="E45">
        <v>757.13958585495118</v>
      </c>
      <c r="F45">
        <v>577.3560127571759</v>
      </c>
      <c r="G45">
        <v>567.67819771020561</v>
      </c>
      <c r="H45">
        <v>405.27910274590693</v>
      </c>
    </row>
    <row r="46" spans="1:8" x14ac:dyDescent="0.55000000000000004">
      <c r="A46">
        <v>550</v>
      </c>
      <c r="B46">
        <v>79.733212066090644</v>
      </c>
      <c r="C46">
        <v>718.78473508706918</v>
      </c>
      <c r="D46">
        <v>596.1908306966933</v>
      </c>
      <c r="E46">
        <v>743.45549738219893</v>
      </c>
      <c r="F46">
        <v>567.43807346632002</v>
      </c>
      <c r="G46">
        <v>556.52976465159202</v>
      </c>
      <c r="H46">
        <v>399.87080103359176</v>
      </c>
    </row>
    <row r="47" spans="1:8" x14ac:dyDescent="0.55000000000000004">
      <c r="A47">
        <v>560</v>
      </c>
      <c r="B47">
        <v>78.487226885663219</v>
      </c>
      <c r="C47">
        <v>704.19050564403892</v>
      </c>
      <c r="D47">
        <v>579.8361062825926</v>
      </c>
      <c r="E47">
        <v>722.76159654800438</v>
      </c>
      <c r="F47">
        <v>545.47161544720529</v>
      </c>
      <c r="G47">
        <v>542.45935396625384</v>
      </c>
      <c r="H47">
        <v>383.15041962556484</v>
      </c>
    </row>
    <row r="48" spans="1:8" x14ac:dyDescent="0.55000000000000004">
      <c r="A48">
        <v>570</v>
      </c>
      <c r="B48">
        <v>79.093727206418706</v>
      </c>
      <c r="C48">
        <v>692.06108288935707</v>
      </c>
      <c r="D48">
        <v>567.76187074935569</v>
      </c>
      <c r="E48">
        <v>714.2038571101142</v>
      </c>
      <c r="F48">
        <v>546.69614576473157</v>
      </c>
      <c r="G48">
        <v>532.32612579313741</v>
      </c>
      <c r="H48">
        <v>380.69137239684386</v>
      </c>
    </row>
    <row r="49" spans="1:8" x14ac:dyDescent="0.55000000000000004">
      <c r="A49">
        <v>580</v>
      </c>
      <c r="B49">
        <v>79.746758385584712</v>
      </c>
      <c r="C49">
        <v>683.47443173008332</v>
      </c>
      <c r="D49">
        <v>555.65914600037286</v>
      </c>
      <c r="E49">
        <v>704.33614106387859</v>
      </c>
      <c r="F49">
        <v>519.79345955249573</v>
      </c>
      <c r="G49">
        <v>526.18607516943939</v>
      </c>
      <c r="H49">
        <v>373.41444473207355</v>
      </c>
    </row>
    <row r="50" spans="1:8" x14ac:dyDescent="0.55000000000000004">
      <c r="A50">
        <v>590</v>
      </c>
      <c r="B50">
        <v>76.855177451756262</v>
      </c>
      <c r="C50">
        <v>661.19166640792378</v>
      </c>
      <c r="D50">
        <v>545.67225453301387</v>
      </c>
      <c r="E50">
        <v>685.46275690535413</v>
      </c>
      <c r="F50">
        <v>521.6804295268297</v>
      </c>
      <c r="G50">
        <v>515.01154734411091</v>
      </c>
      <c r="H50">
        <v>363.7099384914211</v>
      </c>
    </row>
    <row r="51" spans="1:8" x14ac:dyDescent="0.55000000000000004">
      <c r="A51">
        <v>600</v>
      </c>
      <c r="B51">
        <v>77.878760059977353</v>
      </c>
      <c r="C51">
        <v>647.72585280519809</v>
      </c>
      <c r="D51">
        <v>537.58905136857902</v>
      </c>
      <c r="E51">
        <v>668.03953871499175</v>
      </c>
      <c r="F51">
        <v>508.74980293236638</v>
      </c>
      <c r="G51">
        <v>505.81791174104103</v>
      </c>
      <c r="H51">
        <v>356.12304497371667</v>
      </c>
    </row>
    <row r="52" spans="1:8" x14ac:dyDescent="0.55000000000000004">
      <c r="A52">
        <v>610</v>
      </c>
      <c r="B52">
        <v>78.773310469424601</v>
      </c>
      <c r="C52">
        <v>643.40418880900279</v>
      </c>
      <c r="D52">
        <v>529.109214270081</v>
      </c>
      <c r="E52">
        <v>663.80927309223728</v>
      </c>
      <c r="F52">
        <v>500.80456868807977</v>
      </c>
      <c r="G52">
        <v>496.96603820315158</v>
      </c>
      <c r="H52">
        <v>355.77266963618041</v>
      </c>
    </row>
    <row r="53" spans="1:8" x14ac:dyDescent="0.55000000000000004">
      <c r="A53">
        <v>620</v>
      </c>
      <c r="B53">
        <v>79.320069893626808</v>
      </c>
      <c r="C53">
        <v>625.68408543640737</v>
      </c>
      <c r="D53">
        <v>514.921875</v>
      </c>
      <c r="E53">
        <v>646.14143144165223</v>
      </c>
      <c r="F53">
        <v>490.1110340041638</v>
      </c>
      <c r="G53">
        <v>482.69397620228062</v>
      </c>
      <c r="H53">
        <v>339.1608391608392</v>
      </c>
    </row>
    <row r="54" spans="1:8" x14ac:dyDescent="0.55000000000000004">
      <c r="A54">
        <v>630</v>
      </c>
      <c r="B54">
        <v>76.154576936042403</v>
      </c>
      <c r="C54">
        <v>615.57474500969897</v>
      </c>
      <c r="D54">
        <v>506.54871682660757</v>
      </c>
      <c r="E54">
        <v>647.21773795012029</v>
      </c>
      <c r="F54">
        <v>487.98632435341415</v>
      </c>
      <c r="G54">
        <v>478.91295590468224</v>
      </c>
      <c r="H54">
        <v>340.63932880231539</v>
      </c>
    </row>
    <row r="55" spans="1:8" x14ac:dyDescent="0.55000000000000004">
      <c r="A55">
        <v>640</v>
      </c>
      <c r="B55">
        <v>74.686378554120779</v>
      </c>
      <c r="C55">
        <v>626.17378239639424</v>
      </c>
      <c r="D55">
        <v>502.81866583150639</v>
      </c>
      <c r="E55">
        <v>640.67908356683699</v>
      </c>
      <c r="F55">
        <v>473.39617866632926</v>
      </c>
      <c r="G55">
        <v>471.32672039677624</v>
      </c>
      <c r="H55">
        <v>334.60336068776866</v>
      </c>
    </row>
    <row r="56" spans="1:8" x14ac:dyDescent="0.55000000000000004">
      <c r="A56">
        <v>650</v>
      </c>
      <c r="B56">
        <v>74.093391421734083</v>
      </c>
      <c r="C56">
        <v>615.37739391663536</v>
      </c>
      <c r="D56">
        <v>499.02979469203808</v>
      </c>
      <c r="E56">
        <v>631.45222467759493</v>
      </c>
      <c r="F56">
        <v>475.91217817090507</v>
      </c>
      <c r="G56">
        <v>464.64427367377289</v>
      </c>
      <c r="H56">
        <v>326.61762791303215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Fontanarrosa</dc:creator>
  <cp:lastModifiedBy>Pedro Fontanarrosa</cp:lastModifiedBy>
  <dcterms:created xsi:type="dcterms:W3CDTF">2015-06-05T18:17:20Z</dcterms:created>
  <dcterms:modified xsi:type="dcterms:W3CDTF">2021-12-24T18:01:43Z</dcterms:modified>
</cp:coreProperties>
</file>