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perty Import" sheetId="1" r:id="rId4"/>
    <sheet name="Dropdown Values" sheetId="2" r:id="rId5"/>
    <sheet name="Sample Data" sheetId="3" r:id="rId6"/>
  </sheets>
  <definedNames>
    <definedName name="_xlnm._FilterDatabase" localSheetId="0" hidden="1">'Property Import'!$A$1:$BU$1</definedName>
    <definedName name="_xlnm._FilterDatabase" localSheetId="2" hidden="1">'Sample Data'!$A$1:$BU$1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<sst xmlns="http://schemas.openxmlformats.org/spreadsheetml/2006/main" uniqueCount="174">
  <si>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External Reference ID</t>
  </si>
  <si>
    <t>Property Title *</t>
  </si>
  <si>
    <t>Description</t>
  </si>
  <si>
    <t>Property Type *</t>
  </si>
  <si>
    <t>Listing Type *</t>
  </si>
  <si>
    <t>Ownership Type</t>
  </si>
  <si>
    <t>Registration Type</t>
  </si>
  <si>
    <t>Project Name</t>
  </si>
  <si>
    <t>Block / Phase</t>
  </si>
  <si>
    <t>LP Number</t>
  </si>
  <si>
    <t>Plot Number</t>
  </si>
  <si>
    <t>Flat / Door No</t>
  </si>
  <si>
    <t>Document Number</t>
  </si>
  <si>
    <t>Document Year</t>
  </si>
  <si>
    <t>Property Year (LP Year)</t>
  </si>
  <si>
    <t>Registration Office Area</t>
  </si>
  <si>
    <t>YouTube Video Link</t>
  </si>
  <si>
    <t>Location Map Link</t>
  </si>
  <si>
    <t>Other Service Name</t>
  </si>
  <si>
    <t>Property Source *</t>
  </si>
  <si>
    <t>Property Status</t>
  </si>
  <si>
    <t>Is Featured</t>
  </si>
  <si>
    <t>Image File Names</t>
  </si>
  <si>
    <t>Document File Names</t>
  </si>
  <si>
    <t>Contact Name *</t>
  </si>
  <si>
    <t>Contact Phone *</t>
  </si>
  <si>
    <t>Contact Type *</t>
  </si>
  <si>
    <t>Owner Name</t>
  </si>
  <si>
    <t>Owner Phone</t>
  </si>
  <si>
    <t>Owner Email</t>
  </si>
  <si>
    <t>Additional Contact Phones</t>
  </si>
  <si>
    <t>Additional Contact Registration Types</t>
  </si>
  <si>
    <t>Address *</t>
  </si>
  <si>
    <t>Locality *</t>
  </si>
  <si>
    <t>Pincode *</t>
  </si>
  <si>
    <t>Village</t>
  </si>
  <si>
    <t>City *</t>
  </si>
  <si>
    <t>District</t>
  </si>
  <si>
    <t>Mandal</t>
  </si>
  <si>
    <t>State *</t>
  </si>
  <si>
    <t>Nearby Location</t>
  </si>
  <si>
    <t>Custom Nearby Location</t>
  </si>
  <si>
    <t>Panchayati</t>
  </si>
  <si>
    <t>GVMC</t>
  </si>
  <si>
    <t>VMRDA</t>
  </si>
  <si>
    <t>Registration Area</t>
  </si>
  <si>
    <t>Authority</t>
  </si>
  <si>
    <t>Approval Authority</t>
  </si>
  <si>
    <t>Latitude</t>
  </si>
  <si>
    <t>Longitude</t>
  </si>
  <si>
    <t>Price *</t>
  </si>
  <si>
    <t>Negotiable</t>
  </si>
  <si>
    <t>Price Range</t>
  </si>
  <si>
    <t>Price Per Sqft</t>
  </si>
  <si>
    <t>Area *</t>
  </si>
  <si>
    <t>Area Unit *</t>
  </si>
  <si>
    <t>Area Sqft</t>
  </si>
  <si>
    <t>Residential Type</t>
  </si>
  <si>
    <t>Commercial Type</t>
  </si>
  <si>
    <t>Development Type</t>
  </si>
  <si>
    <t>Layout Type</t>
  </si>
  <si>
    <t>Bedrooms</t>
  </si>
  <si>
    <t>Bathrooms</t>
  </si>
  <si>
    <t>Parking</t>
  </si>
  <si>
    <t>Facing</t>
  </si>
  <si>
    <t>Total Floors</t>
  </si>
  <si>
    <t>Floor Number</t>
  </si>
  <si>
    <t>Furnishing</t>
  </si>
  <si>
    <t>Property Age</t>
  </si>
  <si>
    <t>Property Falls Under</t>
  </si>
  <si>
    <t>Construction Status</t>
  </si>
  <si>
    <t>Construction Type</t>
  </si>
  <si>
    <t>Amenities</t>
  </si>
  <si>
    <t>Property Type</t>
  </si>
  <si>
    <t>Apartment</t>
  </si>
  <si>
    <t>Villa</t>
  </si>
  <si>
    <t>Independent House</t>
  </si>
  <si>
    <t>Plot</t>
  </si>
  <si>
    <t>Commercial</t>
  </si>
  <si>
    <t>Warehouse</t>
  </si>
  <si>
    <t>Farm Land</t>
  </si>
  <si>
    <t>Listing Type</t>
  </si>
  <si>
    <t>Sale</t>
  </si>
  <si>
    <t>Rent</t>
  </si>
  <si>
    <t>Lease</t>
  </si>
  <si>
    <t>Freehold</t>
  </si>
  <si>
    <t>Leasehold</t>
  </si>
  <si>
    <t>Co-operative</t>
  </si>
  <si>
    <t>Power of Attorney</t>
  </si>
  <si>
    <t>Other</t>
  </si>
  <si>
    <t>Lead</t>
  </si>
  <si>
    <t>Draft</t>
  </si>
  <si>
    <t>Pending Review</t>
  </si>
  <si>
    <t>Request Changes</t>
  </si>
  <si>
    <t>Approved</t>
  </si>
  <si>
    <t>Rejected</t>
  </si>
  <si>
    <t>Resolved</t>
  </si>
  <si>
    <t>Published</t>
  </si>
  <si>
    <t>Archived</t>
  </si>
  <si>
    <t>Contact Type</t>
  </si>
  <si>
    <t>Owner</t>
  </si>
  <si>
    <t>Agent</t>
  </si>
  <si>
    <t>Broker</t>
  </si>
  <si>
    <t>Builder</t>
  </si>
  <si>
    <t>Property Source</t>
  </si>
  <si>
    <t>Admin</t>
  </si>
  <si>
    <t>Employee</t>
  </si>
  <si>
    <t>Public</t>
  </si>
  <si>
    <t>Area Unit</t>
  </si>
  <si>
    <t>Sq. Ft.</t>
  </si>
  <si>
    <t>Sq. M.</t>
  </si>
  <si>
    <t>Acres</t>
  </si>
  <si>
    <t>Hectares</t>
  </si>
  <si>
    <t>East</t>
  </si>
  <si>
    <t>West</t>
  </si>
  <si>
    <t>North</t>
  </si>
  <si>
    <t>South</t>
  </si>
  <si>
    <t>North East</t>
  </si>
  <si>
    <t>North West</t>
  </si>
  <si>
    <t>South East</t>
  </si>
  <si>
    <t>South West</t>
  </si>
  <si>
    <t>Unfurnished</t>
  </si>
  <si>
    <t>Semi Furnished</t>
  </si>
  <si>
    <t>Fully Furnished</t>
  </si>
  <si>
    <t>Below 25 Lakhs</t>
  </si>
  <si>
    <t>25 - 50 Lakhs</t>
  </si>
  <si>
    <t>50 - 75 Lakhs</t>
  </si>
  <si>
    <t>75 Lakhs - 1 Crore</t>
  </si>
  <si>
    <t>1 - 2 Crore</t>
  </si>
  <si>
    <t>2 - 5 Crore</t>
  </si>
  <si>
    <t>Above 5 Crore</t>
  </si>
  <si>
    <t>Under Construction</t>
  </si>
  <si>
    <t>0 - 1 Years</t>
  </si>
  <si>
    <t>1 - 5 Years</t>
  </si>
  <si>
    <t>5 - 10 Years</t>
  </si>
  <si>
    <t>10+ Years</t>
  </si>
  <si>
    <t>Panchayat</t>
  </si>
  <si>
    <t>DTCP</t>
  </si>
  <si>
    <t>Municipality</t>
  </si>
  <si>
    <t>TRUE</t>
  </si>
  <si>
    <t>FALSE</t>
  </si>
  <si>
    <t>Ground</t>
  </si>
  <si>
    <t>10+</t>
  </si>
  <si>
    <t>Ready to Move</t>
  </si>
  <si>
    <t>New Launch</t>
  </si>
  <si>
    <t>VL-IMP-2026-001</t>
  </si>
  <si>
    <t>Premium 3 BHK Apartment Near MVP Colony</t>
  </si>
  <si>
    <t>Ready to move premium apartment with covered parking, modular kitchen, and balcony view near MVP Colony.</t>
  </si>
  <si>
    <t>Sale Deed</t>
  </si>
  <si>
    <t>Sea Breeze Towers</t>
  </si>
  <si>
    <t>Block B</t>
  </si>
  <si>
    <t>LP/214/2018</t>
  </si>
  <si>
    <t>B-405</t>
  </si>
  <si>
    <t>DOC/7788/2022</t>
  </si>
  <si>
    <t>MVP SRO</t>
  </si>
  <si>
    <t>https://www.youtube.com/watch?v=dQw4w9WgXcQ</t>
  </si>
  <si>
    <t>https://maps.google.com/?q=17.742,83.336</t>
  </si>
  <si>
    <t>Home Loan Assistance</t>
  </si>
  <si>
    <t>apt-001-living.jpg, apt-001-bedroom.jpg, apt-001-balcony.jpg</t>
  </si>
  <si>
    <t>apt-001-sale-deed.pdf, apt-001-tax-receipt.pdf</t>
  </si>
  <si>
    <t>Sai Kumar</t>
  </si>
  <si>
    <t>sai.kumar@example.com</t>
  </si>
  <si>
    <t>WhatsApp</t>
  </si>
  <si>
    <t>Door No 45-12-8, Sector 9, Near Park Road</t>
  </si>
  <si>
    <t>MVP Colony</t>
  </si>
  <si>
    <t>Visakhapatnam</t>
  </si>
  <si>
    <t>Visakhapatnam Urban</t>
  </si>
  <si>
    <t>Andhra Pradesh</t>
  </si>
  <si>
    <t>Jagadamba Junction</t>
  </si>
  <si>
    <t>Opposite Central Park</t>
  </si>
  <si>
    <t>Zone 4</t>
  </si>
  <si>
    <t>Gated Community</t>
  </si>
  <si>
    <t>RCC</t>
  </si>
  <si>
    <t>Lift, Power Backup, Security, Covered Parking, Gym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</si>
</sst>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4" borderId="0" applyFont="0" applyNumberFormat="0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U1001"/>
  <sheetViews>
    <sheetView tabSelected="1" workbookViewId="0" showGridLines="true" showRowColHeaders="1">
      <pane ySplit="1" activePane="bottomLeft" state="frozen" topLeftCell="A2"/>
      <selection pane="bottomLeft" activeCell="A2" sqref="A2:BU1001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15" customWidth="true" style="0"/>
    <col min="4" max="4" width="19" customWidth="true" style="0"/>
    <col min="5" max="5" width="18" customWidth="true" style="0"/>
    <col min="6" max="6" width="18" customWidth="true" style="0"/>
    <col min="7" max="7" width="21" customWidth="true" style="0"/>
    <col min="8" max="8" width="16" customWidth="true" style="0"/>
    <col min="9" max="9" width="17" customWidth="true" style="0"/>
    <col min="10" max="10" width="14" customWidth="true" style="0"/>
    <col min="11" max="11" width="15" customWidth="true" style="0"/>
    <col min="12" max="12" width="18" customWidth="true" style="0"/>
    <col min="13" max="13" width="19" customWidth="true" style="0"/>
    <col min="14" max="14" width="17" customWidth="true" style="0"/>
    <col min="15" max="15" width="27" customWidth="true" style="0"/>
    <col min="16" max="16" width="28" customWidth="true" style="0"/>
    <col min="17" max="17" width="22" customWidth="true" style="0"/>
    <col min="18" max="18" width="21" customWidth="true" style="0"/>
    <col min="19" max="19" width="22" customWidth="true" style="0"/>
    <col min="20" max="20" width="21" customWidth="true" style="0"/>
    <col min="21" max="21" width="19" customWidth="true" style="0"/>
    <col min="22" max="22" width="15" customWidth="true" style="0"/>
    <col min="23" max="23" width="20" customWidth="true" style="0"/>
    <col min="24" max="24" width="23" customWidth="true" style="0"/>
    <col min="25" max="25" width="18" customWidth="true" style="0"/>
    <col min="26" max="26" width="19" customWidth="true" style="0"/>
    <col min="27" max="27" width="18" customWidth="true" style="0"/>
    <col min="28" max="28" width="14" customWidth="true" style="0"/>
    <col min="29" max="29" width="15" customWidth="true" style="0"/>
    <col min="30" max="30" width="15" customWidth="true" style="0"/>
    <col min="31" max="31" width="29" customWidth="true" style="0"/>
    <col min="32" max="32" width="36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9" customWidth="true" style="0"/>
    <col min="42" max="42" width="26" customWidth="true" style="0"/>
    <col min="43" max="43" width="14" customWidth="true" style="0"/>
    <col min="44" max="44" width="14" customWidth="true" style="0"/>
    <col min="45" max="45" width="14" customWidth="true" style="0"/>
    <col min="46" max="46" width="21" customWidth="true" style="0"/>
    <col min="47" max="47" width="14" customWidth="true" style="0"/>
    <col min="48" max="48" width="22" customWidth="true" style="0"/>
    <col min="49" max="49" width="14" customWidth="true" style="0"/>
    <col min="50" max="50" width="14" customWidth="true" style="0"/>
    <col min="51" max="51" width="14" customWidth="true" style="0"/>
    <col min="52" max="52" width="14" customWidth="true" style="0"/>
    <col min="53" max="53" width="15" customWidth="true" style="0"/>
    <col min="54" max="54" width="18" customWidth="true" style="0"/>
    <col min="55" max="55" width="14" customWidth="true" style="0"/>
    <col min="56" max="56" width="15" customWidth="true" style="0"/>
    <col min="57" max="57" width="14" customWidth="true" style="0"/>
    <col min="58" max="58" width="20" customWidth="true" style="0"/>
    <col min="59" max="59" width="19" customWidth="true" style="0"/>
    <col min="60" max="60" width="20" customWidth="true" style="0"/>
    <col min="61" max="61" width="15" customWidth="true" style="0"/>
    <col min="62" max="62" width="14" customWidth="true" style="0"/>
    <col min="63" max="63" width="14" customWidth="true" style="0"/>
    <col min="64" max="64" width="14" customWidth="true" style="0"/>
    <col min="65" max="65" width="14" customWidth="true" style="0"/>
    <col min="66" max="66" width="16" customWidth="true" style="0"/>
    <col min="67" max="67" width="16" customWidth="true" style="0"/>
    <col min="68" max="68" width="14" customWidth="true" style="0"/>
    <col min="69" max="69" width="16" customWidth="true" style="0"/>
    <col min="70" max="70" width="24" customWidth="true" style="0"/>
    <col min="71" max="71" width="23" customWidth="true" style="0"/>
    <col min="72" max="72" width="21" customWidth="true" style="0"/>
    <col min="73" max="73" width="14" customWidth="true" style="0"/>
  </cols>
  <sheetData>
    <row r="1" spans="1:73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spans="1:7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spans="1:7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spans="1:7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pans="1:7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spans="1:7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spans="1:7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spans="1:7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spans="1:7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spans="1:7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spans="1:7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spans="1:7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1:7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1:7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spans="1:7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spans="1:7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</row>
    <row r="70" spans="1:7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</row>
    <row r="71" spans="1:7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</row>
    <row r="72" spans="1:7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</row>
    <row r="73" spans="1: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</row>
    <row r="74" spans="1:7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</row>
    <row r="75" spans="1:7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spans="1:7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</row>
    <row r="77" spans="1:7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</row>
    <row r="78" spans="1:7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</row>
    <row r="79" spans="1:7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</row>
    <row r="80" spans="1:7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</row>
    <row r="81" spans="1:7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</row>
    <row r="82" spans="1:7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</row>
    <row r="83" spans="1:7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</row>
    <row r="84" spans="1:7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</row>
    <row r="85" spans="1:7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</row>
    <row r="86" spans="1:7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</row>
    <row r="87" spans="1:7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</row>
    <row r="88" spans="1:7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</row>
    <row r="89" spans="1:7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spans="1:7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spans="1:7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</row>
    <row r="92" spans="1:7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</row>
    <row r="93" spans="1:7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</row>
    <row r="94" spans="1:7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</row>
    <row r="95" spans="1:7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</row>
    <row r="96" spans="1:7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</row>
    <row r="97" spans="1:7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</row>
    <row r="98" spans="1:7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</row>
    <row r="99" spans="1:7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</row>
    <row r="100" spans="1:7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</row>
    <row r="101" spans="1:7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</row>
    <row r="102" spans="1:7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</row>
    <row r="103" spans="1:7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</row>
    <row r="104" spans="1:7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</row>
    <row r="105" spans="1:7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</row>
    <row r="106" spans="1:7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</row>
    <row r="107" spans="1:7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</row>
    <row r="108" spans="1:7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</row>
    <row r="109" spans="1:7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</row>
    <row r="110" spans="1:7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</row>
    <row r="111" spans="1:7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spans="1:7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spans="1:7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</row>
    <row r="114" spans="1:7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</row>
    <row r="115" spans="1:7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</row>
    <row r="116" spans="1:7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</row>
    <row r="117" spans="1:7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</row>
    <row r="118" spans="1:7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</row>
    <row r="119" spans="1:7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</row>
    <row r="120" spans="1:7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</row>
    <row r="121" spans="1:7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</row>
    <row r="122" spans="1:7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</row>
    <row r="123" spans="1:7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</row>
    <row r="124" spans="1:7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</row>
    <row r="125" spans="1:7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</row>
    <row r="126" spans="1:7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</row>
    <row r="127" spans="1:7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</row>
    <row r="128" spans="1:7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</row>
    <row r="129" spans="1:7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</row>
    <row r="130" spans="1:7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</row>
    <row r="131" spans="1:7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</row>
    <row r="132" spans="1:7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</row>
    <row r="133" spans="1:7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spans="1:7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spans="1:7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</row>
    <row r="136" spans="1:7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</row>
    <row r="137" spans="1:7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</row>
    <row r="138" spans="1:7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</row>
    <row r="139" spans="1:7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</row>
    <row r="140" spans="1:7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</row>
    <row r="141" spans="1:7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</row>
    <row r="142" spans="1:7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</row>
    <row r="143" spans="1:7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</row>
    <row r="144" spans="1:7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</row>
    <row r="145" spans="1:7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</row>
    <row r="146" spans="1:7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</row>
    <row r="147" spans="1:7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</row>
    <row r="148" spans="1:7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</row>
    <row r="149" spans="1:7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</row>
    <row r="150" spans="1:7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</row>
    <row r="151" spans="1:7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</row>
    <row r="152" spans="1:7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</row>
    <row r="153" spans="1:7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</row>
    <row r="154" spans="1:7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</row>
    <row r="155" spans="1:7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spans="1:7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spans="1:7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</row>
    <row r="158" spans="1:7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</row>
    <row r="159" spans="1:7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</row>
    <row r="160" spans="1:7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</row>
    <row r="161" spans="1:7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</row>
    <row r="162" spans="1:7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</row>
    <row r="163" spans="1:7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</row>
    <row r="164" spans="1:7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</row>
    <row r="165" spans="1:7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</row>
    <row r="166" spans="1:7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</row>
    <row r="167" spans="1:7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</row>
    <row r="168" spans="1:7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</row>
    <row r="169" spans="1:7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</row>
    <row r="170" spans="1:7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</row>
    <row r="171" spans="1:7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</row>
    <row r="172" spans="1:7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</row>
    <row r="173" spans="1: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</row>
    <row r="174" spans="1:7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</row>
    <row r="175" spans="1:7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1:7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</row>
    <row r="177" spans="1:7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spans="1:7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spans="1:7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</row>
    <row r="180" spans="1:7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</row>
    <row r="181" spans="1:7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</row>
    <row r="182" spans="1:7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</row>
    <row r="183" spans="1:7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</row>
    <row r="184" spans="1:7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</row>
    <row r="185" spans="1:7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</row>
    <row r="186" spans="1:7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</row>
    <row r="187" spans="1:7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</row>
    <row r="188" spans="1:7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</row>
    <row r="189" spans="1:7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</row>
    <row r="190" spans="1:7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</row>
    <row r="191" spans="1:7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</row>
    <row r="192" spans="1:7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</row>
    <row r="193" spans="1:7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</row>
    <row r="194" spans="1:7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</row>
    <row r="195" spans="1:7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</row>
    <row r="196" spans="1:7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</row>
    <row r="197" spans="1:7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</row>
    <row r="198" spans="1:7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</row>
    <row r="199" spans="1:7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 spans="1:7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 spans="1:7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</row>
    <row r="202" spans="1:7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</row>
    <row r="203" spans="1:7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</row>
    <row r="204" spans="1:7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</row>
    <row r="205" spans="1:7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</row>
    <row r="206" spans="1:7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</row>
    <row r="207" spans="1:7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</row>
    <row r="208" spans="1:7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</row>
    <row r="209" spans="1:7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</row>
    <row r="210" spans="1:7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</row>
    <row r="211" spans="1:7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</row>
    <row r="212" spans="1:7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</row>
    <row r="213" spans="1:7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</row>
    <row r="214" spans="1:7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</row>
    <row r="215" spans="1:7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</row>
    <row r="216" spans="1:7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</row>
    <row r="217" spans="1:7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</row>
    <row r="218" spans="1:7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</row>
    <row r="219" spans="1:7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</row>
    <row r="220" spans="1:7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</row>
    <row r="221" spans="1:7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</row>
    <row r="222" spans="1:7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</row>
    <row r="223" spans="1:7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</row>
    <row r="224" spans="1:7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</row>
    <row r="225" spans="1:7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</row>
    <row r="226" spans="1:7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</row>
    <row r="227" spans="1:7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</row>
    <row r="228" spans="1:7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</row>
    <row r="229" spans="1:7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</row>
    <row r="230" spans="1:7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</row>
    <row r="231" spans="1:7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</row>
    <row r="232" spans="1:7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</row>
    <row r="233" spans="1:7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</row>
    <row r="234" spans="1:7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</row>
    <row r="235" spans="1:7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</row>
    <row r="236" spans="1:7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</row>
    <row r="237" spans="1:7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</row>
    <row r="238" spans="1:7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</row>
    <row r="239" spans="1:7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</row>
    <row r="240" spans="1:7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</row>
    <row r="241" spans="1:7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</row>
    <row r="242" spans="1:7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</row>
    <row r="243" spans="1:7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</row>
    <row r="244" spans="1:7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</row>
    <row r="245" spans="1:7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</row>
    <row r="246" spans="1:7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</row>
    <row r="247" spans="1:7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</row>
    <row r="248" spans="1:7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</row>
    <row r="249" spans="1:7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</row>
    <row r="250" spans="1:7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</row>
    <row r="251" spans="1:7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</row>
    <row r="252" spans="1:7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</row>
    <row r="253" spans="1:7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</row>
    <row r="254" spans="1:7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</row>
    <row r="255" spans="1:7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</row>
    <row r="256" spans="1:7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</row>
    <row r="257" spans="1:7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</row>
    <row r="258" spans="1:7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</row>
    <row r="259" spans="1:7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</row>
    <row r="260" spans="1:7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</row>
    <row r="261" spans="1:7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</row>
    <row r="262" spans="1:7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</row>
    <row r="263" spans="1:7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</row>
    <row r="264" spans="1:7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</row>
    <row r="265" spans="1:7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</row>
    <row r="266" spans="1:7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</row>
    <row r="267" spans="1:7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</row>
    <row r="268" spans="1:7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</row>
    <row r="269" spans="1:7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</row>
    <row r="270" spans="1:7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</row>
    <row r="271" spans="1:7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</row>
    <row r="272" spans="1:7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</row>
    <row r="273" spans="1: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</row>
    <row r="274" spans="1:7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</row>
    <row r="275" spans="1:7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</row>
    <row r="276" spans="1:7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</row>
    <row r="277" spans="1:7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</row>
    <row r="278" spans="1:7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</row>
    <row r="279" spans="1:7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</row>
    <row r="280" spans="1:7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</row>
    <row r="281" spans="1:7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</row>
    <row r="282" spans="1:7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</row>
    <row r="283" spans="1:7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</row>
    <row r="284" spans="1:7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</row>
    <row r="285" spans="1:7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</row>
    <row r="286" spans="1:7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</row>
    <row r="287" spans="1:7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</row>
    <row r="288" spans="1:7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</row>
    <row r="289" spans="1:7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</row>
    <row r="290" spans="1:7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</row>
    <row r="291" spans="1:7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</row>
    <row r="292" spans="1:7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</row>
    <row r="293" spans="1:7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</row>
    <row r="294" spans="1:7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</row>
    <row r="295" spans="1:7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</row>
    <row r="296" spans="1:7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</row>
    <row r="297" spans="1:7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</row>
    <row r="298" spans="1:7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</row>
    <row r="299" spans="1:7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</row>
    <row r="300" spans="1:7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</row>
    <row r="301" spans="1:7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</row>
    <row r="302" spans="1:7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</row>
    <row r="303" spans="1:7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</row>
    <row r="304" spans="1:7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</row>
    <row r="305" spans="1:7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</row>
    <row r="306" spans="1:7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</row>
    <row r="307" spans="1:7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</row>
    <row r="308" spans="1:7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</row>
    <row r="309" spans="1:7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</row>
    <row r="310" spans="1:7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</row>
    <row r="311" spans="1:7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</row>
    <row r="312" spans="1:7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</row>
    <row r="313" spans="1:7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</row>
    <row r="314" spans="1:7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</row>
    <row r="315" spans="1:7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</row>
    <row r="316" spans="1:7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</row>
    <row r="317" spans="1:7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</row>
    <row r="318" spans="1:7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</row>
    <row r="319" spans="1:7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</row>
    <row r="320" spans="1:7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</row>
    <row r="321" spans="1:7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</row>
    <row r="322" spans="1:7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</row>
    <row r="323" spans="1:7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</row>
    <row r="324" spans="1:7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</row>
    <row r="325" spans="1:7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</row>
    <row r="326" spans="1:7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</row>
    <row r="327" spans="1:7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</row>
    <row r="328" spans="1:7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</row>
    <row r="329" spans="1:7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</row>
    <row r="330" spans="1:7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</row>
    <row r="331" spans="1:7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</row>
    <row r="332" spans="1:7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</row>
    <row r="333" spans="1:7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</row>
    <row r="334" spans="1:7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</row>
    <row r="335" spans="1:7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</row>
    <row r="336" spans="1:7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</row>
    <row r="337" spans="1:7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</row>
    <row r="338" spans="1:7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</row>
    <row r="339" spans="1:7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</row>
    <row r="340" spans="1:7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</row>
    <row r="341" spans="1:7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</row>
    <row r="342" spans="1:7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</row>
    <row r="343" spans="1:7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</row>
    <row r="344" spans="1:7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</row>
    <row r="345" spans="1:7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</row>
    <row r="346" spans="1:7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</row>
    <row r="347" spans="1:7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</row>
    <row r="348" spans="1:7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</row>
    <row r="349" spans="1:7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</row>
    <row r="350" spans="1:7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</row>
    <row r="351" spans="1:7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</row>
    <row r="352" spans="1:7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</row>
    <row r="353" spans="1:7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</row>
    <row r="354" spans="1:7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</row>
    <row r="355" spans="1:7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</row>
    <row r="356" spans="1:7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</row>
    <row r="357" spans="1:7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</row>
    <row r="358" spans="1:7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</row>
    <row r="359" spans="1:7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</row>
    <row r="360" spans="1:7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</row>
    <row r="361" spans="1:7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</row>
    <row r="362" spans="1:7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</row>
    <row r="363" spans="1:7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</row>
    <row r="364" spans="1:7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</row>
    <row r="365" spans="1:7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</row>
    <row r="366" spans="1:7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</row>
    <row r="367" spans="1:7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</row>
    <row r="368" spans="1:7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</row>
    <row r="369" spans="1:7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</row>
    <row r="370" spans="1:7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</row>
    <row r="371" spans="1:7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</row>
    <row r="372" spans="1:7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</row>
    <row r="373" spans="1: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</row>
    <row r="374" spans="1:7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</row>
    <row r="375" spans="1:7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</row>
    <row r="376" spans="1:7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</row>
    <row r="377" spans="1:7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</row>
    <row r="378" spans="1:7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</row>
    <row r="379" spans="1:7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</row>
    <row r="380" spans="1:7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</row>
    <row r="381" spans="1:7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</row>
    <row r="382" spans="1:7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</row>
    <row r="383" spans="1:7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</row>
    <row r="384" spans="1:7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</row>
    <row r="385" spans="1:7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</row>
    <row r="386" spans="1:7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</row>
    <row r="387" spans="1:7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</row>
    <row r="388" spans="1:7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</row>
    <row r="389" spans="1:7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</row>
    <row r="390" spans="1:7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</row>
    <row r="391" spans="1:7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</row>
    <row r="392" spans="1:7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</row>
    <row r="393" spans="1:7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</row>
    <row r="394" spans="1:7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</row>
    <row r="395" spans="1:7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</row>
    <row r="396" spans="1:7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</row>
    <row r="397" spans="1:7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</row>
    <row r="398" spans="1:7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</row>
    <row r="399" spans="1:7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</row>
    <row r="400" spans="1:7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</row>
    <row r="401" spans="1:7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</row>
    <row r="402" spans="1:7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</row>
    <row r="403" spans="1:7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</row>
    <row r="404" spans="1:7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</row>
    <row r="405" spans="1:7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</row>
    <row r="406" spans="1:7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</row>
    <row r="407" spans="1:7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</row>
    <row r="408" spans="1:7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</row>
    <row r="409" spans="1:7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</row>
    <row r="410" spans="1:7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</row>
    <row r="411" spans="1:7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</row>
    <row r="412" spans="1:7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</row>
    <row r="413" spans="1:7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</row>
    <row r="414" spans="1:7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</row>
    <row r="415" spans="1:7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</row>
    <row r="416" spans="1:7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</row>
    <row r="417" spans="1:7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</row>
    <row r="418" spans="1:7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</row>
    <row r="419" spans="1:7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</row>
    <row r="420" spans="1:7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</row>
    <row r="421" spans="1:7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</row>
    <row r="422" spans="1:7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</row>
    <row r="423" spans="1:7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</row>
    <row r="424" spans="1:7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</row>
    <row r="425" spans="1:7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</row>
    <row r="426" spans="1:7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</row>
    <row r="427" spans="1:7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</row>
    <row r="428" spans="1:7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</row>
    <row r="429" spans="1:7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</row>
    <row r="430" spans="1:7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</row>
    <row r="431" spans="1:7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</row>
    <row r="432" spans="1:7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</row>
    <row r="433" spans="1:7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</row>
    <row r="434" spans="1:7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</row>
    <row r="435" spans="1:7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</row>
    <row r="436" spans="1:7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</row>
    <row r="437" spans="1:7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</row>
    <row r="438" spans="1:7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</row>
    <row r="439" spans="1:7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</row>
    <row r="440" spans="1:7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</row>
    <row r="441" spans="1:7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</row>
    <row r="442" spans="1:7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</row>
    <row r="443" spans="1:7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</row>
    <row r="444" spans="1:7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</row>
    <row r="445" spans="1:7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</row>
    <row r="446" spans="1:7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</row>
    <row r="447" spans="1:7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</row>
    <row r="448" spans="1:7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</row>
    <row r="449" spans="1:7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</row>
    <row r="450" spans="1:7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</row>
    <row r="451" spans="1:7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</row>
    <row r="452" spans="1:7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</row>
    <row r="453" spans="1:7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</row>
    <row r="454" spans="1:7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</row>
    <row r="455" spans="1:7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</row>
    <row r="456" spans="1:7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</row>
    <row r="457" spans="1:7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</row>
    <row r="458" spans="1:7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</row>
    <row r="459" spans="1:7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</row>
    <row r="460" spans="1:7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</row>
    <row r="461" spans="1:7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</row>
    <row r="462" spans="1:7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</row>
    <row r="463" spans="1:7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</row>
    <row r="464" spans="1:7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</row>
    <row r="465" spans="1:7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</row>
    <row r="466" spans="1:7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</row>
    <row r="467" spans="1:7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</row>
    <row r="468" spans="1:7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</row>
    <row r="469" spans="1:7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</row>
    <row r="470" spans="1:7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</row>
    <row r="471" spans="1:7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</row>
    <row r="472" spans="1:7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</row>
    <row r="473" spans="1: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</row>
    <row r="474" spans="1:7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</row>
    <row r="475" spans="1:7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</row>
    <row r="476" spans="1:7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</row>
    <row r="477" spans="1:7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</row>
    <row r="478" spans="1:7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</row>
    <row r="479" spans="1:7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</row>
    <row r="480" spans="1:7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</row>
    <row r="481" spans="1:7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</row>
    <row r="482" spans="1:7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</row>
    <row r="483" spans="1:7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</row>
    <row r="484" spans="1:7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</row>
    <row r="485" spans="1:7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</row>
    <row r="486" spans="1:7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</row>
    <row r="487" spans="1:7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</row>
    <row r="488" spans="1:7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</row>
    <row r="489" spans="1:7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</row>
    <row r="490" spans="1:7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</row>
    <row r="491" spans="1:7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</row>
    <row r="492" spans="1:7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</row>
    <row r="493" spans="1:7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</row>
    <row r="494" spans="1:7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</row>
    <row r="495" spans="1:7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</row>
    <row r="496" spans="1:7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</row>
    <row r="497" spans="1:7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</row>
    <row r="498" spans="1:7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</row>
    <row r="499" spans="1:7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</row>
    <row r="500" spans="1:7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</row>
    <row r="501" spans="1:7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</row>
    <row r="502" spans="1:7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</row>
    <row r="503" spans="1:7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</row>
    <row r="504" spans="1:7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</row>
    <row r="505" spans="1:7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</row>
    <row r="506" spans="1:7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</row>
    <row r="507" spans="1:7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</row>
    <row r="508" spans="1:7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</row>
    <row r="509" spans="1:7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</row>
    <row r="510" spans="1:7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</row>
    <row r="511" spans="1:7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</row>
    <row r="512" spans="1:7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</row>
    <row r="513" spans="1:7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</row>
    <row r="514" spans="1:7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</row>
    <row r="515" spans="1:7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</row>
    <row r="516" spans="1:7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</row>
    <row r="517" spans="1:7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</row>
    <row r="518" spans="1:7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</row>
    <row r="519" spans="1:7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</row>
    <row r="520" spans="1:7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</row>
    <row r="521" spans="1:7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</row>
    <row r="522" spans="1:7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</row>
    <row r="523" spans="1:7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</row>
    <row r="524" spans="1:7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</row>
    <row r="525" spans="1:7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</row>
    <row r="526" spans="1:7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</row>
    <row r="527" spans="1:7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</row>
    <row r="528" spans="1:7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</row>
    <row r="529" spans="1:7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</row>
    <row r="530" spans="1:7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</row>
    <row r="531" spans="1:7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</row>
    <row r="532" spans="1:7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</row>
    <row r="533" spans="1:7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</row>
    <row r="534" spans="1:7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</row>
    <row r="535" spans="1:7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</row>
    <row r="536" spans="1:7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</row>
    <row r="537" spans="1:7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</row>
    <row r="538" spans="1:7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</row>
    <row r="539" spans="1:7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</row>
    <row r="540" spans="1:7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</row>
    <row r="541" spans="1:7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</row>
    <row r="542" spans="1:7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</row>
    <row r="543" spans="1:7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</row>
    <row r="544" spans="1:7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</row>
    <row r="545" spans="1:7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</row>
    <row r="546" spans="1:7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</row>
    <row r="547" spans="1:7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</row>
    <row r="548" spans="1:7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spans="1:7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</row>
    <row r="550" spans="1:7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</row>
    <row r="551" spans="1:7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</row>
    <row r="552" spans="1:7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</row>
    <row r="553" spans="1:7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</row>
    <row r="554" spans="1:7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</row>
    <row r="555" spans="1:7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</row>
    <row r="556" spans="1:7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</row>
    <row r="557" spans="1:7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</row>
    <row r="558" spans="1:7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</row>
    <row r="559" spans="1:7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</row>
    <row r="560" spans="1:7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</row>
    <row r="561" spans="1:7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</row>
    <row r="562" spans="1:7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</row>
    <row r="563" spans="1:7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</row>
    <row r="564" spans="1:7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</row>
    <row r="565" spans="1:7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</row>
    <row r="566" spans="1:7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</row>
    <row r="567" spans="1:7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</row>
    <row r="568" spans="1:7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</row>
    <row r="569" spans="1:7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</row>
    <row r="570" spans="1:7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</row>
    <row r="571" spans="1:7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</row>
    <row r="572" spans="1:7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</row>
    <row r="573" spans="1: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</row>
    <row r="574" spans="1:7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</row>
    <row r="575" spans="1:7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</row>
    <row r="576" spans="1:7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</row>
    <row r="577" spans="1:7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</row>
    <row r="578" spans="1:7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</row>
    <row r="579" spans="1:7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</row>
    <row r="580" spans="1:7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</row>
    <row r="581" spans="1:7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</row>
    <row r="582" spans="1:7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</row>
    <row r="583" spans="1:7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</row>
    <row r="584" spans="1:7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</row>
    <row r="585" spans="1:7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</row>
    <row r="586" spans="1:7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</row>
    <row r="587" spans="1:7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</row>
    <row r="588" spans="1:7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</row>
    <row r="589" spans="1:7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</row>
    <row r="590" spans="1:7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</row>
    <row r="591" spans="1:7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</row>
    <row r="592" spans="1:7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</row>
    <row r="593" spans="1:7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</row>
    <row r="594" spans="1:7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</row>
    <row r="595" spans="1:7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</row>
    <row r="596" spans="1:7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</row>
    <row r="597" spans="1:7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</row>
    <row r="598" spans="1:7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</row>
    <row r="599" spans="1:7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</row>
    <row r="600" spans="1:7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</row>
    <row r="601" spans="1:7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</row>
    <row r="602" spans="1:7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</row>
    <row r="603" spans="1:7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</row>
    <row r="604" spans="1:7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</row>
    <row r="605" spans="1:7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</row>
    <row r="606" spans="1:7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</row>
    <row r="607" spans="1:7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</row>
    <row r="608" spans="1:7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</row>
    <row r="609" spans="1:7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</row>
    <row r="610" spans="1:7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  <row r="778" spans="1:7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</row>
    <row r="779" spans="1:7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</row>
    <row r="780" spans="1:7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</row>
    <row r="781" spans="1:7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</row>
    <row r="782" spans="1:7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</row>
    <row r="783" spans="1:7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</row>
    <row r="784" spans="1:7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</row>
    <row r="785" spans="1:7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</row>
    <row r="786" spans="1:7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</row>
    <row r="787" spans="1:7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</row>
    <row r="788" spans="1:7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</row>
    <row r="789" spans="1:7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</row>
    <row r="790" spans="1:7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</row>
    <row r="791" spans="1:7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</row>
    <row r="792" spans="1:7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</row>
    <row r="793" spans="1:7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</row>
    <row r="794" spans="1:7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</row>
    <row r="795" spans="1:7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</row>
    <row r="796" spans="1:7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</row>
    <row r="797" spans="1:7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</row>
    <row r="798" spans="1:7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</row>
    <row r="799" spans="1:7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</row>
    <row r="800" spans="1:7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</row>
    <row r="801" spans="1:7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</row>
    <row r="802" spans="1:7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</row>
    <row r="803" spans="1:7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</row>
    <row r="804" spans="1:7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</row>
    <row r="805" spans="1:7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</row>
    <row r="806" spans="1:7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</row>
    <row r="807" spans="1:7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</row>
    <row r="808" spans="1:7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</row>
    <row r="809" spans="1:7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</row>
    <row r="810" spans="1:7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</row>
    <row r="811" spans="1:7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</row>
    <row r="812" spans="1:7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</row>
    <row r="813" spans="1:7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</row>
    <row r="814" spans="1:7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</row>
    <row r="815" spans="1:7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</row>
    <row r="816" spans="1:7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</row>
    <row r="817" spans="1:7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</row>
    <row r="818" spans="1:7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</row>
    <row r="819" spans="1:7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</row>
    <row r="820" spans="1:7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</row>
    <row r="821" spans="1:7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</row>
    <row r="822" spans="1:7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</row>
    <row r="823" spans="1:7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</row>
    <row r="824" spans="1:7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</row>
    <row r="825" spans="1:7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</row>
    <row r="826" spans="1:7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</row>
    <row r="827" spans="1:7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</row>
    <row r="828" spans="1:7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</row>
    <row r="829" spans="1:7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</row>
    <row r="830" spans="1:7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</row>
    <row r="831" spans="1:7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</row>
    <row r="832" spans="1:7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</row>
    <row r="833" spans="1:7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</row>
    <row r="834" spans="1:7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</row>
    <row r="835" spans="1:7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</row>
    <row r="836" spans="1:7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</row>
    <row r="837" spans="1:7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</row>
    <row r="838" spans="1:7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</row>
    <row r="839" spans="1:7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</row>
    <row r="840" spans="1:7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</row>
    <row r="841" spans="1:7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</row>
    <row r="842" spans="1:7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</row>
    <row r="843" spans="1:7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</row>
    <row r="844" spans="1:7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</row>
    <row r="845" spans="1:7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</row>
    <row r="846" spans="1:7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</row>
    <row r="847" spans="1:7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</row>
    <row r="848" spans="1:7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</row>
    <row r="849" spans="1:7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</row>
    <row r="850" spans="1:7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</row>
    <row r="851" spans="1:7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</row>
    <row r="852" spans="1:7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</row>
    <row r="853" spans="1:7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</row>
    <row r="854" spans="1:7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</row>
    <row r="855" spans="1:7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</row>
    <row r="856" spans="1:7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</row>
    <row r="857" spans="1:7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</row>
    <row r="858" spans="1:7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</row>
    <row r="859" spans="1:7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</row>
    <row r="860" spans="1:7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</row>
    <row r="861" spans="1:7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</row>
    <row r="862" spans="1:7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</row>
    <row r="863" spans="1:7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</row>
    <row r="864" spans="1:7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</row>
    <row r="865" spans="1:7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</row>
    <row r="866" spans="1:7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</row>
    <row r="867" spans="1:7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</row>
    <row r="868" spans="1:7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</row>
    <row r="869" spans="1:7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</row>
    <row r="870" spans="1:7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</row>
    <row r="871" spans="1:7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</row>
    <row r="872" spans="1:7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</row>
    <row r="873" spans="1: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</row>
    <row r="874" spans="1:7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</row>
    <row r="875" spans="1:7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</row>
    <row r="876" spans="1:7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</row>
    <row r="877" spans="1:7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</row>
    <row r="878" spans="1:7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</row>
    <row r="879" spans="1:7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</row>
    <row r="880" spans="1:7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</row>
    <row r="881" spans="1:7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</row>
    <row r="882" spans="1:7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</row>
    <row r="883" spans="1:7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</row>
    <row r="884" spans="1:7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</row>
    <row r="885" spans="1:7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</row>
    <row r="886" spans="1:7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</row>
    <row r="887" spans="1:7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</row>
    <row r="888" spans="1:7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</row>
    <row r="889" spans="1:7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</row>
    <row r="890" spans="1:7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</row>
    <row r="891" spans="1:7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</row>
    <row r="892" spans="1:7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</row>
    <row r="893" spans="1:7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</row>
    <row r="894" spans="1:7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</row>
    <row r="895" spans="1:7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</row>
    <row r="896" spans="1:7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</row>
    <row r="897" spans="1:7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</row>
    <row r="898" spans="1:7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</row>
    <row r="899" spans="1:7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</row>
    <row r="900" spans="1:7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</row>
    <row r="901" spans="1:7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</row>
    <row r="902" spans="1:7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</row>
    <row r="903" spans="1:7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</row>
    <row r="904" spans="1:7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</row>
    <row r="905" spans="1:7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</row>
    <row r="906" spans="1:7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</row>
    <row r="907" spans="1:7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</row>
    <row r="908" spans="1:7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</row>
    <row r="909" spans="1:7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</row>
    <row r="910" spans="1:7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</row>
    <row r="911" spans="1:7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</row>
    <row r="912" spans="1:7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</row>
    <row r="913" spans="1:7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</row>
    <row r="914" spans="1:7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</row>
    <row r="915" spans="1:7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</row>
    <row r="916" spans="1:7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</row>
    <row r="917" spans="1:7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</row>
    <row r="918" spans="1:7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</row>
    <row r="919" spans="1:7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</row>
    <row r="920" spans="1:7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</row>
    <row r="921" spans="1:7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</row>
    <row r="922" spans="1:7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</row>
    <row r="923" spans="1:7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</row>
    <row r="924" spans="1:7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</row>
    <row r="925" spans="1:7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</row>
    <row r="926" spans="1:7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</row>
    <row r="927" spans="1:7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</row>
    <row r="928" spans="1:7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</row>
    <row r="929" spans="1:7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</row>
    <row r="930" spans="1:7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</row>
    <row r="931" spans="1:7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</row>
    <row r="932" spans="1:7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</row>
    <row r="933" spans="1:7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</row>
    <row r="934" spans="1:7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</row>
    <row r="935" spans="1:7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</row>
    <row r="936" spans="1:7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</row>
    <row r="937" spans="1:7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</row>
    <row r="938" spans="1:7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</row>
    <row r="939" spans="1:7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</row>
    <row r="940" spans="1:7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</row>
    <row r="941" spans="1:7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</row>
    <row r="942" spans="1:7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</row>
    <row r="943" spans="1:7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</row>
    <row r="944" spans="1:7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</row>
    <row r="945" spans="1:7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</row>
    <row r="946" spans="1:7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</row>
    <row r="947" spans="1:7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</row>
    <row r="948" spans="1:7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</row>
    <row r="949" spans="1:7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</row>
    <row r="950" spans="1:7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</row>
    <row r="951" spans="1:7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</row>
    <row r="952" spans="1:7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</row>
    <row r="953" spans="1:7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</row>
    <row r="954" spans="1:7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</row>
    <row r="955" spans="1:7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</row>
    <row r="956" spans="1:7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</row>
    <row r="957" spans="1:7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</row>
    <row r="958" spans="1:7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</row>
    <row r="959" spans="1:7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</row>
    <row r="960" spans="1:7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</row>
    <row r="961" spans="1:7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</row>
    <row r="962" spans="1:7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</row>
    <row r="963" spans="1:7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</row>
    <row r="964" spans="1:7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</row>
    <row r="965" spans="1:7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</row>
    <row r="966" spans="1:7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</row>
    <row r="967" spans="1:7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</row>
    <row r="968" spans="1:7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</row>
    <row r="969" spans="1:7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</row>
    <row r="970" spans="1:7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</row>
    <row r="971" spans="1:7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</row>
    <row r="972" spans="1:7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</row>
    <row r="973" spans="1: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</row>
    <row r="974" spans="1:7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</row>
    <row r="975" spans="1:7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</row>
    <row r="976" spans="1:7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</row>
    <row r="977" spans="1:7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</row>
    <row r="978" spans="1:7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</row>
    <row r="979" spans="1:7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</row>
    <row r="980" spans="1:7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</row>
    <row r="981" spans="1:7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</row>
    <row r="982" spans="1:7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</row>
    <row r="983" spans="1:7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</row>
    <row r="984" spans="1:7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</row>
    <row r="985" spans="1:7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</row>
    <row r="986" spans="1:7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</row>
    <row r="987" spans="1:7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</row>
    <row r="988" spans="1:7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</row>
    <row r="989" spans="1:7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</row>
    <row r="990" spans="1:7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</row>
    <row r="991" spans="1:7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</row>
    <row r="992" spans="1:7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</row>
    <row r="993" spans="1:7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</row>
    <row r="994" spans="1:7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</row>
    <row r="995" spans="1:7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</row>
    <row r="996" spans="1:7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</row>
    <row r="997" spans="1:7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</row>
    <row r="998" spans="1:7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</row>
    <row r="999" spans="1:7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</row>
    <row r="1000" spans="1:7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</row>
    <row r="1001" spans="1:7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</row>
  </sheetData>
  <autoFilter ref="A1:BU1"/>
  <dataValidations count="17">
    <dataValidation type="list" errorStyle="stop" operator="between" allowBlank="1" showDropDown="0" showInputMessage="1" showErrorMessage="1" errorTitle="Invalid value" error="Please select a value from the dropdown list." promptTitle="Property Type *" prompt="Select an allowed value." sqref="D2:D1001">
      <formula1>='Dropdown Values'!$A\$2:\$A\$8</formula1>
    </dataValidation>
    <dataValidation type="list" errorStyle="stop" operator="between" allowBlank="1" showDropDown="0" showInputMessage="1" showErrorMessage="1" errorTitle="Invalid value" error="Please select a value from the dropdown list." promptTitle="Listing Type *" prompt="Select an allowed value." sqref="E2:E1001">
      <formula1>='Dropdown Values'!$B\$2:\$B\$4</formula1>
    </dataValidation>
    <dataValidation type="list" errorStyle="stop" operator="between" allowBlank="1" showDropDown="0" showInputMessage="1" showErrorMessage="1" errorTitle="Invalid value" error="Please select a value from the dropdown list." promptTitle="Ownership Type" prompt="Select an allowed value." sqref="F2:F1001">
      <formula1>='Dropdown Values'!$C\$2:\$C\$6</formula1>
    </dataValidation>
    <dataValidation type="list" errorStyle="stop" operator="between" allowBlank="1" showDropDown="0" showInputMessage="1" showErrorMessage="1" errorTitle="Invalid value" error="Please select a value from the dropdown list." promptTitle="Property Source *" prompt="Select an allowed value." sqref="T2:T1001">
      <formula1>='Dropdown Values'!$F\$2:\$F\$5</formula1>
    </dataValidation>
    <dataValidation type="list" errorStyle="stop" operator="between" allowBlank="1" showDropDown="0" showInputMessage="1" showErrorMessage="1" errorTitle="Invalid value" error="Please select a value from the dropdown list." promptTitle="Property Status" prompt="Select an allowed value." sqref="U2:U1001">
      <formula1>='Dropdown Values'!$D\$2:\$D\$10</formula1>
    </dataValidation>
    <dataValidation type="list" errorStyle="stop" operator="between" allowBlank="1" showDropDown="0" showInputMessage="1" showErrorMessage="1" errorTitle="Invalid value" error="Please select a value from the dropdown list." promptTitle="Is Featured" prompt="Select an allowed value." sqref="V2:V1001">
      <formula1>='Dropdown Values'!$N\$2:\$N\$3</formula1>
    </dataValidation>
    <dataValidation type="list" errorStyle="stop" operator="between" allowBlank="1" showDropDown="0" showInputMessage="1" showErrorMessage="1" errorTitle="Invalid value" error="Please select a value from the dropdown list." promptTitle="Contact Type *" prompt="Select an allowed value." sqref="AA2:AA1001">
      <formula1>='Dropdown Values'!$E\$2:\$E\$6</formula1>
    </dataValidation>
    <dataValidation type="list" errorStyle="stop" operator="between" allowBlank="1" showDropDown="0" showInputMessage="1" showErrorMessage="1" errorTitle="Invalid value" error="Please select a value from the dropdown list." promptTitle="Approval Authority" prompt="Select an allowed value." sqref="AV2:AV1001">
      <formula1>='Dropdown Values'!$L\$2:\$L\$6</formula1>
    </dataValidation>
    <dataValidation type="list" errorStyle="stop" operator="between" allowBlank="1" showDropDown="0" showInputMessage="1" showErrorMessage="1" errorTitle="Invalid value" error="Please select a value from the dropdown list." promptTitle="Negotiable" prompt="Select an allowed value." sqref="AZ2:AZ1001">
      <formula1>='Dropdown Values'!$O\$2:\$O\$3</formula1>
    </dataValidation>
    <dataValidation type="list" errorStyle="stop" operator="between" allowBlank="1" showDropDown="0" showInputMessage="1" showErrorMessage="1" errorTitle="Invalid value" error="Please select a value from the dropdown list." promptTitle="Price Range" prompt="Select an allowed value." sqref="BA2:BA1001">
      <formula1>='Dropdown Values'!$J\$2:\$J\$8</formula1>
    </dataValidation>
    <dataValidation type="list" errorStyle="stop" operator="between" allowBlank="1" showDropDown="0" showInputMessage="1" showErrorMessage="1" errorTitle="Invalid value" error="Please select a value from the dropdown list." promptTitle="Area Unit *" prompt="Select an allowed value." sqref="BD2:BD1001">
      <formula1>='Dropdown Values'!$G\$2:\$G\$5</formula1>
    </dataValidation>
    <dataValidation type="list" errorStyle="stop" operator="between" allowBlank="1" showDropDown="0" showInputMessage="1" showErrorMessage="1" errorTitle="Invalid value" error="Please select a value from the dropdown list." promptTitle="Facing" prompt="Select an allowed value." sqref="BM2:BM1001">
      <formula1>='Dropdown Values'!$H\$2:\$H\$9</formula1>
    </dataValidation>
    <dataValidation type="list" errorStyle="stop" operator="between" allowBlank="1" showDropDown="0" showInputMessage="1" showErrorMessage="1" errorTitle="Invalid value" error="Please select a value from the dropdown list." promptTitle="Floor Number" prompt="Select an allowed value." sqref="BO2:BO1001">
      <formula1>='Dropdown Values'!$P\$2:\$P\$13</formula1>
    </dataValidation>
    <dataValidation type="list" errorStyle="stop" operator="between" allowBlank="1" showDropDown="0" showInputMessage="1" showErrorMessage="1" errorTitle="Invalid value" error="Please select a value from the dropdown list." promptTitle="Furnishing" prompt="Select an allowed value." sqref="BP2:BP1001">
      <formula1>='Dropdown Values'!$I\$2:\$I\$4</formula1>
    </dataValidation>
    <dataValidation type="list" errorStyle="stop" operator="between" allowBlank="1" showDropDown="0" showInputMessage="1" showErrorMessage="1" errorTitle="Invalid value" error="Please select a value from the dropdown list." promptTitle="Property Age" prompt="Select an allowed value." sqref="BQ2:BQ1001">
      <formula1>='Dropdown Values'!$K\$2:\$K\$6</formula1>
    </dataValidation>
    <dataValidation type="list" errorStyle="stop" operator="between" allowBlank="1" showDropDown="0" showInputMessage="1" showErrorMessage="1" errorTitle="Invalid value" error="Please select a value from the dropdown list." promptTitle="Property Falls Under" prompt="Select an allowed value." sqref="BR2:BR1001">
      <formula1>='Dropdown Values'!$M\$2:\$M\$6</formula1>
    </dataValidation>
    <dataValidation type="list" errorStyle="stop" operator="between" allowBlank="1" showDropDown="0" showInputMessage="1" showErrorMessage="1" errorTitle="Invalid value" error="Please select a value from the dropdown list." promptTitle="Construction Status" prompt="Select an allowed value." sqref="BS2:BS1001">
      <formula1>='Dropdown Values'!$Q\$2:\$Q\$4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13"/>
  <sheetViews>
    <sheetView tabSelected="0" workbookViewId="0" showGridLines="true" showRowColHeaders="1">
      <pane ySplit="1" activePane="bottomLeft" state="frozen" topLeftCell="A2"/>
      <selection pane="bottomLeft" activeCell="A1" sqref="A1:Z1"/>
    </sheetView>
  </sheetViews>
  <sheetFormatPr defaultRowHeight="14.4" outlineLevelRow="0" outlineLevelCol="0"/>
  <cols>
    <col min="1" max="1" width="21.138" bestFit="true" customWidth="true" style="0"/>
    <col min="2" max="2" width="17.567" bestFit="true" customWidth="true" style="0"/>
    <col min="3" max="3" width="21.138" bestFit="true" customWidth="true" style="0"/>
    <col min="4" max="4" width="20.995" bestFit="true" customWidth="true" style="0"/>
    <col min="5" max="5" width="17.567" bestFit="true" customWidth="true" style="0"/>
    <col min="6" max="6" width="20.995" bestFit="true" customWidth="true" style="0"/>
    <col min="7" max="7" width="13.997" bestFit="true" customWidth="true" style="0"/>
    <col min="8" max="8" width="12.854" bestFit="true" customWidth="true" style="0"/>
    <col min="9" max="9" width="18.71" bestFit="true" customWidth="true" style="0"/>
    <col min="10" max="10" width="22.28" bestFit="true" customWidth="true" style="0"/>
    <col min="11" max="11" width="22.28" bestFit="true" customWidth="true" style="0"/>
    <col min="12" max="12" width="24.565" bestFit="true" customWidth="true" style="0"/>
    <col min="13" max="13" width="26.993" bestFit="true" customWidth="true" style="0"/>
    <col min="14" max="14" width="16.282" bestFit="true" customWidth="true" style="0"/>
    <col min="15" max="15" width="15.139" bestFit="true" customWidth="true" style="0"/>
    <col min="16" max="16" width="17.567" bestFit="true" customWidth="true" style="0"/>
    <col min="17" max="17" width="25.708" bestFit="true" customWidth="true" style="0"/>
  </cols>
  <sheetData>
    <row r="1" spans="1:26">
      <c r="A1" s="3" t="s">
        <v>73</v>
      </c>
      <c r="B1" s="3" t="s">
        <v>81</v>
      </c>
      <c r="C1" s="3" t="s">
        <v>5</v>
      </c>
      <c r="D1" s="3" t="s">
        <v>20</v>
      </c>
      <c r="E1" s="3" t="s">
        <v>99</v>
      </c>
      <c r="F1" s="3" t="s">
        <v>104</v>
      </c>
      <c r="G1" s="3" t="s">
        <v>108</v>
      </c>
      <c r="H1" s="3" t="s">
        <v>64</v>
      </c>
      <c r="I1" s="3" t="s">
        <v>67</v>
      </c>
      <c r="J1" s="3" t="s">
        <v>52</v>
      </c>
      <c r="K1" s="3" t="s">
        <v>68</v>
      </c>
      <c r="L1" s="3" t="s">
        <v>47</v>
      </c>
      <c r="M1" s="3" t="s">
        <v>69</v>
      </c>
      <c r="N1" s="3" t="s">
        <v>21</v>
      </c>
      <c r="O1" s="3" t="s">
        <v>51</v>
      </c>
      <c r="P1" s="3" t="s">
        <v>66</v>
      </c>
      <c r="Q1" s="3" t="s">
        <v>70</v>
      </c>
      <c r="R1" s="4"/>
      <c r="S1" s="4"/>
      <c r="T1" s="4"/>
      <c r="U1" s="4"/>
      <c r="V1" s="4"/>
      <c r="W1" s="4"/>
      <c r="X1" s="4"/>
      <c r="Y1" s="4"/>
      <c r="Z1" s="4"/>
    </row>
    <row r="2" spans="1:26">
      <c r="A2" t="s">
        <v>74</v>
      </c>
      <c r="B2" t="s">
        <v>82</v>
      </c>
      <c r="C2" t="s">
        <v>85</v>
      </c>
      <c r="D2" t="s">
        <v>90</v>
      </c>
      <c r="E2" t="s">
        <v>100</v>
      </c>
      <c r="F2" t="s">
        <v>105</v>
      </c>
      <c r="G2" t="s">
        <v>109</v>
      </c>
      <c r="H2" t="s">
        <v>113</v>
      </c>
      <c r="I2" t="s">
        <v>121</v>
      </c>
      <c r="J2" t="s">
        <v>124</v>
      </c>
      <c r="K2" t="s">
        <v>131</v>
      </c>
      <c r="L2" t="s">
        <v>43</v>
      </c>
      <c r="M2" t="s">
        <v>43</v>
      </c>
      <c r="N2" t="s">
        <v>139</v>
      </c>
      <c r="O2" t="s">
        <v>139</v>
      </c>
      <c r="P2" t="s">
        <v>141</v>
      </c>
      <c r="Q2" t="s">
        <v>131</v>
      </c>
    </row>
    <row r="3" spans="1:26">
      <c r="A3" t="s">
        <v>75</v>
      </c>
      <c r="B3" t="s">
        <v>83</v>
      </c>
      <c r="C3" t="s">
        <v>86</v>
      </c>
      <c r="D3" t="s">
        <v>91</v>
      </c>
      <c r="E3" t="s">
        <v>101</v>
      </c>
      <c r="F3" t="s">
        <v>106</v>
      </c>
      <c r="G3" t="s">
        <v>110</v>
      </c>
      <c r="H3" t="s">
        <v>114</v>
      </c>
      <c r="I3" t="s">
        <v>122</v>
      </c>
      <c r="J3" t="s">
        <v>125</v>
      </c>
      <c r="K3" t="s">
        <v>132</v>
      </c>
      <c r="L3" t="s">
        <v>44</v>
      </c>
      <c r="M3" t="s">
        <v>44</v>
      </c>
      <c r="N3" t="s">
        <v>140</v>
      </c>
      <c r="O3" t="s">
        <v>140</v>
      </c>
      <c r="P3">
        <v>1</v>
      </c>
      <c r="Q3" t="s">
        <v>143</v>
      </c>
    </row>
    <row r="4" spans="1:26">
      <c r="A4" t="s">
        <v>76</v>
      </c>
      <c r="B4" t="s">
        <v>84</v>
      </c>
      <c r="C4" t="s">
        <v>87</v>
      </c>
      <c r="D4" t="s">
        <v>92</v>
      </c>
      <c r="E4" t="s">
        <v>102</v>
      </c>
      <c r="F4" t="s">
        <v>101</v>
      </c>
      <c r="G4" t="s">
        <v>111</v>
      </c>
      <c r="H4" t="s">
        <v>115</v>
      </c>
      <c r="I4" t="s">
        <v>123</v>
      </c>
      <c r="J4" t="s">
        <v>126</v>
      </c>
      <c r="K4" t="s">
        <v>133</v>
      </c>
      <c r="L4" t="s">
        <v>136</v>
      </c>
      <c r="M4" t="s">
        <v>136</v>
      </c>
      <c r="P4">
        <v>2</v>
      </c>
      <c r="Q4" t="s">
        <v>144</v>
      </c>
    </row>
    <row r="5" spans="1:26">
      <c r="A5" t="s">
        <v>77</v>
      </c>
      <c r="C5" t="s">
        <v>88</v>
      </c>
      <c r="D5" t="s">
        <v>93</v>
      </c>
      <c r="E5" t="s">
        <v>103</v>
      </c>
      <c r="F5" t="s">
        <v>107</v>
      </c>
      <c r="G5" t="s">
        <v>112</v>
      </c>
      <c r="H5" t="s">
        <v>116</v>
      </c>
      <c r="J5" t="s">
        <v>127</v>
      </c>
      <c r="K5" t="s">
        <v>134</v>
      </c>
      <c r="L5" t="s">
        <v>137</v>
      </c>
      <c r="M5" t="s">
        <v>138</v>
      </c>
      <c r="P5">
        <v>3</v>
      </c>
    </row>
    <row r="6" spans="1:26">
      <c r="A6" t="s">
        <v>78</v>
      </c>
      <c r="C6" t="s">
        <v>89</v>
      </c>
      <c r="D6" t="s">
        <v>94</v>
      </c>
      <c r="E6" t="s">
        <v>89</v>
      </c>
      <c r="H6" t="s">
        <v>117</v>
      </c>
      <c r="J6" t="s">
        <v>128</v>
      </c>
      <c r="K6" t="s">
        <v>135</v>
      </c>
      <c r="L6" t="s">
        <v>89</v>
      </c>
      <c r="M6" t="s">
        <v>89</v>
      </c>
      <c r="P6">
        <v>4</v>
      </c>
    </row>
    <row r="7" spans="1:26">
      <c r="A7" t="s">
        <v>79</v>
      </c>
      <c r="D7" t="s">
        <v>95</v>
      </c>
      <c r="H7" t="s">
        <v>118</v>
      </c>
      <c r="J7" t="s">
        <v>129</v>
      </c>
      <c r="P7">
        <v>5</v>
      </c>
    </row>
    <row r="8" spans="1:26">
      <c r="A8" t="s">
        <v>80</v>
      </c>
      <c r="D8" t="s">
        <v>96</v>
      </c>
      <c r="H8" t="s">
        <v>119</v>
      </c>
      <c r="J8" t="s">
        <v>130</v>
      </c>
      <c r="P8">
        <v>6</v>
      </c>
    </row>
    <row r="9" spans="1:26">
      <c r="D9" t="s">
        <v>97</v>
      </c>
      <c r="H9" t="s">
        <v>120</v>
      </c>
      <c r="P9">
        <v>7</v>
      </c>
    </row>
    <row r="10" spans="1:26">
      <c r="D10" t="s">
        <v>98</v>
      </c>
      <c r="P10">
        <v>8</v>
      </c>
    </row>
    <row r="11" spans="1:26">
      <c r="P11">
        <v>9</v>
      </c>
    </row>
    <row r="12" spans="1:26">
      <c r="P12">
        <v>10</v>
      </c>
    </row>
    <row r="13" spans="1:26">
      <c r="P13" t="s"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U2"/>
  <sheetViews>
    <sheetView tabSelected="0" workbookViewId="0" showGridLines="true" showRowColHeaders="1">
      <pane ySplit="1" activePane="bottomLeft" state="frozen" topLeftCell="A2"/>
      <selection pane="bottomLeft" activeCell="A2" sqref="A2:BU2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15" customWidth="true" style="0"/>
    <col min="4" max="4" width="19" customWidth="true" style="0"/>
    <col min="5" max="5" width="18" customWidth="true" style="0"/>
    <col min="6" max="6" width="18" customWidth="true" style="0"/>
    <col min="7" max="7" width="21" customWidth="true" style="0"/>
    <col min="8" max="8" width="16" customWidth="true" style="0"/>
    <col min="9" max="9" width="17" customWidth="true" style="0"/>
    <col min="10" max="10" width="14" customWidth="true" style="0"/>
    <col min="11" max="11" width="15" customWidth="true" style="0"/>
    <col min="12" max="12" width="18" customWidth="true" style="0"/>
    <col min="13" max="13" width="19" customWidth="true" style="0"/>
    <col min="14" max="14" width="17" customWidth="true" style="0"/>
    <col min="15" max="15" width="27" customWidth="true" style="0"/>
    <col min="16" max="16" width="28" customWidth="true" style="0"/>
    <col min="17" max="17" width="22" customWidth="true" style="0"/>
    <col min="18" max="18" width="21" customWidth="true" style="0"/>
    <col min="19" max="19" width="22" customWidth="true" style="0"/>
    <col min="20" max="20" width="21" customWidth="true" style="0"/>
    <col min="21" max="21" width="19" customWidth="true" style="0"/>
    <col min="22" max="22" width="15" customWidth="true" style="0"/>
    <col min="23" max="23" width="20" customWidth="true" style="0"/>
    <col min="24" max="24" width="23" customWidth="true" style="0"/>
    <col min="25" max="25" width="18" customWidth="true" style="0"/>
    <col min="26" max="26" width="19" customWidth="true" style="0"/>
    <col min="27" max="27" width="18" customWidth="true" style="0"/>
    <col min="28" max="28" width="14" customWidth="true" style="0"/>
    <col min="29" max="29" width="15" customWidth="true" style="0"/>
    <col min="30" max="30" width="15" customWidth="true" style="0"/>
    <col min="31" max="31" width="29" customWidth="true" style="0"/>
    <col min="32" max="32" width="36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9" customWidth="true" style="0"/>
    <col min="42" max="42" width="26" customWidth="true" style="0"/>
    <col min="43" max="43" width="14" customWidth="true" style="0"/>
    <col min="44" max="44" width="14" customWidth="true" style="0"/>
    <col min="45" max="45" width="14" customWidth="true" style="0"/>
    <col min="46" max="46" width="21" customWidth="true" style="0"/>
    <col min="47" max="47" width="14" customWidth="true" style="0"/>
    <col min="48" max="48" width="22" customWidth="true" style="0"/>
    <col min="49" max="49" width="14" customWidth="true" style="0"/>
    <col min="50" max="50" width="14" customWidth="true" style="0"/>
    <col min="51" max="51" width="14" customWidth="true" style="0"/>
    <col min="52" max="52" width="14" customWidth="true" style="0"/>
    <col min="53" max="53" width="15" customWidth="true" style="0"/>
    <col min="54" max="54" width="18" customWidth="true" style="0"/>
    <col min="55" max="55" width="14" customWidth="true" style="0"/>
    <col min="56" max="56" width="15" customWidth="true" style="0"/>
    <col min="57" max="57" width="14" customWidth="true" style="0"/>
    <col min="58" max="58" width="20" customWidth="true" style="0"/>
    <col min="59" max="59" width="19" customWidth="true" style="0"/>
    <col min="60" max="60" width="20" customWidth="true" style="0"/>
    <col min="61" max="61" width="15" customWidth="true" style="0"/>
    <col min="62" max="62" width="14" customWidth="true" style="0"/>
    <col min="63" max="63" width="14" customWidth="true" style="0"/>
    <col min="64" max="64" width="14" customWidth="true" style="0"/>
    <col min="65" max="65" width="14" customWidth="true" style="0"/>
    <col min="66" max="66" width="16" customWidth="true" style="0"/>
    <col min="67" max="67" width="16" customWidth="true" style="0"/>
    <col min="68" max="68" width="14" customWidth="true" style="0"/>
    <col min="69" max="69" width="16" customWidth="true" style="0"/>
    <col min="70" max="70" width="24" customWidth="true" style="0"/>
    <col min="71" max="71" width="23" customWidth="true" style="0"/>
    <col min="72" max="72" width="21" customWidth="true" style="0"/>
    <col min="73" max="73" width="14" customWidth="true" style="0"/>
  </cols>
  <sheetData>
    <row r="1" spans="1:73" customHeight="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customHeight="1" ht="45">
      <c r="A2" s="5" t="s">
        <v>145</v>
      </c>
      <c r="B2" s="5" t="s">
        <v>146</v>
      </c>
      <c r="C2" s="5" t="s">
        <v>147</v>
      </c>
      <c r="D2" s="5" t="s">
        <v>74</v>
      </c>
      <c r="E2" s="5" t="s">
        <v>82</v>
      </c>
      <c r="F2" s="5" t="s">
        <v>85</v>
      </c>
      <c r="G2" s="5" t="s">
        <v>148</v>
      </c>
      <c r="H2" s="5" t="s">
        <v>149</v>
      </c>
      <c r="I2" s="5" t="s">
        <v>150</v>
      </c>
      <c r="J2" s="5" t="s">
        <v>151</v>
      </c>
      <c r="K2" s="5"/>
      <c r="L2" s="5" t="s">
        <v>152</v>
      </c>
      <c r="M2" s="5" t="s">
        <v>153</v>
      </c>
      <c r="N2" s="5">
        <v>2022</v>
      </c>
      <c r="O2" s="5">
        <v>2018</v>
      </c>
      <c r="P2" s="5" t="s">
        <v>154</v>
      </c>
      <c r="Q2" s="5" t="s">
        <v>155</v>
      </c>
      <c r="R2" s="5" t="s">
        <v>156</v>
      </c>
      <c r="S2" s="5" t="s">
        <v>157</v>
      </c>
      <c r="T2" s="5" t="s">
        <v>105</v>
      </c>
      <c r="U2" s="5" t="s">
        <v>91</v>
      </c>
      <c r="V2" s="5" t="s">
        <v>140</v>
      </c>
      <c r="W2" s="5" t="s">
        <v>158</v>
      </c>
      <c r="X2" s="5" t="s">
        <v>159</v>
      </c>
      <c r="Y2" s="5" t="s">
        <v>160</v>
      </c>
      <c r="Z2" s="5">
        <v>9876543210</v>
      </c>
      <c r="AA2" s="5" t="s">
        <v>100</v>
      </c>
      <c r="AB2" s="5" t="s">
        <v>160</v>
      </c>
      <c r="AC2" s="5">
        <v>9876543210</v>
      </c>
      <c r="AD2" s="5" t="s">
        <v>161</v>
      </c>
      <c r="AE2" s="5">
        <v>9123456780</v>
      </c>
      <c r="AF2" s="5" t="s">
        <v>162</v>
      </c>
      <c r="AG2" s="5" t="s">
        <v>163</v>
      </c>
      <c r="AH2" s="5" t="s">
        <v>164</v>
      </c>
      <c r="AI2" s="5">
        <v>530017</v>
      </c>
      <c r="AJ2" s="5"/>
      <c r="AK2" s="5" t="s">
        <v>165</v>
      </c>
      <c r="AL2" s="5" t="s">
        <v>165</v>
      </c>
      <c r="AM2" s="5" t="s">
        <v>166</v>
      </c>
      <c r="AN2" s="5" t="s">
        <v>167</v>
      </c>
      <c r="AO2" s="5" t="s">
        <v>168</v>
      </c>
      <c r="AP2" s="5" t="s">
        <v>169</v>
      </c>
      <c r="AQ2" s="5"/>
      <c r="AR2" s="5" t="s">
        <v>170</v>
      </c>
      <c r="AS2" s="5"/>
      <c r="AT2" s="5" t="s">
        <v>164</v>
      </c>
      <c r="AU2" s="5" t="s">
        <v>43</v>
      </c>
      <c r="AV2" s="5" t="s">
        <v>43</v>
      </c>
      <c r="AW2" s="5">
        <v>17.742</v>
      </c>
      <c r="AX2" s="5">
        <v>83.336</v>
      </c>
      <c r="AY2" s="5">
        <v>8500000</v>
      </c>
      <c r="AZ2" s="5" t="s">
        <v>139</v>
      </c>
      <c r="BA2" s="5" t="s">
        <v>127</v>
      </c>
      <c r="BB2" s="5">
        <v>5400</v>
      </c>
      <c r="BC2" s="5">
        <v>1575</v>
      </c>
      <c r="BD2" s="5" t="s">
        <v>109</v>
      </c>
      <c r="BE2" s="5">
        <v>1575</v>
      </c>
      <c r="BF2" s="5" t="s">
        <v>74</v>
      </c>
      <c r="BG2" s="5"/>
      <c r="BH2" s="5" t="s">
        <v>171</v>
      </c>
      <c r="BI2" s="5"/>
      <c r="BJ2" s="5">
        <v>3</v>
      </c>
      <c r="BK2" s="5">
        <v>3</v>
      </c>
      <c r="BL2" s="5">
        <v>2</v>
      </c>
      <c r="BM2" s="5" t="s">
        <v>113</v>
      </c>
      <c r="BN2" s="5">
        <v>10</v>
      </c>
      <c r="BO2" s="5">
        <v>4</v>
      </c>
      <c r="BP2" s="5" t="s">
        <v>122</v>
      </c>
      <c r="BQ2" s="5" t="s">
        <v>133</v>
      </c>
      <c r="BR2" s="5" t="s">
        <v>43</v>
      </c>
      <c r="BS2" s="5" t="s">
        <v>143</v>
      </c>
      <c r="BT2" s="5" t="s">
        <v>172</v>
      </c>
      <c r="BU2" s="5" t="s">
        <v>173</v>
      </c>
    </row>
  </sheetData>
  <autoFilter ref="A1:BU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Import</vt:lpstr>
      <vt:lpstr>Dropdown Values</vt:lpstr>
      <vt:lpstr>Sample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2026-07-26T08:27:44+02:00</dcterms:created>
  <dcterms:modified xsi:type="dcterms:W3CDTF">2026-07-26T08:27:44+02:00</dcterms:modified>
  <dc:title>Untitled Spreadsheet</dc:title>
  <dc:description/>
  <dc:subject/>
  <cp:keywords/>
  <cp:category/>
</cp:coreProperties>
</file>