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kolasmotiejunas/Documents/vs-git-repositories/objektinis-pirma/"/>
    </mc:Choice>
  </mc:AlternateContent>
  <xr:revisionPtr revIDLastSave="0" documentId="13_ncr:1_{E96137E0-D7DB-6144-B544-C81908B33EB0}" xr6:coauthVersionLast="47" xr6:coauthVersionMax="47" xr10:uidLastSave="{00000000-0000-0000-0000-000000000000}"/>
  <bookViews>
    <workbookView xWindow="380" yWindow="500" windowWidth="28040" windowHeight="16220" xr2:uid="{AEA47B78-08EF-3743-9352-70FFE08762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<sst xmlns="http://schemas.openxmlformats.org/spreadsheetml/2006/main" count="18" uniqueCount="10">
  <si>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std::vector</t>
  </si>
  <si>
    <t>std::list</t>
  </si>
  <si>
    <t>Įrašų nuskaitymas</t>
  </si>
  <si>
    <t>Įrašų rikiavimas (sort f-ja) mažėjimo tvarka</t>
  </si>
  <si>
    <t>Įrašų dalijimas į 'protingus' ir 'kvailus'</t>
  </si>
  <si>
    <t>Protingų' studentų įrašų rašymas</t>
  </si>
  <si>
    <t>Kvailų' studentų įrašų rašymas</t>
  </si>
  <si>
    <t>Įrašų skaičius faile</t>
  </si>
  <si>
    <t>Įrašų generavimo laikas</t>
  </si>
  <si>
    <t>Bendras veikimo laikas be generavimo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</si>
</sst>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8AB8-3974-C64F-83B9-2240ECB77FEA}">
  <dimension ref="B2:N11"/>
  <sheetViews>
    <sheetView tabSelected="1" workbookViewId="0">
      <selection activeCell="H13" sqref="H13"/>
    </sheetView>
  </sheetViews>
  <sheetFormatPr baseColWidth="10" defaultRowHeight="16" x14ac:dyDescent="0.2"/>
  <cols>
    <col min="3" max="3" width="16.1640625" customWidth="1"/>
    <col min="6" max="6" width="11" customWidth="1"/>
    <col min="14" max="14" width="36" customWidth="1"/>
  </cols>
  <sheetData>
    <row r="2" spans="2:14" x14ac:dyDescent="0.2">
      <c r="D2" s="1" t="s">
        <v>7</v>
      </c>
      <c r="E2" s="1"/>
      <c r="F2" s="1"/>
      <c r="G2" s="1"/>
      <c r="H2" s="1"/>
      <c r="I2" s="1"/>
      <c r="J2" s="1"/>
      <c r="K2" s="1"/>
      <c r="L2" s="1"/>
      <c r="M2" s="1"/>
    </row>
    <row r="3" spans="2:14" x14ac:dyDescent="0.2">
      <c r="B3" s="2"/>
      <c r="D3" s="4">
        <v>1000</v>
      </c>
      <c r="E3" s="4"/>
      <c r="F3" s="4">
        <v>10000</v>
      </c>
      <c r="G3" s="4"/>
      <c r="H3" s="4">
        <v>100000</v>
      </c>
      <c r="I3" s="4"/>
      <c r="J3" s="4">
        <v>1000000</v>
      </c>
      <c r="K3" s="4"/>
      <c r="L3" s="4">
        <v>10000000</v>
      </c>
      <c r="M3" s="4"/>
    </row>
    <row r="4" spans="2:14" x14ac:dyDescent="0.2">
      <c r="D4" s="1">
        <v>6.9681300000000003E-3</v>
      </c>
      <c r="E4" s="1"/>
      <c r="F4" s="1">
        <v>4.7327800000000003E-2</v>
      </c>
      <c r="G4" s="1"/>
      <c r="H4" s="1">
        <v>0.24769099999999999</v>
      </c>
      <c r="I4" s="1"/>
      <c r="J4" s="1">
        <v>1.9952700000000001</v>
      </c>
      <c r="K4" s="1"/>
      <c r="L4" s="1">
        <v>18.982700000000001</v>
      </c>
      <c r="M4" s="1"/>
      <c r="N4" s="2" t="s">
        <v>8</v>
      </c>
    </row>
    <row r="5" spans="2:14" x14ac:dyDescent="0.2">
      <c r="D5" t="s">
        <v>0</v>
      </c>
      <c r="E5" t="s">
        <v>1</v>
      </c>
      <c r="F5" t="s">
        <v>0</v>
      </c>
      <c r="G5" t="s">
        <v>1</v>
      </c>
      <c r="H5" t="s">
        <v>0</v>
      </c>
      <c r="I5" t="s">
        <v>1</v>
      </c>
      <c r="J5" t="s">
        <v>0</v>
      </c>
      <c r="K5" t="s">
        <v>1</v>
      </c>
      <c r="L5" t="s">
        <v>0</v>
      </c>
      <c r="M5" t="s">
        <v>1</v>
      </c>
    </row>
    <row r="6" spans="2:14" x14ac:dyDescent="0.2">
      <c r="D6">
        <v>9.2629600000000006E-3</v>
      </c>
      <c r="E6">
        <v>6.0172100000000003E-3</v>
      </c>
      <c r="F6">
        <v>5.2518299999999997E-2</v>
      </c>
      <c r="G6">
        <v>2.33253E-2</v>
      </c>
      <c r="H6">
        <v>0.26019799999999998</v>
      </c>
      <c r="I6">
        <v>0.21951499999999999</v>
      </c>
      <c r="J6">
        <v>2.2223600000000001</v>
      </c>
      <c r="K6">
        <v>2.1867999999999999</v>
      </c>
      <c r="L6">
        <v>23.3002</v>
      </c>
      <c r="M6">
        <v>22.782299999999999</v>
      </c>
      <c r="N6" t="s">
        <v>2</v>
      </c>
    </row>
    <row r="7" spans="2:14" x14ac:dyDescent="0.2">
      <c r="D7">
        <v>1.9525E-4</v>
      </c>
      <c r="E7">
        <v>1.47083E-4</v>
      </c>
      <c r="F7">
        <v>1.02446E-3</v>
      </c>
      <c r="G7">
        <v>1.1088300000000001E-3</v>
      </c>
      <c r="H7">
        <v>6.3495799999999996E-3</v>
      </c>
      <c r="I7">
        <v>3.0816699999999999E-2</v>
      </c>
      <c r="J7">
        <v>6.5535899999999994E-2</v>
      </c>
      <c r="K7">
        <v>0.68362299999999998</v>
      </c>
      <c r="L7">
        <v>0.90573199999999998</v>
      </c>
      <c r="M7">
        <v>12.101699999999999</v>
      </c>
      <c r="N7" t="s">
        <v>3</v>
      </c>
    </row>
    <row r="8" spans="2:14" x14ac:dyDescent="0.2">
      <c r="D8">
        <v>5.11292E-4</v>
      </c>
      <c r="E8">
        <v>4.6558400000000001E-4</v>
      </c>
      <c r="F8">
        <v>2.6779199999999999E-3</v>
      </c>
      <c r="G8">
        <v>1.89529E-3</v>
      </c>
      <c r="H8">
        <v>2.4851999999999999E-2</v>
      </c>
      <c r="I8">
        <v>3.84334E-2</v>
      </c>
      <c r="J8">
        <v>0.36590299999999998</v>
      </c>
      <c r="K8">
        <v>0.544798</v>
      </c>
      <c r="L8">
        <v>10.3277</v>
      </c>
      <c r="M8">
        <v>74.269199999999998</v>
      </c>
      <c r="N8" t="s">
        <v>4</v>
      </c>
    </row>
    <row r="9" spans="2:14" x14ac:dyDescent="0.2">
      <c r="D9">
        <v>4.8587500000000002E-3</v>
      </c>
      <c r="E9">
        <v>3.23946E-3</v>
      </c>
      <c r="F9">
        <v>1.86727E-2</v>
      </c>
      <c r="G9">
        <v>1.34973E-2</v>
      </c>
      <c r="H9">
        <v>0.128943</v>
      </c>
      <c r="I9">
        <v>0.13794600000000001</v>
      </c>
      <c r="J9">
        <v>1.3740399999999999</v>
      </c>
      <c r="K9">
        <v>1.3433600000000001</v>
      </c>
      <c r="L9">
        <v>13.986800000000001</v>
      </c>
      <c r="M9">
        <v>14.523</v>
      </c>
      <c r="N9" s="3" t="s">
        <v>5</v>
      </c>
    </row>
    <row r="10" spans="2:14" x14ac:dyDescent="0.2">
      <c r="D10">
        <v>4.0812899999999996E-3</v>
      </c>
      <c r="E10">
        <v>3.3087099999999999E-3</v>
      </c>
      <c r="F10">
        <v>1.54272E-2</v>
      </c>
      <c r="G10">
        <v>1.30723E-2</v>
      </c>
      <c r="H10">
        <v>0.12712399999999999</v>
      </c>
      <c r="I10">
        <v>0.13253400000000001</v>
      </c>
      <c r="J10">
        <v>1.3329</v>
      </c>
      <c r="K10">
        <v>1.30647</v>
      </c>
      <c r="L10">
        <v>15.6075</v>
      </c>
      <c r="M10">
        <v>14.542899999999999</v>
      </c>
      <c r="N10" s="3" t="s">
        <v>6</v>
      </c>
    </row>
    <row r="11" spans="2:14" x14ac:dyDescent="0.2">
      <c r="D11">
        <v>1.8966500000000001E-2</v>
      </c>
      <c r="E11">
        <v>1.3226999999999999E-2</v>
      </c>
      <c r="F11">
        <v>9.0366000000000002E-2</v>
      </c>
      <c r="G11">
        <v>5.2938699999999998E-2</v>
      </c>
      <c r="H11">
        <v>0.54753600000000002</v>
      </c>
      <c r="I11">
        <v>0.55931500000000001</v>
      </c>
      <c r="J11">
        <v>5.3608200000000004</v>
      </c>
      <c r="K11">
        <v>6.0651299999999999</v>
      </c>
      <c r="L11">
        <v>64.128</v>
      </c>
      <c r="M11">
        <v>138.21899999999999</v>
      </c>
      <c r="N11" t="s">
        <v>9</v>
      </c>
    </row>
  </sheetData>
  <mergeCells count="11">
    <mergeCell ref="J3:K3"/>
    <mergeCell ref="L3:M3"/>
    <mergeCell ref="D2:M2"/>
    <mergeCell ref="D4:E4"/>
    <mergeCell ref="H4:I4"/>
    <mergeCell ref="F4:G4"/>
    <mergeCell ref="J4:K4"/>
    <mergeCell ref="L4:M4"/>
    <mergeCell ref="D3:E3"/>
    <mergeCell ref="F3:G3"/>
    <mergeCell ref="H3:I3"/>
  </mergeCells>
  <conditionalFormatting sqref="D6: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M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M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Mykolas Motiejūnas</dc:creator>
  <cp:lastModifiedBy>Mykolas Motiejūnas</cp:lastModifiedBy>
  <dcterms:created xsi:type="dcterms:W3CDTF">2024-10-18T07:14:24Z</dcterms:created>
  <dcterms:modified xsi:type="dcterms:W3CDTF">2024-10-18T07:37:43Z</dcterms:modified>
</cp:coreProperties>
</file>