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kolasmotiejunas/Documents/vs-git-repositories/objektinis-pirma/"/>
    </mc:Choice>
  </mc:AlternateContent>
  <xr:revisionPtr revIDLastSave="0" documentId="13_ncr:1_{748A8FCC-74BF-764F-9C81-ECA1EDEB9CD9}" xr6:coauthVersionLast="47" xr6:coauthVersionMax="47" xr10:uidLastSave="{00000000-0000-0000-0000-000000000000}"/>
  <bookViews>
    <workbookView xWindow="380" yWindow="500" windowWidth="28040" windowHeight="16220" xr2:uid="{AEA47B78-08EF-3743-9352-70FFE0876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<sst xmlns="http://schemas.openxmlformats.org/spreadsheetml/2006/main" count="81" uniqueCount="15">
  <si>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std::vector</t>
  </si>
  <si>
    <t>std::list</t>
  </si>
  <si>
    <t>Įrašų nuskaitymas</t>
  </si>
  <si>
    <t>Įrašų rikiavimas (sort f-ja) mažėjimo tvarka</t>
  </si>
  <si>
    <t>Įrašų dalijimas į 'protingus' ir 'kvailus'</t>
  </si>
  <si>
    <t>Protingų' studentų įrašų rašymas</t>
  </si>
  <si>
    <t>Kvailų' studentų įrašų rašymas</t>
  </si>
  <si>
    <t>Įrašų skaičius faile</t>
  </si>
  <si>
    <t>Įrašų generavimo laikas</t>
  </si>
  <si>
    <t>Bendras veikimo laikas be generavimo</t>
  </si>
  <si>
    <t>1 strategija</t>
  </si>
  <si>
    <t>2 strategija</t>
  </si>
  <si>
    <t>3 strategija</t>
  </si>
  <si>
    <t>-</t>
  </si>
  <si>
    <t>Pastaba: "-" žymi, kad programa veikė ilgiau nei 40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</si>
</sst>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AB8-3974-C64F-83B9-2240ECB77FEA}">
  <dimension ref="D6:N58"/>
  <sheetViews>
    <sheetView tabSelected="1" topLeftCell="A34" workbookViewId="0">
      <selection activeCell="M61" sqref="M61"/>
    </sheetView>
  </sheetViews>
  <sheetFormatPr baseColWidth="10" defaultRowHeight="16" x14ac:dyDescent="0.2"/>
  <cols>
    <col min="3" max="3" width="16.1640625" customWidth="1"/>
    <col min="6" max="6" width="11" customWidth="1"/>
    <col min="14" max="14" width="36" customWidth="1"/>
  </cols>
  <sheetData>
    <row r="6" spans="4:14" x14ac:dyDescent="0.2">
      <c r="D6" s="2" t="s">
        <v>7</v>
      </c>
      <c r="E6" s="2"/>
      <c r="F6" s="2"/>
      <c r="G6" s="2"/>
      <c r="H6" s="2"/>
      <c r="I6" s="2"/>
      <c r="J6" s="2"/>
      <c r="K6" s="2"/>
      <c r="L6" s="2"/>
      <c r="M6" s="2"/>
    </row>
    <row r="7" spans="4:14" x14ac:dyDescent="0.2">
      <c r="D7" s="3">
        <v>1000</v>
      </c>
      <c r="E7" s="3"/>
      <c r="F7" s="3">
        <v>10000</v>
      </c>
      <c r="G7" s="3"/>
      <c r="H7" s="3">
        <v>100000</v>
      </c>
      <c r="I7" s="3"/>
      <c r="J7" s="3">
        <v>1000000</v>
      </c>
      <c r="K7" s="3"/>
      <c r="L7" s="3">
        <v>10000000</v>
      </c>
      <c r="M7" s="3"/>
    </row>
    <row r="8" spans="4:14" x14ac:dyDescent="0.2">
      <c r="D8" s="2">
        <v>6.9681300000000003E-3</v>
      </c>
      <c r="E8" s="2"/>
      <c r="F8" s="2">
        <v>4.7327800000000003E-2</v>
      </c>
      <c r="G8" s="2"/>
      <c r="H8" s="2">
        <v>0.24769099999999999</v>
      </c>
      <c r="I8" s="2"/>
      <c r="J8" s="2">
        <v>1.9952700000000001</v>
      </c>
      <c r="K8" s="2"/>
      <c r="L8" s="2">
        <v>18.982700000000001</v>
      </c>
      <c r="M8" s="2"/>
      <c r="N8" t="s">
        <v>8</v>
      </c>
    </row>
    <row r="9" spans="4:14" x14ac:dyDescent="0.2">
      <c r="D9" t="s">
        <v>0</v>
      </c>
      <c r="E9" t="s">
        <v>1</v>
      </c>
      <c r="F9" t="s">
        <v>0</v>
      </c>
      <c r="G9" t="s">
        <v>1</v>
      </c>
      <c r="H9" t="s">
        <v>0</v>
      </c>
      <c r="I9" t="s">
        <v>1</v>
      </c>
      <c r="J9" t="s">
        <v>0</v>
      </c>
      <c r="K9" t="s">
        <v>1</v>
      </c>
      <c r="L9" t="s">
        <v>0</v>
      </c>
      <c r="M9" t="s">
        <v>1</v>
      </c>
    </row>
    <row r="10" spans="4:14" x14ac:dyDescent="0.2">
      <c r="D10">
        <v>9.2629600000000006E-3</v>
      </c>
      <c r="E10">
        <v>6.0172100000000003E-3</v>
      </c>
      <c r="F10">
        <v>5.2518299999999997E-2</v>
      </c>
      <c r="G10">
        <v>2.33253E-2</v>
      </c>
      <c r="H10">
        <v>0.26019799999999998</v>
      </c>
      <c r="I10">
        <v>0.21951499999999999</v>
      </c>
      <c r="J10">
        <v>2.2223600000000001</v>
      </c>
      <c r="K10">
        <v>2.1867999999999999</v>
      </c>
      <c r="L10">
        <v>23.3002</v>
      </c>
      <c r="M10">
        <v>22.782299999999999</v>
      </c>
      <c r="N10" t="s">
        <v>2</v>
      </c>
    </row>
    <row r="11" spans="4:14" x14ac:dyDescent="0.2">
      <c r="D11">
        <v>1.9525E-4</v>
      </c>
      <c r="E11">
        <v>1.47083E-4</v>
      </c>
      <c r="F11">
        <v>1.02446E-3</v>
      </c>
      <c r="G11">
        <v>1.1088300000000001E-3</v>
      </c>
      <c r="H11">
        <v>6.3495799999999996E-3</v>
      </c>
      <c r="I11">
        <v>3.0816699999999999E-2</v>
      </c>
      <c r="J11">
        <v>6.5535899999999994E-2</v>
      </c>
      <c r="K11">
        <v>0.68362299999999998</v>
      </c>
      <c r="L11">
        <v>0.90573199999999998</v>
      </c>
      <c r="M11">
        <v>12.101699999999999</v>
      </c>
      <c r="N11" t="s">
        <v>3</v>
      </c>
    </row>
    <row r="12" spans="4:14" x14ac:dyDescent="0.2">
      <c r="D12">
        <v>5.11292E-4</v>
      </c>
      <c r="E12">
        <v>4.6558400000000001E-4</v>
      </c>
      <c r="F12">
        <v>2.6779199999999999E-3</v>
      </c>
      <c r="G12">
        <v>1.89529E-3</v>
      </c>
      <c r="H12">
        <v>2.4851999999999999E-2</v>
      </c>
      <c r="I12">
        <v>3.84334E-2</v>
      </c>
      <c r="J12">
        <v>0.36590299999999998</v>
      </c>
      <c r="K12">
        <v>0.544798</v>
      </c>
      <c r="L12">
        <v>10.3277</v>
      </c>
      <c r="M12">
        <v>74.269199999999998</v>
      </c>
      <c r="N12" t="s">
        <v>4</v>
      </c>
    </row>
    <row r="13" spans="4:14" x14ac:dyDescent="0.2">
      <c r="D13">
        <v>4.8587500000000002E-3</v>
      </c>
      <c r="E13">
        <v>3.23946E-3</v>
      </c>
      <c r="F13">
        <v>1.86727E-2</v>
      </c>
      <c r="G13">
        <v>1.34973E-2</v>
      </c>
      <c r="H13">
        <v>0.128943</v>
      </c>
      <c r="I13">
        <v>0.13794600000000001</v>
      </c>
      <c r="J13">
        <v>1.3740399999999999</v>
      </c>
      <c r="K13">
        <v>1.3433600000000001</v>
      </c>
      <c r="L13">
        <v>13.986800000000001</v>
      </c>
      <c r="M13">
        <v>14.523</v>
      </c>
      <c r="N13" s="1" t="s">
        <v>5</v>
      </c>
    </row>
    <row r="14" spans="4:14" x14ac:dyDescent="0.2">
      <c r="D14">
        <v>4.0812899999999996E-3</v>
      </c>
      <c r="E14">
        <v>3.3087099999999999E-3</v>
      </c>
      <c r="F14">
        <v>1.54272E-2</v>
      </c>
      <c r="G14">
        <v>1.30723E-2</v>
      </c>
      <c r="H14">
        <v>0.12712399999999999</v>
      </c>
      <c r="I14">
        <v>0.13253400000000001</v>
      </c>
      <c r="J14">
        <v>1.3329</v>
      </c>
      <c r="K14">
        <v>1.30647</v>
      </c>
      <c r="L14">
        <v>15.6075</v>
      </c>
      <c r="M14">
        <v>14.542899999999999</v>
      </c>
      <c r="N14" s="1" t="s">
        <v>6</v>
      </c>
    </row>
    <row r="15" spans="4:14" x14ac:dyDescent="0.2">
      <c r="D15">
        <v>1.8966500000000001E-2</v>
      </c>
      <c r="E15">
        <v>1.3226999999999999E-2</v>
      </c>
      <c r="F15">
        <v>9.0366000000000002E-2</v>
      </c>
      <c r="G15">
        <v>5.2938699999999998E-2</v>
      </c>
      <c r="H15">
        <v>0.54753600000000002</v>
      </c>
      <c r="I15">
        <v>0.55931500000000001</v>
      </c>
      <c r="J15">
        <v>5.3608200000000004</v>
      </c>
      <c r="K15">
        <v>6.0651299999999999</v>
      </c>
      <c r="L15">
        <v>64.128</v>
      </c>
      <c r="M15">
        <v>138.21899999999999</v>
      </c>
      <c r="N15" t="s">
        <v>9</v>
      </c>
    </row>
    <row r="23" spans="4:14" x14ac:dyDescent="0.2">
      <c r="D23" s="3" t="s">
        <v>10</v>
      </c>
      <c r="E23" s="3"/>
      <c r="F23" s="3"/>
      <c r="G23" s="3"/>
      <c r="H23" s="3"/>
      <c r="I23" s="3"/>
      <c r="J23" s="3"/>
      <c r="K23" s="3"/>
      <c r="L23" s="3"/>
      <c r="M23" s="3"/>
    </row>
    <row r="24" spans="4:14" x14ac:dyDescent="0.2">
      <c r="D24" s="2" t="s">
        <v>7</v>
      </c>
      <c r="E24" s="2"/>
      <c r="F24" s="2"/>
      <c r="G24" s="2"/>
      <c r="H24" s="2"/>
      <c r="I24" s="2"/>
      <c r="J24" s="2"/>
      <c r="K24" s="2"/>
      <c r="L24" s="2"/>
      <c r="M24" s="2"/>
    </row>
    <row r="25" spans="4:14" x14ac:dyDescent="0.2">
      <c r="D25" s="3">
        <v>1000</v>
      </c>
      <c r="E25" s="3"/>
      <c r="F25" s="3">
        <v>10000</v>
      </c>
      <c r="G25" s="3"/>
      <c r="H25" s="3">
        <v>100000</v>
      </c>
      <c r="I25" s="3"/>
      <c r="J25" s="3">
        <v>1000000</v>
      </c>
      <c r="K25" s="3"/>
      <c r="L25" s="3">
        <v>10000000</v>
      </c>
      <c r="M25" s="3"/>
    </row>
    <row r="26" spans="4:14" x14ac:dyDescent="0.2">
      <c r="D26" t="s">
        <v>0</v>
      </c>
      <c r="E26" t="s">
        <v>1</v>
      </c>
      <c r="F26" t="s">
        <v>0</v>
      </c>
      <c r="G26" t="s">
        <v>1</v>
      </c>
      <c r="H26" t="s">
        <v>0</v>
      </c>
      <c r="I26" t="s">
        <v>1</v>
      </c>
      <c r="J26" t="s">
        <v>0</v>
      </c>
      <c r="K26" t="s">
        <v>1</v>
      </c>
      <c r="L26" t="s">
        <v>0</v>
      </c>
      <c r="M26" t="s">
        <v>1</v>
      </c>
    </row>
    <row r="27" spans="4:14" x14ac:dyDescent="0.2">
      <c r="D27">
        <v>6.1942500000000001E-3</v>
      </c>
      <c r="E27">
        <v>4.4885000000000003E-3</v>
      </c>
      <c r="F27">
        <v>3.01014E-2</v>
      </c>
      <c r="G27">
        <v>2.31922E-2</v>
      </c>
      <c r="H27">
        <v>0.26572000000000001</v>
      </c>
      <c r="I27">
        <v>0.239977</v>
      </c>
      <c r="J27">
        <v>2.2955000000000001</v>
      </c>
      <c r="K27">
        <v>2.2295799999999999</v>
      </c>
      <c r="L27">
        <v>25.444800000000001</v>
      </c>
      <c r="M27">
        <v>23.340499999999999</v>
      </c>
      <c r="N27" t="s">
        <v>2</v>
      </c>
    </row>
    <row r="28" spans="4:14" x14ac:dyDescent="0.2">
      <c r="D28">
        <v>1.20209E-4</v>
      </c>
      <c r="E28">
        <v>1.10917E-4</v>
      </c>
      <c r="F28">
        <v>6.6387499999999997E-4</v>
      </c>
      <c r="G28">
        <v>1.6973299999999999E-3</v>
      </c>
      <c r="H28">
        <v>6.8089200000000004E-3</v>
      </c>
      <c r="I28">
        <v>3.6743499999999998E-2</v>
      </c>
      <c r="J28">
        <v>0.101106</v>
      </c>
      <c r="K28">
        <v>0.84311800000000003</v>
      </c>
      <c r="L28">
        <v>0.90696299999999996</v>
      </c>
      <c r="M28">
        <v>22.118600000000001</v>
      </c>
      <c r="N28" t="s">
        <v>3</v>
      </c>
    </row>
    <row r="29" spans="4:14" x14ac:dyDescent="0.2">
      <c r="D29">
        <v>2.8983399999999999E-4</v>
      </c>
      <c r="E29">
        <v>3.19792E-4</v>
      </c>
      <c r="F29">
        <v>1.6764200000000001E-3</v>
      </c>
      <c r="G29">
        <v>2.0855399999999999E-3</v>
      </c>
      <c r="H29">
        <v>2.9169E-2</v>
      </c>
      <c r="I29">
        <v>4.8246600000000001E-2</v>
      </c>
      <c r="J29">
        <v>0.42185400000000001</v>
      </c>
      <c r="K29">
        <v>0.57590300000000005</v>
      </c>
      <c r="L29">
        <v>26.700700000000001</v>
      </c>
      <c r="M29">
        <v>130.083</v>
      </c>
      <c r="N29" t="s">
        <v>4</v>
      </c>
    </row>
    <row r="30" spans="4:14" x14ac:dyDescent="0.2">
      <c r="D30">
        <v>2.73529E-3</v>
      </c>
      <c r="E30">
        <v>2.4671699999999999E-3</v>
      </c>
      <c r="F30">
        <v>1.6187699999999999E-2</v>
      </c>
      <c r="G30">
        <v>1.82089E-2</v>
      </c>
      <c r="H30">
        <v>0.13806499999999999</v>
      </c>
      <c r="I30">
        <v>0.144649</v>
      </c>
      <c r="J30">
        <v>1.5667899999999999</v>
      </c>
      <c r="K30">
        <v>1.4005399999999999</v>
      </c>
      <c r="L30">
        <v>15.003399999999999</v>
      </c>
      <c r="M30">
        <v>15.4099</v>
      </c>
      <c r="N30" s="1" t="s">
        <v>5</v>
      </c>
    </row>
    <row r="31" spans="4:14" x14ac:dyDescent="0.2">
      <c r="D31">
        <v>2.8202100000000001E-3</v>
      </c>
      <c r="E31">
        <v>2.1871199999999999E-3</v>
      </c>
      <c r="F31">
        <v>1.9031900000000001E-2</v>
      </c>
      <c r="G31">
        <v>1.50642E-2</v>
      </c>
      <c r="H31">
        <v>0.134238</v>
      </c>
      <c r="I31">
        <v>0.144785</v>
      </c>
      <c r="J31">
        <v>1.45133</v>
      </c>
      <c r="K31">
        <v>1.3559000000000001</v>
      </c>
      <c r="L31">
        <v>14.518700000000001</v>
      </c>
      <c r="M31">
        <v>15.7272</v>
      </c>
      <c r="N31" s="1" t="s">
        <v>6</v>
      </c>
    </row>
    <row r="32" spans="4:14" x14ac:dyDescent="0.2">
      <c r="D32">
        <v>1.2203500000000001E-2</v>
      </c>
      <c r="E32">
        <v>9.6102500000000007E-3</v>
      </c>
      <c r="F32">
        <v>6.7709000000000005E-2</v>
      </c>
      <c r="G32">
        <v>6.0303799999999998E-2</v>
      </c>
      <c r="H32">
        <v>0.57408400000000004</v>
      </c>
      <c r="I32">
        <v>0.61448199999999997</v>
      </c>
      <c r="J32">
        <v>5.8366899999999999</v>
      </c>
      <c r="K32">
        <v>6.4051400000000003</v>
      </c>
      <c r="L32">
        <v>82.575199999999995</v>
      </c>
      <c r="M32">
        <v>206.68</v>
      </c>
      <c r="N32" t="s">
        <v>9</v>
      </c>
    </row>
    <row r="36" spans="4:14" x14ac:dyDescent="0.2">
      <c r="D36" s="3" t="s">
        <v>11</v>
      </c>
      <c r="E36" s="3"/>
      <c r="F36" s="3"/>
      <c r="G36" s="3"/>
      <c r="H36" s="3"/>
      <c r="I36" s="3"/>
      <c r="J36" s="3"/>
      <c r="K36" s="3"/>
      <c r="L36" s="3"/>
      <c r="M36" s="3"/>
    </row>
    <row r="37" spans="4:14" x14ac:dyDescent="0.2">
      <c r="D37" s="2" t="s">
        <v>7</v>
      </c>
      <c r="E37" s="2"/>
      <c r="F37" s="2"/>
      <c r="G37" s="2"/>
      <c r="H37" s="2"/>
      <c r="I37" s="2"/>
      <c r="J37" s="2"/>
      <c r="K37" s="2"/>
      <c r="L37" s="2"/>
      <c r="M37" s="2"/>
    </row>
    <row r="38" spans="4:14" x14ac:dyDescent="0.2">
      <c r="D38" s="3">
        <v>1000</v>
      </c>
      <c r="E38" s="3"/>
      <c r="F38" s="3">
        <v>10000</v>
      </c>
      <c r="G38" s="3"/>
      <c r="H38" s="3">
        <v>100000</v>
      </c>
      <c r="I38" s="3"/>
      <c r="J38" s="3">
        <v>1000000</v>
      </c>
      <c r="K38" s="3"/>
      <c r="L38" s="3">
        <v>10000000</v>
      </c>
      <c r="M38" s="3"/>
    </row>
    <row r="39" spans="4:14" x14ac:dyDescent="0.2">
      <c r="D39" t="s">
        <v>0</v>
      </c>
      <c r="E39" t="s">
        <v>1</v>
      </c>
      <c r="F39" t="s">
        <v>0</v>
      </c>
      <c r="G39" t="s">
        <v>1</v>
      </c>
      <c r="H39" t="s">
        <v>0</v>
      </c>
      <c r="I39" t="s">
        <v>1</v>
      </c>
      <c r="J39" t="s">
        <v>0</v>
      </c>
      <c r="K39" t="s">
        <v>1</v>
      </c>
      <c r="L39" t="s">
        <v>0</v>
      </c>
      <c r="M39" t="s">
        <v>1</v>
      </c>
    </row>
    <row r="40" spans="4:14" x14ac:dyDescent="0.2">
      <c r="D40">
        <v>9.6822100000000001E-3</v>
      </c>
      <c r="E40">
        <v>6.1026700000000001E-3</v>
      </c>
      <c r="F40">
        <v>5.3296000000000003E-2</v>
      </c>
      <c r="G40">
        <v>2.2137899999999999E-2</v>
      </c>
      <c r="H40">
        <v>0.26466600000000001</v>
      </c>
      <c r="I40">
        <v>0.22304299999999999</v>
      </c>
      <c r="J40">
        <v>2.2208700000000001</v>
      </c>
      <c r="K40">
        <v>2.30375</v>
      </c>
      <c r="L40">
        <v>24.819800000000001</v>
      </c>
      <c r="M40">
        <v>23.026900000000001</v>
      </c>
      <c r="N40" t="s">
        <v>2</v>
      </c>
    </row>
    <row r="41" spans="4:14" x14ac:dyDescent="0.2">
      <c r="D41">
        <v>1.96083E-4</v>
      </c>
      <c r="E41">
        <v>1.56334E-4</v>
      </c>
      <c r="F41">
        <v>1.03921E-3</v>
      </c>
      <c r="G41">
        <v>1.01833E-3</v>
      </c>
      <c r="H41">
        <v>6.2238299999999996E-3</v>
      </c>
      <c r="I41">
        <v>3.2417700000000001E-2</v>
      </c>
      <c r="J41">
        <v>6.8279999999999993E-2</v>
      </c>
      <c r="K41">
        <v>0.76752100000000001</v>
      </c>
      <c r="L41">
        <v>0.951322</v>
      </c>
      <c r="M41">
        <v>38.767800000000001</v>
      </c>
      <c r="N41" t="s">
        <v>3</v>
      </c>
    </row>
    <row r="42" spans="4:14" x14ac:dyDescent="0.2">
      <c r="D42">
        <v>1.7502100000000001E-3</v>
      </c>
      <c r="E42">
        <v>1.7729200000000001E-4</v>
      </c>
      <c r="F42">
        <v>6.6241700000000001E-2</v>
      </c>
      <c r="G42">
        <v>6.8370799999999999E-4</v>
      </c>
      <c r="H42">
        <v>5.6047700000000003</v>
      </c>
      <c r="I42">
        <v>2.54617E-2</v>
      </c>
      <c r="J42" t="s">
        <v>13</v>
      </c>
      <c r="K42">
        <v>0.28170299999999998</v>
      </c>
      <c r="L42" t="s">
        <v>13</v>
      </c>
      <c r="M42">
        <v>32.947699999999998</v>
      </c>
      <c r="N42" t="s">
        <v>4</v>
      </c>
    </row>
    <row r="43" spans="4:14" x14ac:dyDescent="0.2">
      <c r="D43">
        <v>4.6715799999999998E-3</v>
      </c>
      <c r="E43">
        <v>3.4388299999999999E-3</v>
      </c>
      <c r="F43">
        <v>1.49216E-2</v>
      </c>
      <c r="G43">
        <v>1.3551499999999999E-2</v>
      </c>
      <c r="H43">
        <v>0.141679</v>
      </c>
      <c r="I43">
        <v>0.14622199999999999</v>
      </c>
      <c r="J43" t="s">
        <v>13</v>
      </c>
      <c r="K43">
        <v>1.56711</v>
      </c>
      <c r="L43" t="s">
        <v>13</v>
      </c>
      <c r="M43">
        <v>59.392099999999999</v>
      </c>
      <c r="N43" s="1" t="s">
        <v>5</v>
      </c>
    </row>
    <row r="44" spans="4:14" x14ac:dyDescent="0.2">
      <c r="D44">
        <v>3.8772899999999998E-3</v>
      </c>
      <c r="E44">
        <v>2.9432500000000001E-3</v>
      </c>
      <c r="F44">
        <v>1.4386599999999999E-2</v>
      </c>
      <c r="G44">
        <v>1.3868800000000001E-2</v>
      </c>
      <c r="H44">
        <v>0.13297600000000001</v>
      </c>
      <c r="I44">
        <v>0.14013400000000001</v>
      </c>
      <c r="J44" t="s">
        <v>13</v>
      </c>
      <c r="K44">
        <v>1.41126</v>
      </c>
      <c r="L44" t="s">
        <v>13</v>
      </c>
      <c r="M44">
        <v>42.456299999999999</v>
      </c>
      <c r="N44" s="1" t="s">
        <v>6</v>
      </c>
    </row>
    <row r="45" spans="4:14" x14ac:dyDescent="0.2">
      <c r="D45">
        <v>2.0249199999999998E-2</v>
      </c>
      <c r="E45">
        <v>1.28577E-2</v>
      </c>
      <c r="F45">
        <v>0.149949</v>
      </c>
      <c r="G45">
        <v>5.1294800000000002E-2</v>
      </c>
      <c r="H45">
        <v>6.1503899999999998</v>
      </c>
      <c r="I45">
        <v>0.56735199999999997</v>
      </c>
      <c r="J45" t="s">
        <v>13</v>
      </c>
      <c r="K45">
        <v>6.3314599999999999</v>
      </c>
      <c r="L45" t="s">
        <v>13</v>
      </c>
      <c r="M45">
        <v>196.59100000000001</v>
      </c>
      <c r="N45" t="s">
        <v>9</v>
      </c>
    </row>
    <row r="46" spans="4:14" x14ac:dyDescent="0.2">
      <c r="D46" s="2" t="s">
        <v>14</v>
      </c>
      <c r="E46" s="2"/>
      <c r="F46" s="2"/>
      <c r="G46" s="2"/>
      <c r="H46" s="2"/>
      <c r="I46" s="2"/>
      <c r="J46" s="2"/>
      <c r="K46" s="2"/>
      <c r="L46" s="2"/>
      <c r="M46" s="2"/>
    </row>
    <row r="49" spans="4:14" x14ac:dyDescent="0.2">
      <c r="D49" s="3" t="s">
        <v>12</v>
      </c>
      <c r="E49" s="3"/>
      <c r="F49" s="3"/>
      <c r="G49" s="3"/>
      <c r="H49" s="3"/>
      <c r="I49" s="3"/>
      <c r="J49" s="3"/>
      <c r="K49" s="3"/>
      <c r="L49" s="3"/>
      <c r="M49" s="3"/>
    </row>
    <row r="50" spans="4:14" x14ac:dyDescent="0.2">
      <c r="D50" s="2" t="s">
        <v>7</v>
      </c>
      <c r="E50" s="2"/>
      <c r="F50" s="2"/>
      <c r="G50" s="2"/>
      <c r="H50" s="2"/>
      <c r="I50" s="2"/>
      <c r="J50" s="2"/>
      <c r="K50" s="2"/>
      <c r="L50" s="2"/>
      <c r="M50" s="2"/>
    </row>
    <row r="51" spans="4:14" x14ac:dyDescent="0.2">
      <c r="D51" s="3">
        <v>1000</v>
      </c>
      <c r="E51" s="3"/>
      <c r="F51" s="3">
        <v>10000</v>
      </c>
      <c r="G51" s="3"/>
      <c r="H51" s="3">
        <v>100000</v>
      </c>
      <c r="I51" s="3"/>
      <c r="J51" s="3">
        <v>1000000</v>
      </c>
      <c r="K51" s="3"/>
      <c r="L51" s="3">
        <v>10000000</v>
      </c>
      <c r="M51" s="3"/>
    </row>
    <row r="52" spans="4:14" x14ac:dyDescent="0.2">
      <c r="D52" t="s">
        <v>0</v>
      </c>
      <c r="E52" t="s">
        <v>1</v>
      </c>
      <c r="F52" t="s">
        <v>0</v>
      </c>
      <c r="G52" t="s">
        <v>1</v>
      </c>
      <c r="H52" t="s">
        <v>0</v>
      </c>
      <c r="I52" t="s">
        <v>1</v>
      </c>
      <c r="J52" t="s">
        <v>0</v>
      </c>
      <c r="K52" t="s">
        <v>1</v>
      </c>
      <c r="L52" t="s">
        <v>0</v>
      </c>
      <c r="M52" t="s">
        <v>1</v>
      </c>
    </row>
    <row r="53" spans="4:14" x14ac:dyDescent="0.2">
      <c r="D53">
        <v>9.8051700000000002E-3</v>
      </c>
      <c r="E53">
        <v>6.0431699999999996E-3</v>
      </c>
      <c r="F53">
        <v>5.3897199999999999E-2</v>
      </c>
      <c r="G53">
        <v>2.35877E-2</v>
      </c>
      <c r="H53">
        <v>0.26741900000000002</v>
      </c>
      <c r="I53">
        <v>0.33307700000000001</v>
      </c>
      <c r="J53">
        <v>2.2680199999999999</v>
      </c>
      <c r="K53">
        <v>2.2116899999999999</v>
      </c>
      <c r="L53">
        <v>24.868200000000002</v>
      </c>
      <c r="M53">
        <v>23.525600000000001</v>
      </c>
      <c r="N53" t="s">
        <v>2</v>
      </c>
    </row>
    <row r="54" spans="4:14" x14ac:dyDescent="0.2">
      <c r="D54">
        <v>1.9316599999999999E-4</v>
      </c>
      <c r="E54">
        <v>1.7145800000000001E-4</v>
      </c>
      <c r="F54">
        <v>1.0235400000000001E-3</v>
      </c>
      <c r="G54">
        <v>1.1745799999999999E-3</v>
      </c>
      <c r="H54">
        <v>7.2672500000000003E-3</v>
      </c>
      <c r="I54">
        <v>3.1710200000000001E-2</v>
      </c>
      <c r="J54">
        <v>0.10247299999999999</v>
      </c>
      <c r="K54">
        <v>0.76694799999999996</v>
      </c>
      <c r="L54">
        <v>0.93411900000000003</v>
      </c>
      <c r="M54">
        <v>16.495000000000001</v>
      </c>
      <c r="N54" t="s">
        <v>3</v>
      </c>
    </row>
    <row r="55" spans="4:14" x14ac:dyDescent="0.2">
      <c r="D55">
        <v>2.0491699999999999E-4</v>
      </c>
      <c r="E55">
        <v>3.7733299999999999E-4</v>
      </c>
      <c r="F55">
        <v>1.14533E-3</v>
      </c>
      <c r="G55">
        <v>8.9375000000000001E-4</v>
      </c>
      <c r="H55">
        <v>1.0344000000000001E-2</v>
      </c>
      <c r="I55">
        <v>2.6686399999999999E-2</v>
      </c>
      <c r="J55">
        <v>0.22517499999999999</v>
      </c>
      <c r="K55">
        <v>0.27585799999999999</v>
      </c>
      <c r="L55">
        <v>5.4665999999999997</v>
      </c>
      <c r="M55">
        <v>3.8739400000000002</v>
      </c>
      <c r="N55" t="s">
        <v>4</v>
      </c>
    </row>
    <row r="56" spans="4:14" x14ac:dyDescent="0.2">
      <c r="D56">
        <v>6.2521199999999999E-3</v>
      </c>
      <c r="E56">
        <v>3.97125E-3</v>
      </c>
      <c r="F56">
        <v>2.4501100000000001E-2</v>
      </c>
      <c r="G56">
        <v>1.3133000000000001E-2</v>
      </c>
      <c r="H56">
        <v>0.131468</v>
      </c>
      <c r="I56">
        <v>0.13878099999999999</v>
      </c>
      <c r="J56">
        <v>1.3029200000000001</v>
      </c>
      <c r="K56">
        <v>1.7654700000000001</v>
      </c>
      <c r="L56">
        <v>13.4763</v>
      </c>
      <c r="M56">
        <v>27.3931</v>
      </c>
      <c r="N56" s="1" t="s">
        <v>5</v>
      </c>
    </row>
    <row r="57" spans="4:14" x14ac:dyDescent="0.2">
      <c r="D57">
        <v>4.3512100000000003E-3</v>
      </c>
      <c r="E57">
        <v>3.3080399999999999E-3</v>
      </c>
      <c r="F57">
        <v>1.6129000000000001E-2</v>
      </c>
      <c r="G57">
        <v>1.33826E-2</v>
      </c>
      <c r="H57">
        <v>0.24635399999999999</v>
      </c>
      <c r="I57">
        <v>0.14485999999999999</v>
      </c>
      <c r="J57">
        <v>1.4527000000000001</v>
      </c>
      <c r="K57">
        <v>1.5986400000000001</v>
      </c>
      <c r="L57">
        <v>15.844099999999999</v>
      </c>
      <c r="M57">
        <v>27.226199999999999</v>
      </c>
      <c r="N57" s="1" t="s">
        <v>6</v>
      </c>
    </row>
    <row r="58" spans="4:14" x14ac:dyDescent="0.2">
      <c r="D58">
        <v>2.08723E-2</v>
      </c>
      <c r="E58">
        <v>1.39217E-2</v>
      </c>
      <c r="F58">
        <v>9.6760700000000005E-2</v>
      </c>
      <c r="G58">
        <v>5.22076E-2</v>
      </c>
      <c r="H58">
        <v>0.66292499999999999</v>
      </c>
      <c r="I58">
        <v>0.67520400000000003</v>
      </c>
      <c r="J58">
        <v>5.3513799999999998</v>
      </c>
      <c r="K58">
        <v>6.6186800000000003</v>
      </c>
      <c r="L58">
        <v>60.589799999999997</v>
      </c>
      <c r="M58">
        <v>98.513900000000007</v>
      </c>
      <c r="N58" t="s">
        <v>9</v>
      </c>
    </row>
  </sheetData>
  <mergeCells count="33">
    <mergeCell ref="D46:M46"/>
    <mergeCell ref="D49:M49"/>
    <mergeCell ref="D50:M50"/>
    <mergeCell ref="D51:E51"/>
    <mergeCell ref="F51:G51"/>
    <mergeCell ref="H51:I51"/>
    <mergeCell ref="J51:K51"/>
    <mergeCell ref="L51:M51"/>
    <mergeCell ref="D23:M23"/>
    <mergeCell ref="D36:M36"/>
    <mergeCell ref="D38:E38"/>
    <mergeCell ref="F38:G38"/>
    <mergeCell ref="H38:I38"/>
    <mergeCell ref="J38:K38"/>
    <mergeCell ref="L38:M38"/>
    <mergeCell ref="D24:M24"/>
    <mergeCell ref="D25:E25"/>
    <mergeCell ref="F25:G25"/>
    <mergeCell ref="H25:I25"/>
    <mergeCell ref="J25:K25"/>
    <mergeCell ref="L25:M25"/>
    <mergeCell ref="J7:K7"/>
    <mergeCell ref="L7:M7"/>
    <mergeCell ref="D6:M6"/>
    <mergeCell ref="D8:E8"/>
    <mergeCell ref="H8:I8"/>
    <mergeCell ref="F8:G8"/>
    <mergeCell ref="J8:K8"/>
    <mergeCell ref="L8:M8"/>
    <mergeCell ref="D7:E7"/>
    <mergeCell ref="F7:G7"/>
    <mergeCell ref="H7:I7"/>
    <mergeCell ref="D37:M37"/>
  </mergeCells>
  <conditionalFormatting sqref="D10:D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M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M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M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M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K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M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Mykolas Motiejūnas</dc:creator>
  <cp:lastModifiedBy>Mykolas Motiejūnas</cp:lastModifiedBy>
  <dcterms:created xsi:type="dcterms:W3CDTF">2024-10-18T07:14:24Z</dcterms:created>
  <dcterms:modified xsi:type="dcterms:W3CDTF">2024-11-05T16:40:31Z</dcterms:modified>
</cp:coreProperties>
</file>