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ooi/Desktop/"/>
    </mc:Choice>
  </mc:AlternateContent>
  <xr:revisionPtr revIDLastSave="0" documentId="8_{1E6A2652-2CB7-2249-B0A0-DACF8D212451}" xr6:coauthVersionLast="31" xr6:coauthVersionMax="31" xr10:uidLastSave="{00000000-0000-0000-0000-000000000000}"/>
  <bookViews>
    <workbookView xWindow="0" yWindow="440" windowWidth="33600" windowHeight="19220" xr2:uid="{8540E5CE-B374-6748-B855-3123FE1779AE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</calcChain>
</file>

<file path=xl/sharedStrings.xml><?xml version="1.0" encoding="utf-8"?>
<sst xmlns="http://schemas.openxmlformats.org/spreadsheetml/2006/main" count="16" uniqueCount="16">
  <si>
    <t>Cardboard</t>
  </si>
  <si>
    <t>LED panel</t>
  </si>
  <si>
    <t>Rocket Switch</t>
  </si>
  <si>
    <t>Battery Holder</t>
  </si>
  <si>
    <t>Lens</t>
  </si>
  <si>
    <t>Quantity</t>
  </si>
  <si>
    <t>https://www.aliexpress.com/item/LED-lamp-beads-lens-CREE-XPE-5050-5050-special-lens-25-degrees/32239378662.html?spm=a2g0s.13010208.99999999.262.OkeFEy</t>
  </si>
  <si>
    <t>Url</t>
  </si>
  <si>
    <t>JST Connector &amp; Wire</t>
  </si>
  <si>
    <t xml:space="preserve">Acrylic Slide Holder 2mm </t>
  </si>
  <si>
    <t>Cable Tie</t>
  </si>
  <si>
    <t>https://www.aliexpress.com/item/100PCS-3-X-60-80-100-120-150-200mm-White-Black-Milk-Cable-Wire-Zip-Ties/32844364681.html?spm=2114.search0104.3.1.68b6613bpkqniJ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24ab7b40-14f4-4964-80ad-82ba2f2ead2e-0&amp;algo_pvid=24ab7b40-14f4-4964-80ad-82ba2f2ead2e&amp;priceBeautifyAB=0</t>
  </si>
  <si>
    <t>https://www.aliexpress.com/item/Micro-Mini-JST-Connector-1-25mm-2-pin-w-Wire-x-10-sets-free-shipping/32725870400.html?spm=2114.search0104.3.94.31ec7071o1voVN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ba37fe25-5fd7-48fa-8200-a0bb57c92e75-13&amp;algo_pvid=ba37fe25-5fd7-48fa-8200-a0bb57c92e75&amp;priceBeautifyAB=0</t>
  </si>
  <si>
    <t>https://www.aliexpress.com/item/MAHA-Hot-Wired-2-x-1-5V-AA-Battery-Holder-Plastic-Case-Storage-Box-10-Pcs/32758444958.html?spm=2114.search0104.3.1.1d087da1AUM9eY&amp;ws_ab_test=searchweb0_0,searchweb201602_5_10152_10151_10065_10344_10068_10342_5722912_10343_10340_5722612_10341_10698_10697_10696_5722812_10084_10083_10618_5722712_10307_10059_10534_308_100031_10103_441_10624_10623_10622_10621_5723012_10620_5722512,searchweb201603_32,ppcSwitch_5&amp;algo_expid=68d0d860-6c55-44f2-90e3-53cb87e40f02-0&amp;algo_pvid=68d0d860-6c55-44f2-90e3-53cb87e40f02&amp;priceBeautifyAB=0</t>
  </si>
  <si>
    <t>https://detail.tmall.com/item.htm?id=18118951077&amp;spm=a1z09.2.0.0.3b122e8diSsDmn&amp;_u=a35cq5rub346</t>
  </si>
  <si>
    <t>https://item.taobao.com/item.htm?spm=a1z09.2.0.0.3b122e8diSsDmn&amp;id=564436847258&amp;_u=a35cq5ru044a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</si>
</sst>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BC5E-6056-E143-9105-724DF311F432}">
  <dimension ref="A1:D35"/>
  <sheetViews>
    <sheetView tabSelected="1" zoomScale="115" workbookViewId="0">
      <selection activeCell="D16" sqref="D16"/>
    </sheetView>
  </sheetViews>
  <sheetFormatPr baseColWidth="10" defaultRowHeight="16" x14ac:dyDescent="0.2"/>
  <cols>
    <col min="1" max="1" width="3.1640625" customWidth="1"/>
    <col min="2" max="2" width="29.1640625" customWidth="1"/>
    <col min="4" max="4" width="143.1640625" bestFit="1" customWidth="1"/>
    <col min="5" max="5" width="12.6640625" customWidth="1"/>
  </cols>
  <sheetData>
    <row r="1" spans="1:4" x14ac:dyDescent="0.2">
      <c r="A1" s="1"/>
      <c r="B1" s="1"/>
      <c r="C1" s="1" t="s">
        <v>5</v>
      </c>
      <c r="D1" s="1" t="s">
        <v>7</v>
      </c>
    </row>
    <row r="2" spans="1:4" x14ac:dyDescent="0.2">
      <c r="B2" s="2" t="s">
        <v>0</v>
      </c>
      <c r="C2">
        <v>1</v>
      </c>
    </row>
    <row r="3" spans="1:4" x14ac:dyDescent="0.2">
      <c r="B3" s="2" t="s">
        <v>1</v>
      </c>
      <c r="C3">
        <v>1</v>
      </c>
      <c r="D3" t="s">
        <v>15</v>
      </c>
    </row>
    <row r="4" spans="1:4" x14ac:dyDescent="0.2">
      <c r="B4" s="2" t="s">
        <v>2</v>
      </c>
      <c r="C4">
        <v>1</v>
      </c>
      <c r="D4" t="s">
        <v>14</v>
      </c>
    </row>
    <row r="5" spans="1:4" x14ac:dyDescent="0.2">
      <c r="B5" s="2" t="s">
        <v>9</v>
      </c>
      <c r="C5">
        <v>1</v>
      </c>
    </row>
    <row r="6" spans="1:4" x14ac:dyDescent="0.2">
      <c r="B6" s="2" t="s">
        <v>3</v>
      </c>
      <c r="C6">
        <v>1</v>
      </c>
      <c r="D6" t="s">
        <v>13</v>
      </c>
    </row>
    <row r="7" spans="1:4" x14ac:dyDescent="0.2">
      <c r="B7" s="2" t="s">
        <v>8</v>
      </c>
      <c r="C7">
        <v>1</v>
      </c>
      <c r="D7" t="s">
        <v>12</v>
      </c>
    </row>
    <row r="8" spans="1:4" x14ac:dyDescent="0.2">
      <c r="B8" s="2" t="s">
        <v>4</v>
      </c>
      <c r="C8">
        <v>1</v>
      </c>
      <c r="D8" t="s">
        <v>6</v>
      </c>
    </row>
    <row r="9" spans="1:4" x14ac:dyDescent="0.2">
      <c r="B9" s="2" t="s">
        <v>10</v>
      </c>
      <c r="C9">
        <v>2</v>
      </c>
      <c r="D9" t="s">
        <v>11</v>
      </c>
    </row>
    <row r="10" spans="1:4" x14ac:dyDescent="0.2">
      <c r="B10" s="2"/>
    </row>
    <row r="11" spans="1:4" x14ac:dyDescent="0.2">
      <c r="B11" s="2"/>
    </row>
    <row r="12" spans="1:4" x14ac:dyDescent="0.2">
      <c r="B12" s="2"/>
    </row>
    <row r="14" spans="1:4" x14ac:dyDescent="0.2">
      <c r="B14" s="2"/>
    </row>
    <row r="21" spans="2:2" x14ac:dyDescent="0.2">
      <c r="B21" s="3"/>
    </row>
    <row r="22" spans="2:2" x14ac:dyDescent="0.2">
      <c r="B22" s="3"/>
    </row>
    <row r="35" spans="3:3" x14ac:dyDescent="0.2">
      <c r="C35">
        <f>SUM(C29:C34)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Ooi</dc:creator>
  <cp:lastModifiedBy>Louis Ooi</cp:lastModifiedBy>
  <dcterms:created xsi:type="dcterms:W3CDTF">2018-03-23T00:52:55Z</dcterms:created>
  <dcterms:modified xsi:type="dcterms:W3CDTF">2018-04-10T10:11:14Z</dcterms:modified>
</cp:coreProperties>
</file>