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y\bot\my_env\TablBot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перевірка">[1]Лист2!$G$2:$G$3</definedName>
    <definedName name="список_кафедр">[1]Лист2!$B$2:$B$71</definedName>
    <definedName name="форма_участі">[1]Лист2!$D$2:$D$5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<sst xmlns="http://schemas.openxmlformats.org/spreadsheetml/2006/main" count="4308" uniqueCount="1646">
  <si>
    <t>Актуальні проблеми експерементальної та клінічної біохімії</t>
  </si>
  <si>
    <t>біологічної хімії</t>
  </si>
  <si>
    <t>Мембранопротекторные свойства экстракта ягод ежевики при экспериментальной дизметаболической нефропатии</t>
  </si>
  <si>
    <t>Обихвіст Олексій Олександрович</t>
  </si>
  <si>
    <t>Новітні досягнення психіатрії, неврології та медичної психології</t>
  </si>
  <si>
    <t>психіатрії, наркології та медичної психології</t>
  </si>
  <si>
    <t>Дисметаболічна (токсична) енцефалопатія 2-3 ст. з ознаками портальної гіпертензії, астеноневротичним синдромом та когнітивними розладами пацієнтки з криптогенним цирозом печінки</t>
  </si>
  <si>
    <t>Безега Євген Васильович</t>
  </si>
  <si>
    <t>Медицина третього тисячоліття</t>
  </si>
  <si>
    <t>гігієни та екології №2</t>
  </si>
  <si>
    <t>Pesticide neurotoxicity as a medical and environmental problem</t>
  </si>
  <si>
    <t xml:space="preserve">"Physiology to medicine, pharmacy and pedagogics: actual problems and modern advancements" </t>
  </si>
  <si>
    <t>фізіології</t>
  </si>
  <si>
    <t xml:space="preserve">Correlates of autonomous nervous and immune systems at intellectual exertion of medical students in conditions of combined action of environmental stressors" </t>
  </si>
  <si>
    <t>Волков Ігор Ігорович</t>
  </si>
  <si>
    <t>Кафедральна "Сучасні аспекти морфології"</t>
  </si>
  <si>
    <t>анатомії людини</t>
  </si>
  <si>
    <t>"Бобін В.В."</t>
  </si>
  <si>
    <t>Коржова Вікторія Михайлівна</t>
  </si>
  <si>
    <t>Кафедральна "Хімія. Екологія. Медицина"</t>
  </si>
  <si>
    <t>медичної та біоорганічної хімії</t>
  </si>
  <si>
    <t>Наночастинки золота</t>
  </si>
  <si>
    <t>Catalyst 4.0</t>
  </si>
  <si>
    <t>Широков Кирило Валерійович</t>
  </si>
  <si>
    <t>"Актуальні питання сучасної медицини"</t>
  </si>
  <si>
    <t>4 Всеукраїнський конкурс з практичної хірургії</t>
  </si>
  <si>
    <t>"Ars studendi terminologiae medicinalis: лінгвокультурологічний та лінгводидактичний аспекти вивчення латинської мови та медичної терміналогії"</t>
  </si>
  <si>
    <t>латинської мови та медичної термінології</t>
  </si>
  <si>
    <t>Значення латинської мови в розвитку професіоналізму лікаря</t>
  </si>
  <si>
    <t>Пономаренко Оксана Володимирівна</t>
  </si>
  <si>
    <t>Відкриття інсуліну</t>
  </si>
  <si>
    <t>"Гендер. Екологія. Здоров'я"</t>
  </si>
  <si>
    <t>української мови, основ психології та педагогіки</t>
  </si>
  <si>
    <t>Павлова Олександра Олегівна</t>
  </si>
  <si>
    <t>Дороті Кроуфут Ходжкін "Заснування нової ери кристалографії"</t>
  </si>
  <si>
    <t>Кафедральна "ДО 100-річчя з дня проголошення Акту Злуки УНР і ЗУНР"</t>
  </si>
  <si>
    <t>суспільних наук</t>
  </si>
  <si>
    <t>Циб Катерина Олександрівна</t>
  </si>
  <si>
    <t>Кафедральна "ДО 75-ї річниці визволення України від гітлеровських військ"</t>
  </si>
  <si>
    <t>"Сучасний рух науки"</t>
  </si>
  <si>
    <t>Дії радянських підводних човнів в протистоянні німецьким морським загороджувальним засобам у Фінській затоці протягом 1941-1943 рр.</t>
  </si>
  <si>
    <t>Імунний блок "Патофізіологія блоками"</t>
  </si>
  <si>
    <t>Шуляк Катерина Юріївна</t>
  </si>
  <si>
    <t>Кафедральна конференція "Актуальні питання загальної патології" (каф. Патофізіології)</t>
  </si>
  <si>
    <t>Матрунич Дмитро Олегович</t>
  </si>
  <si>
    <t>Брейн-ринг з фармакології</t>
  </si>
  <si>
    <t>Буде надсилати на пошту</t>
  </si>
  <si>
    <t>Третьякова Катерина Олександрівна</t>
  </si>
  <si>
    <t>Кафедральна конференція (каф. Психіатрії, наркології та медичної психології) "Новітні досягнення психіатрії, неврології та медичної психології"</t>
  </si>
  <si>
    <t>Трегубенко Аліна Романівна</t>
  </si>
  <si>
    <t>Кафедральна конференція (каф. Психіатрії, наркології та медичної психології) "Актуальні питання нейронаук"</t>
  </si>
  <si>
    <t>олімпіада кафедральна "Внутрішньої медицини та епідеміології"</t>
  </si>
  <si>
    <t>Малюченко Анастасія Юріївна</t>
  </si>
  <si>
    <t>науково-освітні змагання каф. Епідеміологія</t>
  </si>
  <si>
    <t>Сухаревський Олександр Миколайович</t>
  </si>
  <si>
    <t>кафедральна (каф. Епідеміології)</t>
  </si>
  <si>
    <t>Іванова Василина Сергіївна</t>
  </si>
  <si>
    <t>ОЛімпіада генетика</t>
  </si>
  <si>
    <t>"Topical issues of modern medicine"</t>
  </si>
  <si>
    <t>інфекційних хвороб</t>
  </si>
  <si>
    <t xml:space="preserve">Показники клінічного аналізу крові та інтегральні гематологічні показники у хворих на кір </t>
  </si>
  <si>
    <t>Uzhhorod medical students conference</t>
  </si>
  <si>
    <t>КЛІНІЧНІ ОСОБЛИВОСТІ КОРУ У ХАРКІВСЬКІЙ ОБЛАСТІ В 2018 р.</t>
  </si>
  <si>
    <t>Донцова Ольга Андріївна</t>
  </si>
  <si>
    <t>лекції Імуноблок</t>
  </si>
  <si>
    <t>науково-освітні змагання каф. Епідмеіологія</t>
  </si>
  <si>
    <t>Олімпіада інфекції</t>
  </si>
  <si>
    <t>International trends in science and technology</t>
  </si>
  <si>
    <t>загальної хірургії № 2</t>
  </si>
  <si>
    <t xml:space="preserve">сертифікат учасника </t>
  </si>
  <si>
    <t>Минка Наталія Анатоліївна</t>
  </si>
  <si>
    <t xml:space="preserve">"Актуальні питання фізичної терапії та ерготерапії" </t>
  </si>
  <si>
    <t>фізичної реабілітації та спортивної медицини з курсом фізичного виховання та здоров’я</t>
  </si>
  <si>
    <t>ДИПЛОМ ІІІ ступеня</t>
  </si>
  <si>
    <t>International scientific and practical conference "Psychosomatic aspects in dermatology"</t>
  </si>
  <si>
    <t xml:space="preserve">слухач </t>
  </si>
  <si>
    <t xml:space="preserve">І студентська науково-практична конференція "актуальні питання загальної патології" </t>
  </si>
  <si>
    <t>патологічної фізіології імені Д.О. Альперна</t>
  </si>
  <si>
    <t>Касімов Олександр Анатолійович</t>
  </si>
  <si>
    <t>VII конгрес "Профілактика. Антиейджинг. Україна"</t>
  </si>
  <si>
    <t>Колюбаєва Олена Юріївна</t>
  </si>
  <si>
    <t xml:space="preserve">дебатний клуб "Вегетаріанство - модний тренд чи свідомий вибір" </t>
  </si>
  <si>
    <t>медицини невідкладних станів, анестезіології та інтенсивної терапії</t>
  </si>
  <si>
    <t>дитячих інфекційних хвороб</t>
  </si>
  <si>
    <t>І етап Всеукраїнської студентської олімпіади з навчальної дисципліни "Клінічна імунологія та алергологія"</t>
  </si>
  <si>
    <t>внутрішньої медицини №2 і клінічної імунології та алергології ім. академіка Л.Т. Малої</t>
  </si>
  <si>
    <t xml:space="preserve">ІІ етап Всеукраїнської студентської олімпіади з навчальної дисципліни "Соціальна медицини та організація охорони здоровя" </t>
  </si>
  <si>
    <t>громадського здоров’я та управління охороною здоров’я і культурології</t>
  </si>
  <si>
    <t xml:space="preserve">грамота за оригінальний та нестандартний розв'язок завдань </t>
  </si>
  <si>
    <t>І етап Всеукраїнської студентської олімпіади з дисципліни "Медична біологія"</t>
  </si>
  <si>
    <t>медичної біології</t>
  </si>
  <si>
    <t>Вавіла Олександра Миколаївна</t>
  </si>
  <si>
    <t>Ars studenti terminologiae medicinalis: лінгвокульторологічний та лінгводедактичний аспекти вивчення латинської мови та медичної термінології</t>
  </si>
  <si>
    <t>Лотарь Світлана Вячеславівна</t>
  </si>
  <si>
    <t>Хімія. Екологія.Медицина.  Кафедральная</t>
  </si>
  <si>
    <t xml:space="preserve">диплом за актуальність теми </t>
  </si>
  <si>
    <t>Бутенко Влада Владленівна</t>
  </si>
  <si>
    <t>Кафедральна</t>
  </si>
  <si>
    <t>Дохристиянські вірування українського народу. Язичництво</t>
  </si>
  <si>
    <t>Меженіна Тетяна Вікторівна</t>
  </si>
  <si>
    <t>8 Міжнародна науково-практична інтернет-конференція "Сучасний рух науки"</t>
  </si>
  <si>
    <t>Радянські військовополонені – зрадники, герої чи жертви війни?</t>
  </si>
  <si>
    <t>Бондарєва Єлизавета Романівна</t>
  </si>
  <si>
    <t>Всеукраїнська студентська науково-практична конференція</t>
  </si>
  <si>
    <t>Фізіологія в медицині, фармації і педагогіці: актуальні питання, сучасні досягнення</t>
  </si>
  <si>
    <t>Диплом ІІ ступеня</t>
  </si>
  <si>
    <t>Ващенко Олена Вікторівна</t>
  </si>
  <si>
    <t>Конкурс-виставка "Фактори ризику розвитку захворюваннь"</t>
  </si>
  <si>
    <t xml:space="preserve">Сертифікат </t>
  </si>
  <si>
    <t>Мунтянова Анастасія Андріївна</t>
  </si>
  <si>
    <t>Науково-освітні змагання циклу Лабіринти науки "Все починається з рук"</t>
  </si>
  <si>
    <t>Диплом в номінації "За волю до перемоги"</t>
  </si>
  <si>
    <t>Сафієва З. К.</t>
  </si>
  <si>
    <t>Могрицька В. М.</t>
  </si>
  <si>
    <t>Хиазм</t>
  </si>
  <si>
    <t>Петухова Валерія Валентинівна</t>
  </si>
  <si>
    <t>епідеміології</t>
  </si>
  <si>
    <t>Запорожченко Єлизавета Сергіївна</t>
  </si>
  <si>
    <t>фармакології та медичної рецептури</t>
  </si>
  <si>
    <t xml:space="preserve">диплом за активну участь </t>
  </si>
  <si>
    <t>Смоляр Станіслав Костянтинович</t>
  </si>
  <si>
    <t>6  Всеукраїнський конкурс з практичної хірургії "Торакальна хірургія"</t>
  </si>
  <si>
    <t>хірургії №2</t>
  </si>
  <si>
    <t>СATALYST 4.0</t>
  </si>
  <si>
    <t>Сертифікат (організація)</t>
  </si>
  <si>
    <t>Сертифікат</t>
  </si>
  <si>
    <t>Сорокіна Анастасія Володимирівна</t>
  </si>
  <si>
    <t>Глубока Анастасія Олександрівна</t>
  </si>
  <si>
    <t>ІІ етап Всеукраїнської студентської олімпіади з дисципліни "ГІГІЄНА"</t>
  </si>
  <si>
    <t>гігієни та екології №1</t>
  </si>
  <si>
    <t>Грамота 6 місце</t>
  </si>
  <si>
    <t>Стоян Анна Олегівна</t>
  </si>
  <si>
    <t>Актуальні питання загальної патології</t>
  </si>
  <si>
    <t xml:space="preserve">Сетрифікат </t>
  </si>
  <si>
    <t>лекції з Імунного блоку циклу "Патофізіологія блоками"</t>
  </si>
  <si>
    <t>Вільний слухач</t>
  </si>
  <si>
    <t>Інтерпретація казіїстичних випадків з точки зору клініко-морфологічної діагностики (кафедральна)</t>
  </si>
  <si>
    <t>патологічної анатомії</t>
  </si>
  <si>
    <t>Перинатальна постгіпоксична енцефалопатія</t>
  </si>
  <si>
    <t>Гордієнко Поліна Олексіївна</t>
  </si>
  <si>
    <t>Патоморфологічні зміни при розвитку пневмопатії у новонароджених</t>
  </si>
  <si>
    <t>Гендер. Екологія. Здоровя. Харків</t>
  </si>
  <si>
    <t>філософії</t>
  </si>
  <si>
    <t>Значение гендерных стереотипов в сфере навыков и деятельности сквозь призму архетипической системы класспектов</t>
  </si>
  <si>
    <t>Смірнова Валерія Іванівна</t>
  </si>
  <si>
    <t>Усіков Олексій Ігорович</t>
  </si>
  <si>
    <t>Aktualle themen im kontext der entwicklung der modernen wissenschaften  23/01/2019</t>
  </si>
  <si>
    <t>сертифікат</t>
  </si>
  <si>
    <t>Прасол Олександр Віталійович</t>
  </si>
  <si>
    <t>Participanted at the Х international students and young scientists seminar dedicated to the world cancer day, Київ</t>
  </si>
  <si>
    <t>Медушевський Костянтин Сергійович</t>
  </si>
  <si>
    <t>І етап Всеукраїнської студентської олімпіади з дисципліни "Акушерство і гінекологія"</t>
  </si>
  <si>
    <t>акушерства та гінекології №2</t>
  </si>
  <si>
    <t>ГРАМОТА</t>
  </si>
  <si>
    <t>брейн-ринг студентів та молодих вчених "Медицина без меж"</t>
  </si>
  <si>
    <t>Магдинич Ольга Юріївна</t>
  </si>
  <si>
    <t>кафедральная</t>
  </si>
  <si>
    <t>сертифікат (збірник)</t>
  </si>
  <si>
    <t>Мидловець Віктор Олександрович</t>
  </si>
  <si>
    <t>"Світ англійської мови" кафедральная</t>
  </si>
  <si>
    <t>іноземних мов</t>
  </si>
  <si>
    <t>Алексєєва Ангеліна Сергіївна</t>
  </si>
  <si>
    <t>Khiasm`19</t>
  </si>
  <si>
    <t xml:space="preserve">Базян Аїда Арменівна  </t>
  </si>
  <si>
    <t>Всеукр "Фізіологія - медицині,фармації та педагогіці: актуальні проблеми та сучасні досягенення"</t>
  </si>
  <si>
    <t>диплом 3 ст</t>
  </si>
  <si>
    <t xml:space="preserve">Швід Софія Олегвіна </t>
  </si>
  <si>
    <t>"Брейн-ринг" з фармакології</t>
  </si>
  <si>
    <t>диплом за "активну участь"</t>
  </si>
  <si>
    <t>Панаско Іван Іванович</t>
  </si>
  <si>
    <t>Колодяжна Валерія Володимирівна</t>
  </si>
  <si>
    <t>6 міждисциплінарний науковий квест "пошуки скарбів науки"</t>
  </si>
  <si>
    <t>Диплом 3 ст</t>
  </si>
  <si>
    <t>Скворцова Анастасія Андріївна</t>
  </si>
  <si>
    <t>Конкурс виставка "Фактори ризику розвитку захворювань"</t>
  </si>
  <si>
    <t>Трошкін Дмитро Сергійович</t>
  </si>
  <si>
    <t>Калафатов Ілля Артемович</t>
  </si>
  <si>
    <t>Макухін Едуард Олександрович</t>
  </si>
  <si>
    <t>Рогова Олена Сергіївна</t>
  </si>
  <si>
    <t>Варданян Манук Нерсесович</t>
  </si>
  <si>
    <t>Рудаков Олександр Сергійович</t>
  </si>
  <si>
    <t xml:space="preserve">ІІ етап Всеукр олімпіади з дисципліни "Соціальна медицина та організація охорони здоров'я" </t>
  </si>
  <si>
    <t xml:space="preserve">грамота "за оригінальний та нестандартний розв'язок завдань" ІІ етап </t>
  </si>
  <si>
    <t>Головко Анна Ігорівна</t>
  </si>
  <si>
    <t xml:space="preserve">ІІ етап Всеукр олімпіади з дисципліни "Медична біологія" </t>
  </si>
  <si>
    <t>грамота за участь</t>
  </si>
  <si>
    <t>Щербак Олексій Вікторович</t>
  </si>
  <si>
    <t xml:space="preserve">ІІ етап Всеукр олімпіади з дисципліни "Латинська мова та медиччна термінологія" </t>
  </si>
  <si>
    <t>грамота 3 ст</t>
  </si>
  <si>
    <t>І етап універс олімпіади з дисципліни "Латинська мова та медиччна термінологія"</t>
  </si>
  <si>
    <t>диплом 2 ст</t>
  </si>
  <si>
    <t>І етап всеукр олімпіади з дисципліни "Медична біологія"</t>
  </si>
  <si>
    <t>Польща Едуард Олександрович</t>
  </si>
  <si>
    <t>Хімія.Екологія.Медицина</t>
  </si>
  <si>
    <t>Гендер.Екологія.Здоров'я</t>
  </si>
  <si>
    <t>грамота</t>
  </si>
  <si>
    <t>Конопля Ліна Андріївна</t>
  </si>
  <si>
    <t>Диплом "за зв'язок з хімією"</t>
  </si>
  <si>
    <t>Могиленець Олександр Олексійович</t>
  </si>
  <si>
    <t>6 Всеукраїнський конкурс з практичної хірургії</t>
  </si>
  <si>
    <t>Муха Олексій Віталійович</t>
  </si>
  <si>
    <t>Світ англійської мови. Кафедральная</t>
  </si>
  <si>
    <t>диплом "за оригінальність вирішення проблеми"</t>
  </si>
  <si>
    <t>Гармаш Ірина Віталіївна</t>
  </si>
  <si>
    <t>Хімія.Екологія.Здоров'я</t>
  </si>
  <si>
    <t>м3т</t>
  </si>
  <si>
    <t>Олейнік Валерія Генадіївна</t>
  </si>
  <si>
    <t>Островська Анна Миколаївна</t>
  </si>
  <si>
    <t>неврології №1</t>
  </si>
  <si>
    <t>генедр.Екологія.здоров'я</t>
  </si>
  <si>
    <t>пропедевтики внутрішньої медицини №1, основ біоетики та біобезпеки</t>
  </si>
  <si>
    <t xml:space="preserve">Шролик Катерина Олександрівна </t>
  </si>
  <si>
    <t>"Актуальні питання нейронаук" всеукр</t>
  </si>
  <si>
    <t>Актуальні питання фізичної терапії та ерготерапії" 15.05.2019</t>
  </si>
  <si>
    <t>диплом "за практичне значення"</t>
  </si>
  <si>
    <t>Імунний блок</t>
  </si>
  <si>
    <t>Шимко Валерія Віталіївна</t>
  </si>
  <si>
    <t>"Актуальні питання загальної патології" кафедральная</t>
  </si>
  <si>
    <t>"Сучасні методи діагностики в клініці внутрішнх хвороб та їх етичні асекти"</t>
  </si>
  <si>
    <t>диплом "за кращу презентацію"</t>
  </si>
  <si>
    <t>педіатрії №2</t>
  </si>
  <si>
    <t>Антоненко Яна Миколаївна</t>
  </si>
  <si>
    <t>Зубович Єлизавета Дмитрівна</t>
  </si>
  <si>
    <t>2 етап всукр олімпіади " ГЕНЕТИК-2019" 1-3.04.2019</t>
  </si>
  <si>
    <t>медичної генетики</t>
  </si>
  <si>
    <t>Медицина без меж брейн</t>
  </si>
  <si>
    <t>"Захистимося разом: вакцини діють!"</t>
  </si>
  <si>
    <t>І етап всеукр олімпіади з дисципліна " Акушерство та гінекологія"</t>
  </si>
  <si>
    <t>22 міжнародний медичний конгрес студентів та молодих вчених. Тернопіль</t>
  </si>
  <si>
    <t>акушерства та гінекології №1</t>
  </si>
  <si>
    <t>ФАКТОРИ РИЗИКУ РОЗВИТКУ ПРЕЕКЛАМПСІЇ</t>
  </si>
  <si>
    <t>Шишкіна Софія Олександрівна</t>
  </si>
  <si>
    <t>Дрозд Юлія Миколіївна</t>
  </si>
  <si>
    <t>16 міжнародна науково-практична коференція студентів, молодих вчених та фахівців "Актуальні питання сучасної медицини"</t>
  </si>
  <si>
    <t>ЕТІОЛОГІЧНІ ЧИННИКИ АНОМАЛЬНИХ МАТКОВИХ КРОВОТЕЧ У ПІДЛІТКОВОМУ ВІЦІ</t>
  </si>
  <si>
    <t>Піщик Ганна Олександрівна</t>
  </si>
  <si>
    <t>Пасічник Софія Ігорівна</t>
  </si>
  <si>
    <t>диплом 1 ст</t>
  </si>
  <si>
    <t>"перший національний форум імунологів, алергологів,мікробіологів, паразитологів" 16-17. 05.2019</t>
  </si>
  <si>
    <t>Малишко Андрій Вікторович</t>
  </si>
  <si>
    <t>Косенко Юлія Вікторівна</t>
  </si>
  <si>
    <t>"Новітні досягення психіатрії, неврології та медичної психології" кафедральная</t>
  </si>
  <si>
    <t>"Гендер.Екологія.Здоров'я"</t>
  </si>
  <si>
    <t>"Психіатрія та наркологія"</t>
  </si>
  <si>
    <t>Диплом "за найкраще описання психічного статусу"</t>
  </si>
  <si>
    <t>збірник</t>
  </si>
  <si>
    <t>Якименко Ірина Вікторіна</t>
  </si>
  <si>
    <t>"Клінічна імунологія та алергологія" олімпіада</t>
  </si>
  <si>
    <t>Долгова Тетяна Станіславівна</t>
  </si>
  <si>
    <t>Генедр.Екологія.Медицина</t>
  </si>
  <si>
    <t>сборник, сертифікат</t>
  </si>
  <si>
    <t>олимпиада кафедральная</t>
  </si>
  <si>
    <t>Шевцова Поліна Сергіївна</t>
  </si>
  <si>
    <t>Ушакова Марія Андріївна</t>
  </si>
  <si>
    <t>"Імунний блок"</t>
  </si>
  <si>
    <t>сертификат</t>
  </si>
  <si>
    <t>Мазур Катерина Борисівна</t>
  </si>
  <si>
    <t>"Надбання сучасної епідеміології та біостатистики як запорука  покращання громадського здоров'я в Україні" 12.04.2019</t>
  </si>
  <si>
    <t>Момот Анна Анатоліївна</t>
  </si>
  <si>
    <t>EDS Visceral medicine course 2019</t>
  </si>
  <si>
    <t>Криворотько Катерина Ігорівна</t>
  </si>
  <si>
    <t>диплом "За зв'язок з медициною"</t>
  </si>
  <si>
    <t>Амірян Діана Севаківна</t>
  </si>
  <si>
    <t>Всеукраїнська студентська олімпіада з "Клінічної імунології та алергології" 20.02.2019</t>
  </si>
  <si>
    <t>Ковальова Анастасія Андріївна</t>
  </si>
  <si>
    <t>клінічної фармакології та внутрішньої медицини</t>
  </si>
  <si>
    <t>Креативна офтальмологія 3.06.2019</t>
  </si>
  <si>
    <t>офтальмології</t>
  </si>
  <si>
    <t>ВИВЧЕННЯ НЕТОЗУ ПРИ УВЕЇТАХ.</t>
  </si>
  <si>
    <t>Юркіна Ірина Сергіївна</t>
  </si>
  <si>
    <t>Фізична активність і якість життя людини</t>
  </si>
  <si>
    <t>ЗДОРОВИЙ СПОСІБ ЖИТТЯ У СТУДЕНТІВ ХАРКІВСЬКОГО НАЦІОНАЛЬНОГО МЕДИЧНОГО УНІВЕРСИТЕТУ</t>
  </si>
  <si>
    <t>Єлизавета Бондарева Романівна</t>
  </si>
  <si>
    <t>XLIX Международная научная конференция «Актуальные научные исследования в современном мире»</t>
  </si>
  <si>
    <t>внутрішньої медицини №3 та ендокринології</t>
  </si>
  <si>
    <t xml:space="preserve">КЛІНІЧНИЙ ВИПАДОК ІНСУЛІНОВОЇ ЛІПОДИСТРОФІЇ 
ПРИ ЦУКРОВОМУ ДІАБЕТІ
КЛІНІЧНИЙ ВИПАДОК ІНСУЛІНОВОЇ ЛІПОДИСТРОФІЇ 
ПРИ ЦУКРОВОМУ ДІАБЕТІ
</t>
  </si>
  <si>
    <t>Актуальні питання фізичної терапії та ерготерапії</t>
  </si>
  <si>
    <t>ЕКСПРЕС-ОЦІНКА ФУНКЦІОНАЛЬНОГО СТАНУ СЕРЦЕВО-СУДИННОЇ СИСТЕМИ СТУДЕНТІВ-МЕДИКІВ ЗА ДОПОМОГОЮ ФУНКЦІОНАЛЬНИХ ПРОБ</t>
  </si>
  <si>
    <t>Зуб Ксенія Олександрівна</t>
  </si>
  <si>
    <t>ХХ національний конгрес кардіологів України, 25.09, Київ</t>
  </si>
  <si>
    <t>Показатели липидного состава крови у больных ишемической болезнью сердца, которые находились на водной диете</t>
  </si>
  <si>
    <t>Денисенко Денис Олександрович</t>
  </si>
  <si>
    <t>Актуальні питання дерматології, венерології і ВІЛ/СНІД-інфеції</t>
  </si>
  <si>
    <t>дерматології, венерології і СНІДу</t>
  </si>
  <si>
    <t>Топічні антибіотичні і антисептичні засоби на фармацевтичному ринку України і потреба їх удосконалення</t>
  </si>
  <si>
    <t>Дащук Андрій Андрійович</t>
  </si>
  <si>
    <t>Современные методы лечения акне</t>
  </si>
  <si>
    <t>Проблеми та стан розвитку медичної науки та практики в Україні, Дніпро, 7-8 червня 2019</t>
  </si>
  <si>
    <t>Епідеміологічна характеристика</t>
  </si>
  <si>
    <t>Петренкова Катерина Олексіївна</t>
  </si>
  <si>
    <t>Світлична Каріна Валентинівна</t>
  </si>
  <si>
    <t>Технології навчання плаванню</t>
  </si>
  <si>
    <t>Умаха Моніка Чиома</t>
  </si>
  <si>
    <t>Біг як шлях для підвищення здоров'я</t>
  </si>
  <si>
    <t>Руденко Валерія Романівна</t>
  </si>
  <si>
    <t>Вплив фізичних навантажень на психо-емоціниий стан у студентства Харківського національного медичного університету</t>
  </si>
  <si>
    <t>Малахова Дарія Олександрівна</t>
  </si>
  <si>
    <t>Адаптаційна роль фізичної культури в житті студента</t>
  </si>
  <si>
    <t>Кириченко Анна Дмитрівна</t>
  </si>
  <si>
    <t>Фізична реабілітація людей, що перехворіли на інсульт</t>
  </si>
  <si>
    <t>Перепадя Олександра Ігорівна</t>
  </si>
  <si>
    <t>НПК, Киев, 31.05-1.06</t>
  </si>
  <si>
    <t>хірургії №1</t>
  </si>
  <si>
    <t>Ендовенозна лазерна коагуляція (абляція)</t>
  </si>
  <si>
    <t>Дрозд Юлія Миколаївна</t>
  </si>
  <si>
    <t>Вплив фізичного навантаження на покращення якості життя людей похилого віку</t>
  </si>
  <si>
    <t>Братчук Кирило Вадимович</t>
  </si>
  <si>
    <t>Волейбол сидячи, як засіб реабілітації людей з ураженням опорно-рухового аппарату або сенсеорних функцій</t>
  </si>
  <si>
    <t>Ширінова Айшен Нураддінівна</t>
  </si>
  <si>
    <t>Етіологічні фактори невиношування вагітності</t>
  </si>
  <si>
    <t>ГАРВАРДСЬКИЙ СТЕП-ТЕСТ В ОЦІНЦІ АДАПТАЦІЙНИХ МОЖЛИВОСТЕЙ СТУДЕНТІВ В ЗАЛЕЖНОСТІ ВІД ЇХ УСПІХУ В НАВЧАННІ</t>
  </si>
  <si>
    <t>Тимбота Мирослав Олексійович</t>
  </si>
  <si>
    <t>КОНТРОЛЬ ЗА СТАНОМ СЕРЦЕВО-СУДИННОЇ ТА РЕСПІРАТОРНОЇ СИСТЕМИ У СТУДЕНТІВ-СПОРТСМЕНІВ ХНМУ</t>
  </si>
  <si>
    <t>Вплив кислотно-лужного балансу на загальний стан людського організму</t>
  </si>
  <si>
    <t>Черба Ольга Сергіївна</t>
  </si>
  <si>
    <t>Міжнародна науково-практична конференція: " Новини наукового прогресу та актуальні наукові дослідження сучасності", Польща</t>
  </si>
  <si>
    <t>Вивчення залежності хронофармакології від біоритмів людини</t>
  </si>
  <si>
    <t>Наукова конференція студентів та молодих вчених: " Креативна офталльмологія"</t>
  </si>
  <si>
    <t>Біологічно активна добавка ресвератрол в комплексній терапії вікової макулярної дегенераціх</t>
  </si>
  <si>
    <t>Цімох Ілона Едуардівна</t>
  </si>
  <si>
    <t>Вплив догляду за ок-лінзами на якість зору</t>
  </si>
  <si>
    <t>Грищенко Дмитро Олександрович</t>
  </si>
  <si>
    <t>Всеукраїнська науково-практична конференція "Актуальні питання історії та краєзнавства"</t>
  </si>
  <si>
    <t>Перша столиця</t>
  </si>
  <si>
    <t>Україна та українське суспільство у період Першої світової війни та української революції</t>
  </si>
  <si>
    <t>Бандурович Микола Євгенович</t>
  </si>
  <si>
    <t>Науково-практична конференція: "Фізична активність і якість життя людини"</t>
  </si>
  <si>
    <t>Лікувалльна фізкультура при плоскостопості</t>
  </si>
  <si>
    <t>оториноларингології</t>
  </si>
  <si>
    <r>
      <t>Аналіз</t>
    </r>
    <r>
      <rPr>
        <b/>
        <sz val="14"/>
        <color theme="1"/>
        <rFont val="Tempus Sans ITC"/>
        <family val="5"/>
      </rPr>
      <t xml:space="preserve"> </t>
    </r>
    <r>
      <rPr>
        <b/>
        <sz val="14"/>
        <color theme="1"/>
        <rFont val="Times New Roman"/>
        <family val="1"/>
        <charset val="204"/>
      </rPr>
      <t>витончення перипапілярних нервових волокон при</t>
    </r>
    <r>
      <rPr>
        <b/>
        <sz val="14"/>
        <color theme="1"/>
        <rFont val="Tempus Sans ITC"/>
        <family val="5"/>
      </rPr>
      <t xml:space="preserve"> </t>
    </r>
    <r>
      <rPr>
        <b/>
        <sz val="14"/>
        <color theme="1"/>
        <rFont val="Times New Roman"/>
        <family val="1"/>
        <charset val="204"/>
      </rPr>
      <t>первинній</t>
    </r>
    <r>
      <rPr>
        <b/>
        <sz val="14"/>
        <color theme="1"/>
        <rFont val="Tempus Sans ITC"/>
        <family val="5"/>
      </rPr>
      <t xml:space="preserve"> </t>
    </r>
    <r>
      <rPr>
        <b/>
        <sz val="14"/>
        <color theme="1"/>
        <rFont val="Times New Roman"/>
        <family val="1"/>
        <charset val="204"/>
      </rPr>
      <t>відкритокутовій</t>
    </r>
    <r>
      <rPr>
        <b/>
        <sz val="14"/>
        <color theme="1"/>
        <rFont val="Tempus Sans ITC"/>
        <family val="5"/>
      </rPr>
      <t xml:space="preserve"> </t>
    </r>
    <r>
      <rPr>
        <b/>
        <sz val="14"/>
        <color theme="1"/>
        <rFont val="Times New Roman"/>
        <family val="1"/>
        <charset val="204"/>
      </rPr>
      <t>глаукомі</t>
    </r>
  </si>
  <si>
    <t>Власенко Ольга Володимирівна</t>
  </si>
  <si>
    <t>VII Міжнародної наукової конференції "Science progress in European countries: new concepts and modern solutions"</t>
  </si>
  <si>
    <t>Состояние оксидантно-антиоксидантного гомеостаза у больных хроническим панкреатитом и раком поджелудочной железы</t>
  </si>
  <si>
    <t>Белоус Оксана Віталіївна</t>
  </si>
  <si>
    <t>Сомкіна Єлизавета Артемівна</t>
  </si>
  <si>
    <t>Ритмічна гімнастика для дітей</t>
  </si>
  <si>
    <t>Байбаріна Анна Миколаївна</t>
  </si>
  <si>
    <t>Користь ранкової гімнасики</t>
  </si>
  <si>
    <t>Юрченко Євгенія Володимирівна</t>
  </si>
  <si>
    <t>Оцінка фізичної активності в житті студентів-медиків</t>
  </si>
  <si>
    <t>Гриценко Анастасія Сергіївна</t>
  </si>
  <si>
    <t>Плавання у фізичній реабілітації зпорушенням постави</t>
  </si>
  <si>
    <t>Володіна Анастасія Денисівна</t>
  </si>
  <si>
    <t>Вплив фізичних навантажень на розумову працездітність студентства ХНМУ</t>
  </si>
  <si>
    <t>Маслова Валерія Романівна</t>
  </si>
  <si>
    <t>Оптимальний рівень фізичної активності для студентів-медиків</t>
  </si>
  <si>
    <t>Кобиш Анжела Влажиславівна</t>
  </si>
  <si>
    <t>Фізичні вправи при гіпотонічній хворобі</t>
  </si>
  <si>
    <t>Лисенко Катерина Євгенівна</t>
  </si>
  <si>
    <t>Фізична реабілітація після спортивних травм колінного суглоба</t>
  </si>
  <si>
    <t>Чупахіна Ольга Юріївна</t>
  </si>
  <si>
    <t>Фізична активність і спорту у людей, страждаючих на бронхіальну астму</t>
  </si>
  <si>
    <t>Та Хоанг Нам</t>
  </si>
  <si>
    <t>Фізична реабілітація спортсменів-фехтувальників</t>
  </si>
  <si>
    <t>Піка Іван Юрійович</t>
  </si>
  <si>
    <t>Міжнародна конференція: "JuvenesProMedicina 2019", Польща</t>
  </si>
  <si>
    <t>Clinical features of measles in adults in Kharkiv region in 2018</t>
  </si>
  <si>
    <t>Питання спортивної гігієни</t>
  </si>
  <si>
    <t>Пащенко Гліб Ігорович</t>
  </si>
  <si>
    <t>Всеукраїнська школа з акушерства</t>
  </si>
  <si>
    <t>сертифікат "школа з акушерства в Інституті хірургії доктора Валіхновського" слухач</t>
  </si>
  <si>
    <t>Байкова Крістіна Олександрівна</t>
  </si>
  <si>
    <t>" Теоретична та клінічна фізіологія" кафедральная</t>
  </si>
  <si>
    <t>диплом за оригінальний підхід до вирішення наукової проблеми</t>
  </si>
  <si>
    <t>Панасюк Олександр Сергійович</t>
  </si>
  <si>
    <t xml:space="preserve">сертификат слушателя </t>
  </si>
  <si>
    <t>Директоренко Олег Вікторович</t>
  </si>
  <si>
    <t>"Сучасні методи діагностики в клініці внутрішніх хвороб та їх етичні аспекти" кафедральная</t>
  </si>
  <si>
    <t>Капралова Валерія Дмитрівна</t>
  </si>
  <si>
    <t>Диплом за перемогу у номінації "Знавець клінічних термінів"</t>
  </si>
  <si>
    <t>Ткаченко Валерія Віталіївна</t>
  </si>
  <si>
    <t xml:space="preserve">"Гуманістичні ідеї в творчості Т.Г. Шевченка" </t>
  </si>
  <si>
    <t>"Філософія війни та миру" кафедральная</t>
  </si>
  <si>
    <t>Великий террор 1937-1938 років</t>
  </si>
  <si>
    <t>Тополюк Катерина Сергіївна</t>
  </si>
  <si>
    <t>Козачок Катерина Костянтинівна</t>
  </si>
  <si>
    <t>Хворостінко Тетяна Богданівна</t>
  </si>
  <si>
    <t>"Фактори ризику розвитку захворювань" кафедральная</t>
  </si>
  <si>
    <t>"актуальні проблеми експериментальної та клінічної біохімії" кафедральная</t>
  </si>
  <si>
    <t xml:space="preserve">ЗАСТОСУВАННЯ АНТИ-VEGF ПРЕПАРАТІВ У КОМБІНАЦІЇ З КРИСТАЛІЧНИМИ КОРТИКОСТЕРОЇДАМИ У ЛІКУВАННІ ДІАБЕТИЧНОГО МАКУЛЯРНОГО НАБРЯКУ </t>
  </si>
  <si>
    <t>Сердюк Юлія Дмитрівна !!!</t>
  </si>
  <si>
    <t>Всеукраїснська студентська олімпіада з фізіології</t>
  </si>
  <si>
    <t>сертификат учасника 2 етапа студенческой олимпиады</t>
  </si>
  <si>
    <t>Пелих Іван Миколайович</t>
  </si>
  <si>
    <t>гістології, цитології та ембріології</t>
  </si>
  <si>
    <t>сертифиакт</t>
  </si>
  <si>
    <t>кафедральная "фактори ризику захворювань"</t>
  </si>
  <si>
    <t>Диплом "За соціапльну значущість"</t>
  </si>
  <si>
    <t xml:space="preserve">Головня Ганна Ігорівна </t>
  </si>
  <si>
    <t>"Медицина без меж"</t>
  </si>
  <si>
    <t>Орел Надія Юріївна</t>
  </si>
  <si>
    <t>'Pshchosomatic aspects in dermatology''</t>
  </si>
  <si>
    <t>дерматології, венерології і медичної косметології</t>
  </si>
  <si>
    <t>6 міждисциплінарний науковий квет " Пошуки скарбів"</t>
  </si>
  <si>
    <t>Лях Аліна Сергіївна</t>
  </si>
  <si>
    <t>Медицина в сучасних умовах інтеграційного розвитку країн Європи</t>
  </si>
  <si>
    <t>пропедевтики педіатрії № 1</t>
  </si>
  <si>
    <t>THE INFLUENCE OF HOUSEHOLD CHEMISTRY ON CHILDREN’S HEALTH</t>
  </si>
  <si>
    <t>Тимощук Марія Олександрівна</t>
  </si>
  <si>
    <t xml:space="preserve">сертификат </t>
  </si>
  <si>
    <t>внутрішніх та професійних хвороб</t>
  </si>
  <si>
    <t>Рибіна Анастасія Андріївна</t>
  </si>
  <si>
    <t>"Соціальна медицина та організація охорони здоров'я"</t>
  </si>
  <si>
    <t>Сертификат учасника 2 етапа студенческой олимпиады, грамота</t>
  </si>
  <si>
    <t>Друшляк Наталія Вікторіна</t>
  </si>
  <si>
    <t>Науковий квест</t>
  </si>
  <si>
    <t>мікробіології, вірусології та імунології імені професора Д.П. Гриньова</t>
  </si>
  <si>
    <t>Конкурс гістологічних малюніків"</t>
  </si>
  <si>
    <t>"Світ англійської мови" Кафедральнеая</t>
  </si>
  <si>
    <t>ЧАСТОТА І ШВИДКІСТЬ ПРОГРЕСУВАННЯ ПЕРВИННОЇ ВІДКРІТОКУТОВОЇ ГЛАУКОМИ</t>
  </si>
  <si>
    <t>Малявко Ганна Олекіївна</t>
  </si>
  <si>
    <t>Науково-практична конференція " Фізична активність і якість життя людини" 28.05.2019</t>
  </si>
  <si>
    <t>ЗДОРОВИЙ СПОСІБ ЖИТТЯ ЯК НЕВІДЄМНА СКЛАДОВА СТУДЕНСТВА</t>
  </si>
  <si>
    <t>Ряснянський Тимур Андрійович</t>
  </si>
  <si>
    <t>ОСОБЛИВОСТІ ПЕРЕБІГУ ПЕРВИННОЇ ВІДКРИТОКУТОВОЇ ГЛАУКОМИ ПІСЛЯ АНТИГЛАУКОМАТОЗНОЇ ОПЕРАЦІЇ</t>
  </si>
  <si>
    <t xml:space="preserve">Склярук Діана Олегівна </t>
  </si>
  <si>
    <t xml:space="preserve">Семинар Киев </t>
  </si>
  <si>
    <t>Аксенкова Сусанна Минівна</t>
  </si>
  <si>
    <t>тезисы ? Нет в таблице</t>
  </si>
  <si>
    <t>Ібрагімова Шафаг Ельнур кизи</t>
  </si>
  <si>
    <t>14 Международна научно-практическая конференция "Научный прогресс на рубеже тысячелетийй - 2019" 30.05.2019</t>
  </si>
  <si>
    <r>
      <t xml:space="preserve">Ethiopathogenetic features of PTH pathology in </t>
    </r>
    <r>
      <rPr>
        <b/>
        <sz val="16"/>
        <color rgb="FF000000"/>
        <rFont val="Arial"/>
        <family val="2"/>
        <charset val="204"/>
      </rPr>
      <t>offspring of rats on hypocaloric diet</t>
    </r>
  </si>
  <si>
    <t>Самопошкодження  у хворих на анорексію</t>
  </si>
  <si>
    <t xml:space="preserve"> Орел Надія Юріївна </t>
  </si>
  <si>
    <t>Міжнародна науково-практична конференція "Актуальні питання розвитку медичних наук у ХХІ ст." м.Львів</t>
  </si>
  <si>
    <t>судової медицини, медичного правознавства ім. засл. проф. М.С. Бокаріуса</t>
  </si>
  <si>
    <t>Значення судово-медичної експертизи при вивченні питань віктимології</t>
  </si>
  <si>
    <t>IV Міжнародна науково-практична конференція "Теорія і практика сучасної науки", м. Київ</t>
  </si>
  <si>
    <t>ЯКІСТЬ ЖИТТЯ ТА ОСОБЛИВОСТІ ПСИХОЕМОЦІЙНОЇ СФЕРИ ПАЦІЄНТІВ З ПЕРЕНЕСЕНИМ ІНСУЛЬТОМ .</t>
  </si>
  <si>
    <t>Креативна офтальмологія</t>
  </si>
  <si>
    <t>АНАЛІЗ ПРОГРЕСУВАННЯ ПЕРВИННОЇ ВІДКРИТОКУТОВОЇ ГЛАУКОМИ.</t>
  </si>
  <si>
    <t>Харченко Еліна Олександрівна</t>
  </si>
  <si>
    <t>ОСОБЛИВОСТІ ПЕРЕБІГУ ГЛАУКОМИ В ОЧАХ ПРООПЕРОВАНИХ З ПРИВОДУ КАТАРАКТИ</t>
  </si>
  <si>
    <t>Юнцова Катерина Олегівна</t>
  </si>
  <si>
    <t>ШВИДКІСТЬ ПРОГРЕСУВАННЯ ВІДКРИТОКУТОВОЇ ГЛАУКОМИ ПРИ ПСЕВДОЕКСФОЛІАТИВНОМУ СИНДРОМІ ТА БЕЗ НЬОГО</t>
  </si>
  <si>
    <t>Літвінова Тетяна Геннадіївна</t>
  </si>
  <si>
    <t>ІІ науково-практична конференція студентів та молодих вчених "Актуальні проблеми та перспективи медицини граничних станів"</t>
  </si>
  <si>
    <t>Оздоровлення умов праці в ливарному виробництві</t>
  </si>
  <si>
    <t>Сніга Яніна Валеріївна</t>
  </si>
  <si>
    <t>Сєднєва Людмила Русланівна</t>
  </si>
  <si>
    <t>Заходи запобігання шкідливої дії шуму</t>
  </si>
  <si>
    <t>Вприв техногенного електромагнітного випромінювання на безпеку життєдіяльності</t>
  </si>
  <si>
    <t>Державний санітарний нагляд за радіотехнічними обєктами</t>
  </si>
  <si>
    <t>Робота військових журналістів під час Другої світової війни</t>
  </si>
  <si>
    <t>СУЧАСНІ ПОГЛЯДИ НА ПРОФЕСІЙНІ ЗАХВОРЮВАННЯ ЛІКАРІВ</t>
  </si>
  <si>
    <t>Яковенко Анастасія Едуардівна</t>
  </si>
  <si>
    <t>1 международная дистанционная научно-практическая ееонференция студентов и молодых ученых, 16-17 мая, Казахстан</t>
  </si>
  <si>
    <t>медичної та біологічної фізики і медичної інформатики</t>
  </si>
  <si>
    <t>Использование теории перколяции для профилактики лесных пожаров как фактора возникновения заболеваний</t>
  </si>
  <si>
    <t>Чорна Дар'я Олексіївна</t>
  </si>
  <si>
    <t>Всеукаїнська науково-практична конференція: "Актуальні питання історії та краєзнавства"</t>
  </si>
  <si>
    <t>ІСТОРІЯ ХАРКІВСЬКОГО МЕТРОПОЛІТЕНУ</t>
  </si>
  <si>
    <t>Заярна Аліна Олексіївна</t>
  </si>
  <si>
    <t>Міжнародна науково-практична конференція "Наукові відкриття та фундаментальні наукові дослідження: світовий досвід"</t>
  </si>
  <si>
    <t>Структура залізодефіцитних анемій в терапевтичному стаціонарі</t>
  </si>
  <si>
    <t>8 Міжнародна наукова конференція "Science progress in European countries: new concepts and modern solutions", Німеччина</t>
  </si>
  <si>
    <t>Діагностика і хірургічне лікування ізольованих і поєднаних травматичний ушкоджень печінки</t>
  </si>
  <si>
    <t>Колпак Тетяна Олександрівна</t>
  </si>
  <si>
    <t>Науково-практична конференція: "Надбання сучасної епідеміології та біостатистики як запорука покращання громадського здоровя в Україні"</t>
  </si>
  <si>
    <t>ПРИНЦИПИ ДОКАЗОВОЇ МЕДИЦИНИ ТА ВПРОВАДЖЕННЯ У КЛІНІЧНУ ПРАКТИКУ В УКРАЇНІ</t>
  </si>
  <si>
    <t>Свентозельська Тетяна Володимирівна</t>
  </si>
  <si>
    <t>Вібрація як фактор розвитку професійної патології</t>
  </si>
  <si>
    <t>Федоренко Ольга Валентинівна</t>
  </si>
  <si>
    <t>Методи психопрофілактики нервово-емоційних розладів у дітей з патологією слуху</t>
  </si>
  <si>
    <t>Нечипоренко Єлизавета Андріївна</t>
  </si>
  <si>
    <t>Підпільні організації на Харківщині за часів Другої світової війни</t>
  </si>
  <si>
    <t>Красовська Анастасія Олександріна</t>
  </si>
  <si>
    <t>Павло Скоропадський</t>
  </si>
  <si>
    <t>Феськова Анна Олександрівна</t>
  </si>
  <si>
    <t>KHIASM19</t>
  </si>
  <si>
    <t>Відеоендостробоскопія - сучасний метод діагностики захворювань гортані</t>
  </si>
  <si>
    <t>Овсієнко Єлизавета Валеріївна</t>
  </si>
  <si>
    <t>Глутамат як фактор ризику здоровя дітей та підлітків</t>
  </si>
  <si>
    <t>Consequences of Chernobyl accident and its impact on thyroid cancer development</t>
  </si>
  <si>
    <t>Якушев Єгор Дмитрович</t>
  </si>
  <si>
    <t>Кікош Ксенія Юріївна</t>
  </si>
  <si>
    <t>Генедер.Екологія.Здоров'я</t>
  </si>
  <si>
    <t>Борщова Злата Генадіївна</t>
  </si>
  <si>
    <t>хімія.Екологія.Медицина</t>
  </si>
  <si>
    <t>Порівняльна характеристика будови завитки людини з деякими видами ссавців в процесі онтогенезу</t>
  </si>
  <si>
    <t>Всеукраїнська науково-практична конференція"Актуальні питання історії та краєзнавства"</t>
  </si>
  <si>
    <t>НАЦИСТСЬКА ОКУПАЦІЯ ТА ВОЗЗ’ЄДНАННЯ УКРАЇНИ</t>
  </si>
  <si>
    <t xml:space="preserve">Анатомо-фізіологічні особливості жіночого серця </t>
  </si>
  <si>
    <t>Чупіна Вілена Ігорівна</t>
  </si>
  <si>
    <t>Бородіна Поліна Олександрівна</t>
  </si>
  <si>
    <t>2 науково-практична конференція студентів та молодих вчених "Актуальні проблеми та перспективи медицини граничних станів"</t>
  </si>
  <si>
    <t>Основні проблеми харчування студентів-медиків</t>
  </si>
  <si>
    <t>ПАКТ МОЛОТОВА-РІББЕНТРОПА</t>
  </si>
  <si>
    <r>
      <t>Взаємозв</t>
    </r>
    <r>
      <rPr>
        <b/>
        <vertAlign val="superscript"/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>язок між церебральною оксиметрією та наслідками гострого порушення мозкового кровообігу по ішемічному типу. Проспективне дослідження.</t>
    </r>
  </si>
  <si>
    <t>Чернега Ірина Станіславівна</t>
  </si>
  <si>
    <t>АНТРОПОНІМИ В КЛІНІЧНІЙ ТЕРМІНОЛОГІЇ: НА ПРИКЛАДІ НАЗВ ЗАХВОРЮВАНЬ ШКІРИ</t>
  </si>
  <si>
    <t>Мартиненко Максим Сергійович</t>
  </si>
  <si>
    <t>Студентська науково-практична конференція "Актуальні питання загальної патології"</t>
  </si>
  <si>
    <t xml:space="preserve">Science development of new-eastern Europe, </t>
  </si>
  <si>
    <t>Physical rehabilitation of the musculoskeletal system for scoliosis</t>
  </si>
  <si>
    <t>Шарун Сабіна Нурадінівна</t>
  </si>
  <si>
    <t>Лісова Єлизавета Миколаївна</t>
  </si>
  <si>
    <t>ОСОБЕННОСТИ ПАТОМОРФОЛОГИИ ОСТРОЙ МЕЗЕНТЕРИАЛЬНОЙ ИШЕМИИ</t>
  </si>
  <si>
    <t>СУЧАСНІ МЕТОДИ ЕНДОНАЗАЛЬНОЇ ЕНДОСКОПІЧНОЇ ДІАГНОСТИКИ</t>
  </si>
  <si>
    <t>Піскарьова Оксана Романівна</t>
  </si>
  <si>
    <t>ГІГІЄНІЧНА ОЦІНКА ВПЛИВУ ШУМУ НА РОЗУМОВУ ПРАЦЕЗДАТНІСТЬ СТУДЕНТІВ</t>
  </si>
  <si>
    <t>Каднай Олексій Сергійович</t>
  </si>
  <si>
    <t>Диплом "За актуальность"</t>
  </si>
  <si>
    <t>Колот Тетяна Анатоліївна</t>
  </si>
  <si>
    <t>XXIII МІЖНАРОДНИЙ Й МЕДИЧНИЙ КОНГРЕС МОЛОДИХ ВЧЕНИХ, 15-17 КВІТНЯ 2019 РОКУ</t>
  </si>
  <si>
    <t xml:space="preserve">хірургії № 3 </t>
  </si>
  <si>
    <t>ОПТИМІЗАЦІЯ ХІРУРГІЧНОГО ЛІКУВАННЯ ГНІЙНОГО ХОЛАНГІТУ У ХВОРИХ НА ХОЛЕДОХОЛІТІАЗ</t>
  </si>
  <si>
    <t>Пенья Катрін</t>
  </si>
  <si>
    <t>Гордієнко Володимир Володимирович</t>
  </si>
  <si>
    <t>Огій Аліна Валеріївна</t>
  </si>
  <si>
    <t>дерматології, венерології та медичної косметології</t>
  </si>
  <si>
    <t>МІСЦЕ МЕЗОТЕРАПІЇ В КОМПЛЕКСНОМУ ЛІКУВАННІ ВОГНИЩЕВОЇ АЛОПЕЦІЇ</t>
  </si>
  <si>
    <t>Саркісян Ізольда Артурівна</t>
  </si>
  <si>
    <t>Шарапова Крістіна Глебівна</t>
  </si>
  <si>
    <t>І науково-практична конференція студентів та молодих вчених з міжнародною участю "Від експериментальної та клінічної патофізіологіїдо досягнень сучасної медицини і фармації"</t>
  </si>
  <si>
    <t xml:space="preserve"> </t>
  </si>
  <si>
    <t>Синєпол Анастасія Вікторівна</t>
  </si>
  <si>
    <t>Международная научно-практическая конференция "Здоровье человека в современном мире:вопросы медицинской науки ии практики"</t>
  </si>
  <si>
    <t>Лікування Увеїтів  НА ТЛІ ревматоїдного артриту</t>
  </si>
  <si>
    <t>Арасланова Тетяна Романівна</t>
  </si>
  <si>
    <t>ЛІКУВАННЯ УВЕЇТІВ  НА ТЛІ РЕВМАТОЇДНОГО АРТРИТУ</t>
  </si>
  <si>
    <t>Горбунова Ірина Василівна</t>
  </si>
  <si>
    <t>Від експериментальної та клінічної патофізіології до  досягнення сучасної медицини і фармації</t>
  </si>
  <si>
    <t>PATHOPHYSIOLOGICAL MECHANISMS OF MIGRAINE DEVELOPMENT</t>
  </si>
  <si>
    <t>Шутова Ірина В'ячеславівна</t>
  </si>
  <si>
    <t>Русанов Олег Дмитрович</t>
  </si>
  <si>
    <t>XV  Международной научно-практической конференции
 «Европейская наука XXI века – 2019»</t>
  </si>
  <si>
    <t>ЕТІОПАТОГЕНЕТИЧНІ ОСОБЛИВОСТІ ПОДАГРИ</t>
  </si>
  <si>
    <t>МЕХАНІЗМ ВПЛИВУ РЕТИНОЇДІВ У СКЛАДІ СУЧАСНИХ КОСМЕТИЧНИХ ЗАСОБІВ НА СТАН ШКІРИ</t>
  </si>
  <si>
    <t>RESEARCH OF LEVEL OF MAIN BIOCHEMICAL INDICATORS IN PATIENTS WITH CHRONICAL HCV ON INITIAL STAGE OF DISEASE</t>
  </si>
  <si>
    <t>Яковлєва Катерина Володимирівна</t>
  </si>
  <si>
    <t>Матвєєв Сергій Олександрович</t>
  </si>
  <si>
    <t>МЕТАФОРИЧНИЙ КОМПОНЕНТ У НАЗВАХ ОРГАНІВ СЕРЦЕВО-СУДИННОЇ СИСТЕМИ</t>
  </si>
  <si>
    <t>"Актуальні питання історії та краєзнавства"</t>
  </si>
  <si>
    <t xml:space="preserve">Гігієнічна оцінка умов праці робітників, які обслуговують обладнання, що генерує електромагнітні поля у виробниче середовище, та результати їх клінічних досліджень стану здоров’я </t>
  </si>
  <si>
    <t>Арзуманова Інеса Володимирівна</t>
  </si>
  <si>
    <t>Базян Аіда Арменівна</t>
  </si>
  <si>
    <t>Вплив гіпокалорійного харчування на розвиток функціональних та морфологічних змін підшлункової залози потомства щурів</t>
  </si>
  <si>
    <t>ЕТИМОЛОГІЯ НАЗВ ЗАХВОРЮВАНЬ ОРГАНІВ ШЛУНКОВО-КИШКОВОГО ТРАКТУ</t>
  </si>
  <si>
    <t>Пікалов Дмитро Валерійович</t>
  </si>
  <si>
    <t>НООТРОПЫ – ПЛАЦЕБО ИЛИ ДОПИНГ ДЛЯ СТУДЕНТОВ ВО ВРЕМЯ СЕССИИ</t>
  </si>
  <si>
    <t>Кутарєва Марія Юріївна</t>
  </si>
  <si>
    <t>Латанська Наталія Сергіївна</t>
  </si>
  <si>
    <t>"Інтерпретація казуїстичних випадків з точки зору клініко-морфологічної діагностики"</t>
  </si>
  <si>
    <t>сОВРЕМЕННЫЕ ПРЕДСТАВЛЕНИЯ ОБ ИШЕМИЧЕСКОМ ИНФАРКТЕ СТВОЛА ГОЛОВНОГО МОЗГА (клинический случай)</t>
  </si>
  <si>
    <t xml:space="preserve">Сухарєва Лілія Павлівна </t>
  </si>
  <si>
    <t>Инновационные технологии в системе повышения квалификации специалистов физического воспитания и спорта, Суммы</t>
  </si>
  <si>
    <t>Влияние спортивной гимнастики на здоровье и организм ребенка</t>
  </si>
  <si>
    <t>Лисак Дарія Дмитрівна</t>
  </si>
  <si>
    <t>ОСОБЛИВОСТІ ВЖИВАННЯ ЛАТИНСЬКИХ ТЕРМІНІВ ЗІ ЗНАЧЕННЯМ «ЩІЛИНА»</t>
  </si>
  <si>
    <t>Фоміна Анна Сергіївна</t>
  </si>
  <si>
    <t>Міжнародна науково-практична конференція "Наукові та фундаментальні наукові дослідження: світовий досвід" - ЛОГОС</t>
  </si>
  <si>
    <t>педіатрії №1 та неонатології</t>
  </si>
  <si>
    <t>Влияние кесаревого сечения на дальнейший иммунитет ребенка</t>
  </si>
  <si>
    <t>Muiscmed congress 2019</t>
  </si>
  <si>
    <t>пропедевтики внутрішньої медицини №2 та медсестринства</t>
  </si>
  <si>
    <t>Bruton’s disease (hereditary hypogammaglobulinemia)</t>
  </si>
  <si>
    <t>Рижова Дарина В'ячеславівна</t>
  </si>
  <si>
    <t>Літвінова Катерина Олександрівна</t>
  </si>
  <si>
    <t>Probable impact of hostile intrauterine environment on DNA methylation reprogramming in early embryos</t>
  </si>
  <si>
    <t>ПАМ’ЯТЬ ЖЕРТВ ГОЛОКОСТУ В УКРАЇНІ</t>
  </si>
  <si>
    <t>ХVI Міжнародна наукова конференція студентів та молодих вчених і фахівців " Актуальні питання сучасної медицини" , Каразіна</t>
  </si>
  <si>
    <t>внутрішньої медицини №1</t>
  </si>
  <si>
    <t>ВЛИЯНИЕ СОМАТОФОРМНЫХ НАРУШЕНИЙ  НА ТЕЧЕНИЕ ИШЕМИЧЕСКОЙ БОЛЕЗНИ СЕРДЦА И ИХ ТЕРАПЕВТИЧЕСКАЯ КОРРЕКЦИЯ</t>
  </si>
  <si>
    <t>Міжнародна науково-практична конференція "Проблеми та досягнення сучасної науки", Корк, Ірландія</t>
  </si>
  <si>
    <t>радіології та радіаційної медицини</t>
  </si>
  <si>
    <t>СУЧАСНІ ПРОМЕНЕВІ МЕТОДИ ДОСЛІДЖЕННЯ ЗАХВОРЮВАНЬ ОРГАНІВ ДИХАННЯ</t>
  </si>
  <si>
    <t>ВПЛИВ ФАКТОРІВ НАВКОЛИШНЬОГО СЕРЕДОВИЩА НА ДОБОВИЙ БІОРИТМ ЛЮДИНИ</t>
  </si>
  <si>
    <t>15.05.</t>
  </si>
  <si>
    <t>Зюкова Анастасія Сергіївна ТЕЗИ</t>
  </si>
  <si>
    <t>Гендер.Екологія.Здоровя.</t>
  </si>
  <si>
    <t>Серце жінки : відмінності,ризики,проблеми профілактики</t>
  </si>
  <si>
    <t>ОСОБЛИВОСТІ СОЦІАЛЬНО-ЕКОНОМІЧНОГО РОЗВИТКУ ЗАХІДНОУКРАЇНСКИХ ЗЕМЕЛЬ У МІЖВОЄННИЙ ПЕРІОД</t>
  </si>
  <si>
    <t>Гєжина Аліна Віталіївна</t>
  </si>
  <si>
    <t>ХІІІ Регіональний науковий конкурс  молодих вчених "Гендерна політика очима української молоді"</t>
  </si>
  <si>
    <t>УЯВЛЕННЯ ПРО ПОНЯТТЯ НЕЙРОСЕКСИЗМУ</t>
  </si>
  <si>
    <t>Стукалкіна Діана Сергіївна</t>
  </si>
  <si>
    <t>САМВИДАВ ЯК ПРОЯВ УКРАЇНСЬКОГО НАЦІОНАЛЬНОГО РУХУ</t>
  </si>
  <si>
    <t>Науково -практична конференція "Art studenti terminologiae medicinalis", кафедральна</t>
  </si>
  <si>
    <t>ГЕОМЕТРИЧНІ ФІГУРИ В АНАТОМІЧНІЙ ТЕРМІНОЛОГІЇ</t>
  </si>
  <si>
    <t>Прохоренкова Зоя Олексіївна</t>
  </si>
  <si>
    <t>Фактори ризику розвитку захворювань</t>
  </si>
  <si>
    <t>"Латентний вбивця" сертифікат</t>
  </si>
  <si>
    <t>Шенгелія Тамарі Ємзарівна</t>
  </si>
  <si>
    <t>Камчатна Валерія Артемівна</t>
  </si>
  <si>
    <t>Міжнародна науково-практична конференція "Сучасний вимір медичної науки та практик", Дніпро</t>
  </si>
  <si>
    <t>РОЛЬ ВАКЦИНАЦИИ НА ДАЛЬНЕЙШЕЕ РАЗВИТИЕ ИММУНИТЕТА</t>
  </si>
  <si>
    <t>АНАЛИЗ ОСНОВНЫХ ЛАБОРАТОРНЫХ ПАРАМЕТРОВ ПРИ  МИНИМАЛЬНОМ ФИБРОЗЕ ПЕЧЕНИ У БОЛЬНЫХ С ХРОНИЧЕСКИМ  ГЕПАТИТОМ С</t>
  </si>
  <si>
    <t>Курчанова Юлія Віталіївна</t>
  </si>
  <si>
    <t>Івантеєва Юлія Ігорівна</t>
  </si>
  <si>
    <t>Науково-практична конференція студентів та молодих вчених "Актуальні проблеми та перспективи медицини граничних станів" 23.05.2019</t>
  </si>
  <si>
    <t>Гігієнічна характеристика рівня захворюваності працівників ливарних  цехів машинобудівельного заводу</t>
  </si>
  <si>
    <t>Науково-практична конференція з міжнародною участю молодих вчених та студентів "Актуальні питання сучасної медицини і фармації 2019", Запоріжжя</t>
  </si>
  <si>
    <t>ЗАСТОСУВАННЯ ШКАЛИ FINDRISC ДЛЯ ВИЗНАЧЕННЯ РИЗИКУ РОЗВИТКУ ЦУКРОВОГО ДІАБЕТУ 2 ТИПУ СЕРЕД ХВОРИХ ТЕРАПЕВТИЧНОГО ВІДДІЛЕННЯ ХАРКІВСЬКОЇ МКЛ №13</t>
  </si>
  <si>
    <t>ОСОБЛИВОСТІ ВИКОРИСТАННЯ КОРЕНЕВОГО ТЕРМІНОЕЛЕМЕНТА «PYR–»</t>
  </si>
  <si>
    <t>Мєзніков Олександр Володимирович</t>
  </si>
  <si>
    <t>ЛАТИНСЬКА МОВА В МУЗИЦІ</t>
  </si>
  <si>
    <t>Якунічев Максим Володимирович</t>
  </si>
  <si>
    <t>ГРЕКО-ЛАТИНСЬКІ ТЕРМІНОЕЛЕМЕНТИ У НАЗВАХ ПСИХІЧНИХ РОЗЛАДІВ</t>
  </si>
  <si>
    <t>Загоскіна Катерина Дмитрівна</t>
  </si>
  <si>
    <t>конкурс виставка  "фактори ризику розвитку захворювань</t>
  </si>
  <si>
    <t>Волков Ігор Ігоревич</t>
  </si>
  <si>
    <t>NOMINA LATINA В МЕДИЧНІЙ ПАРАЗИТОЛОГІЇ. МЕТАФОРИЗАЦІЯ В НАЗВАХ ПРЕДСТАВНИКІВ КЛАСУ TREMATODA</t>
  </si>
  <si>
    <t>Степаненко Вероніка Василівна</t>
  </si>
  <si>
    <t>Міжнародна науково-практична конференція "Медична наука та практика на сучасному історичному етапі", Київ</t>
  </si>
  <si>
    <t>КОМОРБІДНІСТЬ ТА ПОЛІПРОГМАЗІЯ У ХВОРИХ З ФІБРИЛЯЦІЄЮ ПЕРЕДСЕРДЬ ІШЕМІЧНОГО ГЕНЕЗУ</t>
  </si>
  <si>
    <t>Арциленко Карина Юріївна</t>
  </si>
  <si>
    <t>Сучасний вимір медичної науки та практики, Дніпро</t>
  </si>
  <si>
    <t>ПОРІВНЯЛЬНА ЕФЕКТИВНІСТЬ АТОРВАСТАТИНУ ТА РОЗУВАСТАТИНУ У ПАЦІЄНТІВ З АРТЕРІАЛЬНОЮ ГІПЕРТЕНЗІЄЮ З ВИСОКИМ ТА ДУЖЕ ВИСОКИМ СЕРЦЕВО-СУДИННИМ РИЗИКОМ</t>
  </si>
  <si>
    <t>Науково практична конференція з нагоди 145-річчя з дня народження Углова В.О. "Еколого-гігієнічні проблеми життєдіяльності людини"</t>
  </si>
  <si>
    <t xml:space="preserve">ГІГІЄНІЧНІ АСПЕКТИ КОРИСТУВАННЯ СОЦІАЛЬНИМИ    
 МЕРЕЖАМИ У ЖИТТІ СУЧАСНИХ ДІТЕЙ ТА ПІДЛІТКІВ
</t>
  </si>
  <si>
    <t>Соломін Роман Андрійович</t>
  </si>
  <si>
    <t>Андрющенко Анна Андріївна</t>
  </si>
  <si>
    <t>СОЧЕТАННАЯ ЗАКРЫТАЯ ТРАВМА ЖИВОТА С ПОВРЕЖДЕНИЕМ ПОДЖЕЛУДОЧНОЙ ЖЕЛЕЗЫ</t>
  </si>
  <si>
    <t>0 50 538 8633</t>
  </si>
  <si>
    <t>Криворучко Джемма Валеріївна</t>
  </si>
  <si>
    <t>0 95 673 3365</t>
  </si>
  <si>
    <t>Супрунова Вероніка Сергіївна</t>
  </si>
  <si>
    <t>0 66 387 0804</t>
  </si>
  <si>
    <t>0 68 152 9052</t>
  </si>
  <si>
    <t>Бєлоус Оксана Віталіївн</t>
  </si>
  <si>
    <t>International scienticfic and practical conferencce "International Trends in Science and technology"</t>
  </si>
  <si>
    <t>Сертификат</t>
  </si>
  <si>
    <t>Медицина 3 тисячоліття</t>
  </si>
  <si>
    <t>Зубрій Ольга Вікторівна</t>
  </si>
  <si>
    <t>LYSICon</t>
  </si>
  <si>
    <t>Пащеківська Оксана Сергіївна</t>
  </si>
  <si>
    <t>"Актуальні питання, проблеми та перспективи розвитку гуманітарного знання у сучасному інформаційному просторі : національний та інтернаціональний аспекти"</t>
  </si>
  <si>
    <t>ОСОБЛИВОСТІ ВИНИКНЕННЯ ШВИДКОЇ ДОПОМОГИ У ХАРКОВІ</t>
  </si>
  <si>
    <t>ХАРЧОВІ РОЗЛАДИ ЯК ФОРМА АДИКТИВНОЇ ПОВЕДІНКИ</t>
  </si>
  <si>
    <t>Володіна Поліна Миколаївна</t>
  </si>
  <si>
    <t>Геворгян Софія Аветиковна</t>
  </si>
  <si>
    <t>CERTAIN ASPECTS OF ADAPTOLOGICAL INFLUENCES ON THE DEVELOPMENT OF PSYCHOPHYSIOLOGICAL ADDICTION</t>
  </si>
  <si>
    <t>Лісіна Анна Вадимівна</t>
  </si>
  <si>
    <t xml:space="preserve">кафедральна </t>
  </si>
  <si>
    <t>Кава та його вплив на організм людини</t>
  </si>
  <si>
    <t>Асланова Бахар Расім кизи</t>
  </si>
  <si>
    <t xml:space="preserve">Гігієнічна характеристика умов праці ливарних цехів </t>
  </si>
  <si>
    <t xml:space="preserve">Клас шкідливості умов праці на робочих місцях </t>
  </si>
  <si>
    <t>науковий квест</t>
  </si>
  <si>
    <t>Лучанінова Марина Михайлівна</t>
  </si>
  <si>
    <t>Єрьоменко Оксана Володимирівна</t>
  </si>
  <si>
    <t>Етимологія латинських назв рослин</t>
  </si>
  <si>
    <t>Аленчик Нонна Павлівна</t>
  </si>
  <si>
    <t>Підсумкова науково-практична конференція всеукраїнського конкурсу студентських наукових робіт з галузей знань і спеціальностей "Теоретична медицина"</t>
  </si>
  <si>
    <t>Яхно Юлія Едуардівна</t>
  </si>
  <si>
    <t>Медична наука та практика на сучасному історичному етапі, Київ, 3-4 травня</t>
  </si>
  <si>
    <t>ЗАСТОСУВАННЯ ЗОВІРАКСА В КОМПЛЕКСНІЙ ТЕРАПІЇ ГЕРПЕС-ЗОСТЕР ОБУМОВЛЕНИХ НЕВРОПАТІЙ ТРІЙЧАСТОГО НЕРВА</t>
  </si>
  <si>
    <t>Крашановський Павло Васильович</t>
  </si>
  <si>
    <t>ОБМІННИЙ ПЛАЗМАФАРЕЗ ЯК МЕТОД ЛІКУВАННЯ РОЗСІЯНОГО СКЛЕРОЗА</t>
  </si>
  <si>
    <t>Одинець Артур Валерійович</t>
  </si>
  <si>
    <t>науково-практичная конференція "Захистимося разом: вакцини діють!"</t>
  </si>
  <si>
    <t>НАПРЯЖЕННОСТЬ ИММУНИТЕТА К ВИРУСУ КОРИ У СТУДЕНТОВ 3 медицинского факультета ХНМУ</t>
  </si>
  <si>
    <t>НАПРЯЖЕННОСТЬ ИММУНИТЕТА К ВИРУСУ КОРИ У СТУДЕНТОВ</t>
  </si>
  <si>
    <t>Медична наука та практика в умовах сучасних трансформаційних процесів, Лвів, 26-27 квітня</t>
  </si>
  <si>
    <t>Методи оцінки ефективності специфічної імунотерапії при сенсибілізації до BetV1.</t>
  </si>
  <si>
    <t>ВИРОБНИЧИЙ ШУМ – НОРМА ЧИ ПАТОЛОГІЯ?</t>
  </si>
  <si>
    <t>ХІ міжнародна наукова конференція "Проблеми культурної ідентичності в ситуації сучасного діалогу культур", м. Острог (Рівненська обл.)</t>
  </si>
  <si>
    <t>ДЕЛЬФІНОТЕРАПІЯ В КОНТЕКСТІ ЕВОЛЮЦІЇ ГУМАНІЗМУ</t>
  </si>
  <si>
    <t>Павлова Олександра Оленівна</t>
  </si>
  <si>
    <t>ТЕЛЕМЕДИЦИНА В КОНТЕКСТІ СУЧАСНИХ ФОРМ ВІЗУАЛЬНОСТІ</t>
  </si>
  <si>
    <t>Сич Діана Олександрівна</t>
  </si>
  <si>
    <t xml:space="preserve">Латинська мова у сучасній медичній термінології: традиція та новизна </t>
  </si>
  <si>
    <t xml:space="preserve">Матеріали студентської наукової конференції </t>
  </si>
  <si>
    <t>Литовська Олександра Веніамінівна (Збірник тез)</t>
  </si>
  <si>
    <t>ІІІ науково-практична кардіоревматологічна конференція "Актуальні питання внутрішньої медицини", Одеса</t>
  </si>
  <si>
    <t>НЕСФАТИН-1 КАК ВОЗМОЖНЫЙ ПАРАМЕТР СКРИНИНГА ДИСГЛИКЕМИИ У ПАЦИЕНТОВ С ГИПЕРТОНИЧЕСКОЙ БОЛЕЗНЬЮ И АБДОМИНАЛЬНЫМ ОЖИРЕНИЕМ</t>
  </si>
  <si>
    <t>Павликова-Чертовська Анастасія Артурівна</t>
  </si>
  <si>
    <t>II Науково-практична конференція студентів та молодих вчених "Актуальні проблеми та перспективи медицини граничних станів" (кафедральна)</t>
  </si>
  <si>
    <t>Професійне вигорання медичних працівників, яка велика проблема сьогодення</t>
  </si>
  <si>
    <t>Радєвіч Євгенія Вячеславівна</t>
  </si>
  <si>
    <t xml:space="preserve">АКТУАЛЬНІ ПИТАННЯ СУЧАСНОЇ МІКРОБІОЛОГІЇ ТА ІМУНОЛОГІЇ </t>
  </si>
  <si>
    <t>ВИДІЛЕННЯ ЧИСТОЇ КУЛЬТУРИ З НОСОВОЇ ПОРЖНИНИ  ТА ЗІВУ</t>
  </si>
  <si>
    <t>Хупченко Ксенія Петрівна</t>
  </si>
  <si>
    <t>АКТУАЛЬНІ ПИТАННЯ СУЧАСНОЇ МІКРОБІОЛОГІЇ ТА ІМУНОЛОГІЇ</t>
  </si>
  <si>
    <t>Домненко Валентина Юріївна</t>
  </si>
  <si>
    <t>ТОКСИЧНІСТЬ МІСЦЕВИХ АНЕСТЕТИКІВ</t>
  </si>
  <si>
    <t>Актуальні питання дерматології, венерології і ВІЛ/СНІД-інфекції</t>
  </si>
  <si>
    <t>ВАСКУЛИТЫ</t>
  </si>
  <si>
    <t xml:space="preserve">Деркач Юлія Володимирівна </t>
  </si>
  <si>
    <t>СИНДРОМЫ ГИПЕРЧУВСТВИТЕЛЬНОСТИ</t>
  </si>
  <si>
    <t>СОВРЕМЕННОЕ ПРЕДСТАВЛЕНИЕ О ЭТИОПАТОГЕНЕЗЕ, КЛИНИКЕ И ЛЕЧЕНИИ ЛИХЕНОИДНОГО  ПАРАПСОРИАЗА</t>
  </si>
  <si>
    <t>81 науковий медичний конгрес студентів та молодих вчених медицини 21 сторіччя, Краматорск</t>
  </si>
  <si>
    <t>хірургії №3</t>
  </si>
  <si>
    <t>ІННОВАЦІЙНІ МЕТОДИ ДІАГНОСТИКИ МАЛОСИМПТОМНИХ ФОРМ БІЛІАРНОЇ ОБСТРУКЦІЇ</t>
  </si>
  <si>
    <t xml:space="preserve">Актуальні питання сучасної мікробіології та імунології </t>
  </si>
  <si>
    <t>БІОПЛІВКИ ЯК ФАКТОР ПАРАПРОТЕЗНИХ ІНФЕКЦІЙ</t>
  </si>
  <si>
    <t>Кириченко Марина Ігорівна</t>
  </si>
  <si>
    <t>81-й науковий медичний конгрес студентів та молодих вчених "Медицина 21 сторіччя",Краматорськ</t>
  </si>
  <si>
    <t>ПОГЛЯД НА НОВІ ТЕНДЕНЦІЇ В ЛІКУВАННІ ГОСТРОГО НЕУСКЛАДНЕНОГО АПЕНДИЦИТУ</t>
  </si>
  <si>
    <t>Труш Оксана Миколаївна</t>
  </si>
  <si>
    <t>Сердюк Юлія Дмитрівна</t>
  </si>
  <si>
    <t>Вивчення епідемічної ситуації відносно кору в Україні</t>
  </si>
  <si>
    <t>Черненко Наталія Генадіївна</t>
  </si>
  <si>
    <t>Дослідження причин тютюнопаління серед студентів-медиків</t>
  </si>
  <si>
    <t>Зайцев Микола Михайлович</t>
  </si>
  <si>
    <t>Шарашидзе Ангелина Георгієвна</t>
  </si>
  <si>
    <t>5 Міжнародна науково-практична конференція "Актуальні питання сучасної науки" м. Київ</t>
  </si>
  <si>
    <t>Особбливості семіотики лобної епілепсії</t>
  </si>
  <si>
    <t>Чубук Ірина Володимирівна</t>
  </si>
  <si>
    <t>Бабченко НадіяАндріївна</t>
  </si>
  <si>
    <t>Всеукраїнська науково-практична конференція "Здоровязбережувальні технології закладу освіти в умовах сучасних освітних змін", Тернопіль</t>
  </si>
  <si>
    <t>Лікування гнійних ран під час ВВВ</t>
  </si>
  <si>
    <t>Проблеми трансплантації в Україні</t>
  </si>
  <si>
    <t>Почесний громадянин Харкова</t>
  </si>
  <si>
    <t xml:space="preserve">Всеукраїнська науково-практична конференція "Актуальні питання історії та краєзнавства", </t>
  </si>
  <si>
    <t>The fourth universal historical fault or step anead</t>
  </si>
  <si>
    <t>Morphofunctional and etiological changes in lives circuits</t>
  </si>
  <si>
    <t>Міжнародна науково-практична конференція "Актуальні питання, проблеми та перспективи розвитку гуманітарного знання у сучасному інформаційному просторі: національний та інтернаціональний аспекти", (Канада-Україна-Сербія-Азейбарджан-Польща)</t>
  </si>
  <si>
    <t>Леонард Леопольдович Гиршман - відающийся врач и гражданин Харькова</t>
  </si>
  <si>
    <t>Актуальність гендеру, чи є гендер спектром?</t>
  </si>
  <si>
    <t>Гаджиєва Патімат Ібагім-Гаджиєвна</t>
  </si>
  <si>
    <t>История жизни ученого-медика - Рейдермана Максима Исааковича</t>
  </si>
  <si>
    <t>ГЕНДЕРНІ ВІДМІННОСТІ У РОЗВИТКУ ПСИХОСОМАТИЧНИХ ЗАХВОРЮВАНЬ</t>
  </si>
  <si>
    <t>6 Міжнародна наукова конференція студентів та молодих вчених з фізіології " Фізіологія - медицині, фармації і педагагіці: Актуальні проблеми і сучасні досягнення", Варшава</t>
  </si>
  <si>
    <t>Вплив факторів зовнішнього середовища на метаболічні процеси</t>
  </si>
  <si>
    <t>Метаболічні порушення у дітей при рахіті</t>
  </si>
  <si>
    <t>Колісніченко тамара Вячеславівна</t>
  </si>
  <si>
    <t>Журнал експерементальноъ і клынычної медицини, Харків</t>
  </si>
  <si>
    <t>онкології</t>
  </si>
  <si>
    <t>Современный подход в иммунотерапии рака</t>
  </si>
  <si>
    <t>Лєсна Аліна Станславівна</t>
  </si>
  <si>
    <t>Науково-практична конференція з міжнародною участю "Актуальні питання невідкладної хірургії"</t>
  </si>
  <si>
    <t>Значення моніторингу показника Sepsis severity в лікуванні пацієнтів із розлитим перитонітом</t>
  </si>
  <si>
    <t>Вивчення ролі сечової кислоти у розвитку гострого пошкодження нирок</t>
  </si>
  <si>
    <t>27 Міжнародна наукова конференція студентів та молодих науковців " Молодь та наука", Бухара</t>
  </si>
  <si>
    <t>Эффективность лечения бесплодия на фоне генитального эндометриоза</t>
  </si>
  <si>
    <t>Рудяшко Наталія Володимирівна</t>
  </si>
  <si>
    <t>Міжнародна науково-практична конференція Сучасні наукові дослідження представників медичної науки - прогрес медицини майбутнього, Київ</t>
  </si>
  <si>
    <t>Реанімаційні аспекти раптової серцевої смерті</t>
  </si>
  <si>
    <t>Медицина 21 сторіччя, Краматорськ</t>
  </si>
  <si>
    <t>Частота виявлення мікобактерій туберкульозу у пацієнтів з туберкульозом, поєднаним з ВІЛ-інфекцією</t>
  </si>
  <si>
    <t>Арцилєнко Карина Юріївна</t>
  </si>
  <si>
    <t>Міжнародна науково-практична конференція "Медична наука та практика в умовах сучасних трансформаційних процесів", Львів</t>
  </si>
  <si>
    <t>Чинники ризику венозної тромбоемболії</t>
  </si>
  <si>
    <t xml:space="preserve">Вплив статинів на зниження ризику прогресування коронарної недостатності у хворих на ішемічну хворобу серця, які зазанали аортокоронарного шунтування </t>
  </si>
  <si>
    <t>Міжнародний медичний конгрес студентів та молодих вчених, Тернопіль</t>
  </si>
  <si>
    <t>Клінічна характеристика опортуністичних уражень центральної нервової системи у ВІЛ-інфікованих пацієнтів</t>
  </si>
  <si>
    <t>Міжнародна наукова-практична конференція "Здоровя людини у сучасному світі: питання медичної науки та практики</t>
  </si>
  <si>
    <t>Хірургічне лікування хронічної оклюзії внутрішньої сонної артерії</t>
  </si>
  <si>
    <t>Особенности хирургической тактики при острых пиогенных абсцессах печени</t>
  </si>
  <si>
    <t>Науково-практична конференція з міжнародною участю "Сучасні теоретичні та практичні аспекти клінічної медицини" (для студентів та молодих вчених) присвячена 90-річчю з дня народження Б.Я.Резніка</t>
  </si>
  <si>
    <t>Опис клінічного випадку синдрому Драве</t>
  </si>
  <si>
    <t>Нечипорук Ірина Андріївна</t>
  </si>
  <si>
    <t>XXIX Міжнародна інтернет-конференція "Весняні наукові читання - 2019"</t>
  </si>
  <si>
    <t>Клінічний випадок: лівостороння невралгія трійчастого нерву</t>
  </si>
  <si>
    <t>Рябуха Маргарита Юріївна</t>
  </si>
  <si>
    <t>Клінічний випадок: генералізована епілепсія з клоніко-тонічними судомами, ідіопатична</t>
  </si>
  <si>
    <t>Голуб Марина Володимирівна</t>
  </si>
  <si>
    <t>Єжкун Ірина Володимирівна</t>
  </si>
  <si>
    <t>І Международная дистанционная научно-практическая конференция студентов и молодых ученых "Future perspectives and education", посвященная к году молодежи Республики Казахстан</t>
  </si>
  <si>
    <t>Изучение взаимосвязи лабораторных показателей у больных с циррозом печени</t>
  </si>
  <si>
    <t>Тяжлова Наталія Миколаївна</t>
  </si>
  <si>
    <t xml:space="preserve">European Congress of Radiology 2019 </t>
  </si>
  <si>
    <t>The use of elastography to determine the radiofrequency ablation zone</t>
  </si>
  <si>
    <t>Суходольська Олена Ігорівна</t>
  </si>
  <si>
    <t>Вплив соціальних мереж та месенджерів на здоров'я студентів-медиків другого курсу</t>
  </si>
  <si>
    <t>Валентьєва Аліна Віталіївна</t>
  </si>
  <si>
    <t>Актуальні питання нейронаук, Харків (кафедральна)</t>
  </si>
  <si>
    <t>Порівняльний аналіз стресостійкості працюючих і непрацюючих студентів-медиків</t>
  </si>
  <si>
    <t>Міжнародна науково-практична конференція "Ключові питання наукових дослдіжень у сфері медицини у ХХІ ст.", Одеса</t>
  </si>
  <si>
    <t>Клініко-морфологічні аспекти синдрому Жиля Де Ля Туретта на клінічному прикладі</t>
  </si>
  <si>
    <t>Литовченко Катерина Володимирівна</t>
  </si>
  <si>
    <t>Чорноморські наукові студії. Одеса, 17.05</t>
  </si>
  <si>
    <t>ЗАСТОСУВАННЯ ХІМІЧНОГО ПІЛІНГУ В КОМПЛЕКСНОМУ ЛІКУВАННІ  ПОСТАКНЕ</t>
  </si>
  <si>
    <t>Сідора Альона Олександрівна</t>
  </si>
  <si>
    <t>Акутальні питання сучасної мікробіології та імунології</t>
  </si>
  <si>
    <t>МІКРОБІОЛОГІЧНЕ ОБГРУНТУВАННЯ АНТИМІКРОБНИХ ВЛАСТИВОСТЕЙ ЕФІРНИХ ОЛІЙ</t>
  </si>
  <si>
    <t>The world of English</t>
  </si>
  <si>
    <t>BELIZE</t>
  </si>
  <si>
    <t>The etiological factors in diabetes mellitus accompaned by gout</t>
  </si>
  <si>
    <t>Копітько Даря Сергіївна</t>
  </si>
  <si>
    <t>Lipid exchanges in type 2 diabetes mellitus with abdominal obesity and rheumatoid arthritis</t>
  </si>
  <si>
    <t>My favourite book</t>
  </si>
  <si>
    <t>Алєксєєва Ангеліна Сергіївна</t>
  </si>
  <si>
    <t>Приорітети розвитку медичних наук у ХХІ столітті</t>
  </si>
  <si>
    <t>Современные представления об этиопатогенезе и местной терапии угревой болезни</t>
  </si>
  <si>
    <t>Науково-практична конференція "Теорія і практика актуальних наукових досліджень"</t>
  </si>
  <si>
    <t>Влияние фигурного катания на здоровье</t>
  </si>
  <si>
    <t>Журнал "молодий вчений"</t>
  </si>
  <si>
    <t>DEVELOPMENT OF SUMO IN THE WORLD AND IN UKRAINE</t>
  </si>
  <si>
    <t>About Her Majesty The Queen</t>
  </si>
  <si>
    <t>Michael Jackson: the most iconic American singer</t>
  </si>
  <si>
    <t>Балюк Дарина Сергіївна</t>
  </si>
  <si>
    <t>VII Національний конгрес з міжнародною участю "Радіологія в Україні-2018", Київ</t>
  </si>
  <si>
    <t>Сучасні підходи до діагностики та лікування онкологічних захворювань, Київ</t>
  </si>
  <si>
    <t>Особливості радіочастотної абляції при утвореннях печінки</t>
  </si>
  <si>
    <t>Положение женщины в украинской семье</t>
  </si>
  <si>
    <t>Доценко Ілона Романівна</t>
  </si>
  <si>
    <t>Methods of classification of English proverbs and sayings</t>
  </si>
  <si>
    <t>Амеліна Ганна Олександрівна</t>
  </si>
  <si>
    <t>Influence of slang on English language</t>
  </si>
  <si>
    <t>Компанієць Пилип Едуардович</t>
  </si>
  <si>
    <t>Лісіна Дарія Вадимівна</t>
  </si>
  <si>
    <t>Актуальні питання загальної  патології</t>
  </si>
  <si>
    <t>The great writers of England</t>
  </si>
  <si>
    <t xml:space="preserve">Хмаіді Маліка </t>
  </si>
  <si>
    <t>Influence of the British empire in the modern world</t>
  </si>
  <si>
    <t>Бадалов Заур Адалят огли</t>
  </si>
  <si>
    <t>Актуальные проблемы современной медицины, Самаркант, Узбекистан</t>
  </si>
  <si>
    <t xml:space="preserve">Гендерные особенности нарушений сна у больных сахарным диабетом 2 типа </t>
  </si>
  <si>
    <t>Куряча Оксана Павлівна</t>
  </si>
  <si>
    <t xml:space="preserve">London attractions </t>
  </si>
  <si>
    <t>Сухова Вікторія Романівна</t>
  </si>
  <si>
    <t>Рзаєва Айтадж Акіф кизи</t>
  </si>
  <si>
    <t>The Great fire of London</t>
  </si>
  <si>
    <t>Катамадзе Русудан Нодаріївна</t>
  </si>
  <si>
    <t>Зв'язок гендеру та злочинної поведінки</t>
  </si>
  <si>
    <t>Кателевський Борис Сергійович</t>
  </si>
  <si>
    <t xml:space="preserve">The world of English: New Year traditions of Great Britain </t>
  </si>
  <si>
    <t xml:space="preserve">Благодир Ангеліка Костянтинівна </t>
  </si>
  <si>
    <t>Symbolism of a rose in Dan Brown`s novel The Da Vinci Code</t>
  </si>
  <si>
    <t>Сідорук Поліна Дмитрівна</t>
  </si>
  <si>
    <t>Lady Godiva, the people`s favorite of England</t>
  </si>
  <si>
    <t>Котляр Дар'я Вікторівна</t>
  </si>
  <si>
    <t>ХХІІІ Міжнародний медичний конгрес студентів і молодих вчених ,Тернопіль</t>
  </si>
  <si>
    <t>Експресія каспази-3 в гепатоцитах при тривалому включенні пальмової олії в раціон щурів</t>
  </si>
  <si>
    <t>Пальчинський Віктор Олександрович</t>
  </si>
  <si>
    <t xml:space="preserve">Галайда Арина </t>
  </si>
  <si>
    <t>Саранча Тетяна Олександрівна</t>
  </si>
  <si>
    <t>Вклад студентов в развитие ПМСП и семейной медицины, г Актобе, Казахстан</t>
  </si>
  <si>
    <t>Волонтерство как наиболее эффективный вклад студентов в развитие семейной медицины</t>
  </si>
  <si>
    <t>Баскакова Анастасія Віталіївна</t>
  </si>
  <si>
    <t>Language peculiarities of a musical group Queen songs</t>
  </si>
  <si>
    <t>Сіндєєва Катерина Сергіївна</t>
  </si>
  <si>
    <t>Disneyland park in California</t>
  </si>
  <si>
    <t xml:space="preserve">Осипенко Олександра Вікторівна
</t>
  </si>
  <si>
    <t>Байронизм современного общества, или своеволие сильной женщины</t>
  </si>
  <si>
    <t xml:space="preserve">Бойко Софія Олегівна </t>
  </si>
  <si>
    <t>Гендер як один з фундаментальних соціальних параметрів сучасності</t>
  </si>
  <si>
    <t>Тюрін Марк Валерійович</t>
  </si>
  <si>
    <t>Wildlife of England</t>
  </si>
  <si>
    <t>Остапенко Ксенія Ігорівна</t>
  </si>
  <si>
    <t>Human behavior in the USA througt the ages</t>
  </si>
  <si>
    <t>Анищенко Анна Михайлівна</t>
  </si>
  <si>
    <t>The origin of football in England</t>
  </si>
  <si>
    <t>Алекберов Самір Оруджович</t>
  </si>
  <si>
    <t>Beginning of the history of "MCDONALDS"</t>
  </si>
  <si>
    <t>Іванюшенко Орина Артемівна</t>
  </si>
  <si>
    <t>Madame Tussauds Museum in London</t>
  </si>
  <si>
    <t>Чугунова Анастасія Віталіївна</t>
  </si>
  <si>
    <t>Rock music in the USA</t>
  </si>
  <si>
    <t>Костенко Вікторія Олексіївна</t>
  </si>
  <si>
    <t>Unusual traditions of the UK</t>
  </si>
  <si>
    <t>Сапронова Анастасія Сергіївна</t>
  </si>
  <si>
    <t>5 Всеукраїнська мультидисциплінарна конференція "Чорноморські наукові читання", м. Одеса</t>
  </si>
  <si>
    <t>Фактори ризику розвитку залізодефіцитної анемії у дітей раннього віку</t>
  </si>
  <si>
    <t>Сучасні методи діагностики в клініці внутрішньої медицини та їх етичні аспекти</t>
  </si>
  <si>
    <t>Пізній ревматоїдний артрит: клінічні, біологічні та терапевтичні особливості</t>
  </si>
  <si>
    <t>Овсянникова Ксенія Сергіївна</t>
  </si>
  <si>
    <t>Клінічні та діагностичні аспекти лімфедеми</t>
  </si>
  <si>
    <t>«Світ англійської мови»</t>
  </si>
  <si>
    <t>What do people eat in Great Britain?</t>
  </si>
  <si>
    <t>Tіщенко Юлія Олександрівна</t>
  </si>
  <si>
    <t>English fairy-tales</t>
  </si>
  <si>
    <t>Кулікова Лідія Артемівна</t>
  </si>
  <si>
    <t>How to study in Great Britain free of charge?</t>
  </si>
  <si>
    <t>Полупан Егор Сергійович</t>
  </si>
  <si>
    <t>Guy Fawkes Night</t>
  </si>
  <si>
    <t>Феномен гендеру в україннській культурі: проблеми та перспективи</t>
  </si>
  <si>
    <t>Шаповалова Яна Олексіївна</t>
  </si>
  <si>
    <t>Heritage of the British crown</t>
  </si>
  <si>
    <t>Турчинова Маргарита Юріївна</t>
  </si>
  <si>
    <t>Не інвазивні методи дослідження фіброзу печінки</t>
  </si>
  <si>
    <t>Human Salmonellosis in Kharkiv Region, Ukraine</t>
  </si>
  <si>
    <t>Яковлева Катерина Володимирівна</t>
  </si>
  <si>
    <t>88-а науково-практична конфереція "Інновації в медицині", м. Івано-Франківськ</t>
  </si>
  <si>
    <t>Нейроєтика як новий напрямок у біоетики</t>
  </si>
  <si>
    <t>Особливості гендерного аспекту в професійній карєрі</t>
  </si>
  <si>
    <t>Стешенко Марія Геннадіївна</t>
  </si>
  <si>
    <t xml:space="preserve">Михальченко Марія Борисівна </t>
  </si>
  <si>
    <t>Орлова Софія Костянтинівна</t>
  </si>
  <si>
    <t>Walt Disney</t>
  </si>
  <si>
    <t>Науково практична конференція з міжнародною участю на тему:"Надбання сучасної епідеміології та біостатистики як запорука покращення громадського здоровя в Україна"</t>
  </si>
  <si>
    <t>соціальної медицини,організації охорони здоровя</t>
  </si>
  <si>
    <t>Економічна криза і соціальні детермінанти здоров’я</t>
  </si>
  <si>
    <t>Вплив інвалідності на соціально-економічні аспекти життя осіб з обмеженими можливостями</t>
  </si>
  <si>
    <t>modern diagnostical methods in internal medicine and their ethical aspects</t>
  </si>
  <si>
    <t>пропедевтики внутрішньої медицини 1, основ біоетики та біобезпеки</t>
  </si>
  <si>
    <t>GENDER DIFFERENCES IN MEDICINE</t>
  </si>
  <si>
    <t xml:space="preserve">Мехта Каран </t>
  </si>
  <si>
    <t>международная научно-практическая конференция "Фармацевтические и медицинские науки: актуальніе вопросі"</t>
  </si>
  <si>
    <t>SEX HORMONES’ INFLUENCE ON THE LIPID METABOLISM IN PATIENTS WITH ISCHEMIC HEART DISEASE ASSOCIATED WITH CLIMACTERIC DISORDERS</t>
  </si>
  <si>
    <t>Кравцова Валерія Романівна</t>
  </si>
  <si>
    <t>Малікова Олена Олексіївна</t>
  </si>
  <si>
    <t>Актуальні питання та перспективи розвитку гігієни, як сучасної науки</t>
  </si>
  <si>
    <t>ГІГІЄНІЧНІ АСПЕКТИ СКЛАДАННЯ ПЕРСПЕКТИВНОГО МЕНЮ ТА ЙОГО ВПРОВАДЖЕННЯ В ХАРЧУВАННЯ ДІТЕЙ ДОШКІЛЬНОГО ВІКУ</t>
  </si>
  <si>
    <t>Кисла Софія Ігорівна</t>
  </si>
  <si>
    <t>міжнародна науково-практична конференція "Сучасні наукові дослідження представників медичної науки-прогрес медицини майбутнього", Київ</t>
  </si>
  <si>
    <t>Вегетативні пароксизми як віддалені наслідки легкої черепно-мозкової травми у людей працездатного віку</t>
  </si>
  <si>
    <t>Гендерні стереотипи в рекламі</t>
  </si>
  <si>
    <t>Петренко Аліна Олександрівна</t>
  </si>
  <si>
    <t>Вплив статі на розвиток ускладнень ішемічної хвороби серця</t>
  </si>
  <si>
    <t>Сбітнєва Юлія Андріївна</t>
  </si>
  <si>
    <t>Олімпіада 2 тур, Буковінський</t>
  </si>
  <si>
    <t>Ємельянов Ігор Сергійович</t>
  </si>
  <si>
    <t xml:space="preserve">Олімпіада 2 тур </t>
  </si>
  <si>
    <t>Використання індексу Соколова-Лайона для визначення гцпертрофії міокарду лівого шлуночка</t>
  </si>
  <si>
    <t>Апазіді Еліна Вікторівнв</t>
  </si>
  <si>
    <t>Макаренко Регіна Ігорівна</t>
  </si>
  <si>
    <t>Найсучасніший метод виявлення порушення мозкового кровообігу</t>
  </si>
  <si>
    <t>Проблема професійної та сімейної реалізації жінок</t>
  </si>
  <si>
    <t>Пріоритетні напрямки розвитку науки, Вінниця</t>
  </si>
  <si>
    <t>Улучшение лабораторной диагностики туберкулеза при выявлении больных в Украине в современных условиях</t>
  </si>
  <si>
    <t>Гендерна чутливість в питаннях працевлаштування жінок</t>
  </si>
  <si>
    <t>Особливості порушень сну у хворих на цукровий діабет 2 типу відповідно до статі</t>
  </si>
  <si>
    <t>Сучасні питання молекулярно-біохімічних досліджень та лабораторного скринінгу у клінічній та експерементальній медицині, Запоріжжя</t>
  </si>
  <si>
    <t>Взаимосвязь нарушений сна и уровня гликозилированого гемоглобина у больных сахарным диабетом 2</t>
  </si>
  <si>
    <t>Charles Dickens: a pearl of English literature</t>
  </si>
  <si>
    <t>Таненя Вікторія Петрівна</t>
  </si>
  <si>
    <t>17 міжнародна науково-практична студентська конференція, Ужгород</t>
  </si>
  <si>
    <t>Morphology of liver biopsies from patients with obstructive jaundice due to choledocolythiasis</t>
  </si>
  <si>
    <t>Посохов Олександр Олександрович</t>
  </si>
  <si>
    <t>Дінь Лінь Фонг Ігорівна</t>
  </si>
  <si>
    <t>Радикальный феминизм - как проявление экстремизма и "обратного сексизма" в современном обществе</t>
  </si>
  <si>
    <t>23 міжнародний медичний конгрес студентів та молодих вчених ,Тернопіль</t>
  </si>
  <si>
    <t>Рідкісні генодерматози в практиці лікаря-педіатра: синдром Блоха-Сульцбергера</t>
  </si>
  <si>
    <t>Давиденко Катерина Олександрівна</t>
  </si>
  <si>
    <t>Кобилинська Людмила Іванівна</t>
  </si>
  <si>
    <t>Застосування антисептичних засобів в особистій гігієні сучасної людини</t>
  </si>
  <si>
    <t>Коптєва Наталя Сергіївна</t>
  </si>
  <si>
    <t>ІІ етап Всеукраїнськогої студентської олімпіади у 2018/2019 навчальному році з професійно-орієнтовної дисципліни "Анатомія людини", Тернопіль</t>
  </si>
  <si>
    <t>Тімошин Олексій Віталійович</t>
  </si>
  <si>
    <t>Федурко Марина Миколаївна</t>
  </si>
  <si>
    <t>SCIENTIFIC DEVELOPMENT OF NEW EASTERN EUROPE (Riga, Latvia, April 6, 2019)</t>
  </si>
  <si>
    <t>Swimming as a way of physical development of the student</t>
  </si>
  <si>
    <t>17 міжнародна науково-практична студентська конференція UMeSCo, 10-12.04.2019, м. Ужгород</t>
  </si>
  <si>
    <t>Хірургії №3</t>
  </si>
  <si>
    <t>ЕНДОСКОПІЧНІ МЕТОДИ ЗУПИНКИ КРОВОТЕЧ У ХВОРИХ З ВИРАЗКОЮ ХВОРОБОЮ ШЛУНКУ І ДВАНАДЦЯТИПАЛОЇ КИШКИ</t>
  </si>
  <si>
    <t>Родіонова Дарія Сергіївна</t>
  </si>
  <si>
    <t>Сирчіна Валерія Олегівна</t>
  </si>
  <si>
    <t>Вєрємєй Дмитро Андрійович</t>
  </si>
  <si>
    <t>УЗД – ДІАГНОСТИКА  ПОРУШЕНЬ ГЕПАТОБІЛІАРНОЇ СИСТЕМИ У ХВОРИХ НА РЕВМАТІОДНИЙ АРТРИТ</t>
  </si>
  <si>
    <t>Всеукраїнська науково-практична конференція з міжнародною участю: "Сучасні питання молекулярно-біохімічних дослідженнь та лабораторного скринінгу у клінічній та експерементальній медицині", Запоріжжя</t>
  </si>
  <si>
    <t>ПРОФИЛАКТИКА НАСТУПЛЕНИЯ МНОГОПЛОДНОЙ БЕРЕМЕННОСТИ В ПРОЦЕДУРЕ ЭКО</t>
  </si>
  <si>
    <t>Склярук Діана Олегівна</t>
  </si>
  <si>
    <t>Нго Тхі Туйєт Нга</t>
  </si>
  <si>
    <t>стоматології дитячого віку, дитячої щелепно-лицьової хірургії та імплантології</t>
  </si>
  <si>
    <t>ФОТОННО-МАГНІТНА МАТРИЦЯ (ФММ) КОРОБОВА «БАРВА ФЛЕКС М» ЯК ІННОВАЦІЙНА ТЕХНОЛОГІЯ ЛІКУВАННЯ СТОМАТОЛОГІЧНИХ ЗАХВОРЮВАНЬ</t>
  </si>
  <si>
    <t>Герасименко Софія Ігорівна</t>
  </si>
  <si>
    <t>Журнал "молодий вчений", Рига</t>
  </si>
  <si>
    <t>ЛІКИ-ЛЮДИНІ</t>
  </si>
  <si>
    <t>фармакології  Каразина</t>
  </si>
  <si>
    <t>сертифікат Post-acne and plasma therapy</t>
  </si>
  <si>
    <t>Молекулярно-генетична діагностика спадкових мязових дистрофій</t>
  </si>
  <si>
    <t>Зеленець Олександр Сергійович</t>
  </si>
  <si>
    <t>Study of women's issues in the UK</t>
  </si>
  <si>
    <t>THE HISTORY OF FORMATION AND DEVELOPMENT OF THE LONDON TAXI</t>
  </si>
  <si>
    <t>міжнародна науково-практична конференція "Сучасні наукові дослідження представників медичної науки - прогрес медицини майбутнього" м.Київ 5-6 квітня 2019</t>
  </si>
  <si>
    <t>Адаптивні механізми нейропластичності у відновленні рухових функцій після ішемічного інсульту</t>
  </si>
  <si>
    <t>Третьякова К.О.</t>
  </si>
  <si>
    <t>СИМПТОМАТИЧНА ЕПІЛЕПСІЯ ЯК НАСЛІДОК ПЕРЕНЕСЕНОГО ГЕРПЕТИЧНОГО ЕНЦЕФАЛІТУ</t>
  </si>
  <si>
    <t>Воронова Дарія Ігорівна</t>
  </si>
  <si>
    <t>Наумова Ірина Ігорівна</t>
  </si>
  <si>
    <t>Міжнародна науково-практична конференція "Роль сучасної медицини у житті людини та її місце у формуванні здорового способу життя" м.Львів, 22-23 березня 2019</t>
  </si>
  <si>
    <t>СИМПТОМАТИЧЕСКАЯ ЭПИЛЕПСИЯ КАК СЛЕДСТВИЕ ПЕРЕНЕСЕННОГО ГЕРПЕТИЧЕСКОГО ЭНЦЕФАЛИТА</t>
  </si>
  <si>
    <t>Secrets of the Chillingham Castle</t>
  </si>
  <si>
    <t>Трошина Еліна Олександрівна</t>
  </si>
  <si>
    <t>The most exciting sights to visit in England</t>
  </si>
  <si>
    <t>Луньова Маргарита Сергіївна</t>
  </si>
  <si>
    <t>British Shorthair and other English breed</t>
  </si>
  <si>
    <t>Приходько Карина Русланівна</t>
  </si>
  <si>
    <t xml:space="preserve">ВЕДЕННЯ ХВОРИХ З ТРАВМОЮ ПІДШЛУНКОВОЇ ЗАЛОЗИ В ХІРУРГІЧНОМУ СТАЦІОНАРІ </t>
  </si>
  <si>
    <t>Попенко Сергій Анатолійович</t>
  </si>
  <si>
    <t>Меженська Катерина Андріївна</t>
  </si>
  <si>
    <t>Долгов Владислав Михайлович</t>
  </si>
  <si>
    <t>Лещук Ірина Володимирівна</t>
  </si>
  <si>
    <t>Галушка Олександра Володимирівна</t>
  </si>
  <si>
    <t>ГЕНДЕРНІ СТЕРЕОТИПИ В СПОРТІ</t>
  </si>
  <si>
    <t>ОБРАЗ ЖІНКИ У ТВОРЧОСТІ МАРКА ВОВЧКА</t>
  </si>
  <si>
    <t>THE CHARACTER OF JAMES BOND AND HIS INFLUENCE ON THE BRITISH CULTURE</t>
  </si>
  <si>
    <t>THE WORLD’S FIRST UFO LANDING PAD</t>
  </si>
  <si>
    <t>Грома Елизавета Василівна</t>
  </si>
  <si>
    <t>ARABIC BORROWINGS IN ENGLISH LANGUAGE</t>
  </si>
  <si>
    <t>Give Johnny an Oscar!</t>
  </si>
  <si>
    <t xml:space="preserve">The kitchen utensils and cutlery choice of Americans </t>
  </si>
  <si>
    <t>Барковська Анастасія Олександрівна</t>
  </si>
  <si>
    <t>ПОДРОСТКОВАЯ БЕРЕМЕННОСТЬ: ГЕНДЕРНЫЕ АСПЕКТЫ И РИСКИ</t>
  </si>
  <si>
    <t>тернопол Юлія олександрівна</t>
  </si>
  <si>
    <t>ВПЛИВ ЧИННИКІВ НАВКОЛИШНЬОГО СЕРЕДОВИЩА НА РЕПРОДУКТИВНЕ ЗДОРОВ’Я</t>
  </si>
  <si>
    <t>Сухарева Лилия Павловна</t>
  </si>
  <si>
    <t>Particularities of travelling to Great Britain</t>
  </si>
  <si>
    <t>Медведєва Маргарита Сергіївна</t>
  </si>
  <si>
    <t>Диагностические методы, применяемые в ревматологии</t>
  </si>
  <si>
    <t>Апазіді Еліна Вікторівна</t>
  </si>
  <si>
    <t>ВЛИЯНИЕ ГЕНДЕРА И ГЕНДЕРНЫХ СТЕРЕОТИПОВ НА КЛИНИКУ ПСИХОГЕННЫХ ДЕПРЕССИЙ</t>
  </si>
  <si>
    <t>ІСТОРИЧНЕ ФОРМУВАННЯ ГЕНДЕРНИХ СТЕРЕОТИПІВ ТА ЇХ ВПЛИВ НА РОЗВИТОК СУЧАСНОГО СУСПІЛЬСТВА</t>
  </si>
  <si>
    <t>ПРИЧИНИ ВИНИКНЕННЯ ГОМОСЕКСУАЛІЗМУ</t>
  </si>
  <si>
    <t>THE MYSTERIES OF STONEHENGE</t>
  </si>
  <si>
    <t>Семенко Крістіна Дмитрівна</t>
  </si>
  <si>
    <t>Australia's extinct animals</t>
  </si>
  <si>
    <t>Чуприніна Аліна Денисівна</t>
  </si>
  <si>
    <t>ВПЛИВ СТАТЕВИХ ГОРМОНІВ НА ІМУНІТЕТ</t>
  </si>
  <si>
    <t>Голуб Анастасія Володимирівна</t>
  </si>
  <si>
    <t>ЕНЦЕФАЛОГРАФІЯ ЯК МЕТОД ДОСЛІДЖЕННЯ АКТИВНОСТІ ГОЛОВНОГО МОЗКУ</t>
  </si>
  <si>
    <t>Вплив синтетики на організм людини</t>
  </si>
  <si>
    <t>Заєць Світлана Михайлівна</t>
  </si>
  <si>
    <t>травматології та ортопедії</t>
  </si>
  <si>
    <t>СУЧАСНА ДІАГНОСТИКА ДИСПЛАЗІЇ КУЛЬШОВОГО СУГЛОБУ У НОВОНАРОДЖЕНИХ</t>
  </si>
  <si>
    <t>Аналіз факторів ризику затримки розвитку мовлення у дітей молодшого віку</t>
  </si>
  <si>
    <t>фтизіатрії та пульмонології</t>
  </si>
  <si>
    <t>ЕФЕКТИВНІСТЬ ЛІКУВАННЯ ТУБЕРКУЛЬОЗУ</t>
  </si>
  <si>
    <t>Штереб Олександр Ілліч</t>
  </si>
  <si>
    <t>Онкомаркери як метод діагностики онкопатологій</t>
  </si>
  <si>
    <t>Лакус Анастасія Олександрівна</t>
  </si>
  <si>
    <t>неврології №2</t>
  </si>
  <si>
    <t>Вплив якості нічного сну на когнітивні функції людей молодого віку</t>
  </si>
  <si>
    <t>Ващенко Наталія Володимирівна</t>
  </si>
  <si>
    <r>
      <t xml:space="preserve">ОГЛЯД КОМБІНОВАНИХ СТРАТЕГІЙ ЕРАДИКАЦІЙНОЇ ТЕРАПІЇ </t>
    </r>
    <r>
      <rPr>
        <sz val="14"/>
        <color theme="1"/>
        <rFont val="Times New Roman"/>
        <family val="1"/>
        <charset val="204"/>
      </rPr>
      <t>HELICOBACTER PYLORI</t>
    </r>
  </si>
  <si>
    <t>Медицина XXI сторіччя, м. Краматорськ</t>
  </si>
  <si>
    <t>ПЕРЕВАГИ ВИКОРИСТАННЯ ПВА-ТАМПОНІВ "МЕРОЦЕЛЬ" ПРИ НОСОВИХ КРОВОТЕЧАХ</t>
  </si>
  <si>
    <t>Овчарова Юлія Володимирівна</t>
  </si>
  <si>
    <t>Татьянченко Юлія Сергіївна</t>
  </si>
  <si>
    <t>VІІІ міжнародний медичний конгрес молодих вчених, Тернопіль</t>
  </si>
  <si>
    <t xml:space="preserve">Динаміка захворюваності на туберкульоз серед населення Харківської </t>
  </si>
  <si>
    <t>СУЧАСНІ МЕТОДИ ВИЯВЛЕННЯ ІШЕМІЧНОЇ ХВОРОБИ СЕРЦЯ</t>
  </si>
  <si>
    <t>Катамадзе Софіко Нодаріївна</t>
  </si>
  <si>
    <t>Науково-практична міжвузівська конференція молодих учених та студентів з міжнародною участю "Фізіологічні та біохімічні механізми розвитку і корекції патологічних станів" 5-6 квітня, м.Харків</t>
  </si>
  <si>
    <t>ВПЛИВ РУХОВОЇ АКТИВНОСТ НА ПОКАЗНИКИ ВУГЛЕВОДНОГО ОБМІНУ В СИРОВАТЦІ КРОВІ ПАЦІЄНТІВ З ЦУКРОВИМ ДІАБЕТОМ ДРУГОГО ТИПУ</t>
  </si>
  <si>
    <t>ЗМІНА СКЛАДУ ШЛУНКОВОГО СОКУ ПРИ ГІПЕРАЦИДНОМУ ГАСТРИТІ</t>
  </si>
  <si>
    <t>Unique American Traditions</t>
  </si>
  <si>
    <t>Specific holidays n the UK</t>
  </si>
  <si>
    <t>ВЛИЯНИЕ ПАЛЬМОВОГО МАСЛА НА МЕТАБОЛИЗМ</t>
  </si>
  <si>
    <t>Конюхова Маргарита Сергіївна</t>
  </si>
  <si>
    <t>РАСПРОСТРАНЕННОСТЬ АНЕМИИ СРЕДИ ЖЕНЩИН ДЕТОРОДНОГО ВОЗРАСТА 15-49 ЛЕТ</t>
  </si>
  <si>
    <t>Лобкіна Еліза Володимирівна</t>
  </si>
  <si>
    <t>St. Patricks Day in the world of English</t>
  </si>
  <si>
    <t>Колоша  Ольга Володимирівна</t>
  </si>
  <si>
    <t>British architecture: 18th centry</t>
  </si>
  <si>
    <t>Плотнікова Анастасія Сергіївна</t>
  </si>
  <si>
    <t>КОНТРАСТНА РЕНТГЕНОГРАФІЯ ЯК АКТУАЛЬНИЙ МЕТОД ДІАГНОСТИКИ ХВОРОБ ШКТ</t>
  </si>
  <si>
    <t>Willia Shakespeares Language Heritage</t>
  </si>
  <si>
    <t>Науково-практична конференція "Актуальні питання та перспективи розвитку гігієни, як сучасної науки"</t>
  </si>
  <si>
    <t>ЗДОРОВЯ ДІТЕЙ В УМОВАХ СУЧАСНИХ НАВЧАЛЬНИХ ТЕХНОЛОГІЙ</t>
  </si>
  <si>
    <t>Україна і світ: гуманітарно-технічна еліта і соціальний прогрес</t>
  </si>
  <si>
    <t>ВЖИВЛЕННЯ ЧІПУ ЛЮДИНІ: МІЖ ГУМАНІЗАЦІЄЮ ТА ТЕХНІЗАЦІЄЮ</t>
  </si>
  <si>
    <t>УЛЬТРАЗВУКОВА ДОПЛЕРОГРАФІЯ ЯК СУЧАСНИЙ МЕТОД ДІАГНОСТИКИ</t>
  </si>
  <si>
    <t>Самохін Дмитро Сергійович</t>
  </si>
  <si>
    <t>ПРЯМІ ТА НЕПРЯМІ МЕТОДИ МОЛЕКУЛЯРНОЇ ДІАГНОСТИКИ ГЕНЕТИЧНИХ ЗАХВОРЮВАНЬ</t>
  </si>
  <si>
    <t>Амідова Гулінор Джурахонівна</t>
  </si>
  <si>
    <t>ЕНДОСКОПІЧНА РЕТРОГРАДНА ХОЛАНГІОПАНКРЕАТОГРАФІЯ</t>
  </si>
  <si>
    <t>Попова Марія Сергіївна</t>
  </si>
  <si>
    <t>ДІАГНОСТИКА ВАЗОРЕНАЛЬНОЇ АРТЕРІАЛЬНОЇ ГІПЕРТЕНЗІЇ</t>
  </si>
  <si>
    <t>СУЧАСНІ МЕТОДИ ДІАГНОСТИКИ ПОРУШЕНЬ СЛУХУ</t>
  </si>
  <si>
    <t>ДОСЛІДЖЕННЯ ЯКОСТІ ЖИТТЯ ХВОРИХ НА ТУБЕРКУЛЬОЗ ЛЕГЕНЬ</t>
  </si>
  <si>
    <t>АПТАМЕРИ ТА ЇХ ВИКОСТАННЯ У СУЧАСНІЙ МЕДИЦИНІ</t>
  </si>
  <si>
    <t>Атаі Саід Газанфар огли</t>
  </si>
  <si>
    <t>Анкутова Анна Володимирівна</t>
  </si>
  <si>
    <t>LA SCIENCE ET LA TECHNOLOGIE A LERE SOCIETE DE LINFORMATION, Бордо, Франція</t>
  </si>
  <si>
    <t>ФІЗИЧНА РЕАБІЛІТАЦІЯ  ОПОРНО-РУХОВОГО АПАРАТУ ПРИ СКОЛІОЗІ</t>
  </si>
  <si>
    <t>ПОКАЗНИКИ ОБМІНУ БІЛКІВ У ЩІРУВ ПІД ВПЛИВОМ ІНГАЛЯЦІЙНОЇ ІНТОКСИКАЦІЇ "ВЕЙПОМ" ЕЛЕКТРОННИХ СИГАРЕТ</t>
  </si>
  <si>
    <t>ДЕОНТОЛОГІЧНІ АСПЕКТИ ЕНДОСКОПІЧНИХ ДОСЛІДЖЕНЬ</t>
  </si>
  <si>
    <t>Фадєєва Анастасія Володимирівна</t>
  </si>
  <si>
    <t>The world of English:famous British physicians</t>
  </si>
  <si>
    <t>Тіварі Діана Самирівна</t>
  </si>
  <si>
    <t>НЕГАТИВНИЙ ВПЛИВ СОЦІАЛЬНИХ МЕРЕЖ НА ПІДЛІТКА</t>
  </si>
  <si>
    <t>Гринчук Катерина Олександрівна</t>
  </si>
  <si>
    <t>Міжнародна науково-практична конференція: "Новини науки: дослідження, наукові відкриття, високі технології", Харків</t>
  </si>
  <si>
    <t>ОЦІНКА ПОКАЗНИКІВ СМЕРТНОСТІ ВІД ТУБЕРКУЛЬОЗУ ТА ВІЧ-АССОЦІЙОВАНОГО ТУБЕРКУЛЬОЗУ В ХАРКІВСЬКІЙ ОБЛАСТІ</t>
  </si>
  <si>
    <t xml:space="preserve">Wonderful landscapes of Great Britain </t>
  </si>
  <si>
    <t>Compression of English words and Russian slang</t>
  </si>
  <si>
    <t>Клінічна діагностика раку шлунка</t>
  </si>
  <si>
    <t>Дірявченко Наталя Миколаївна</t>
  </si>
  <si>
    <t>Порушення інсуліно - глюкозной дисоціації як клінічний прояв акне</t>
  </si>
  <si>
    <t>Марусич Альона Миколаївна</t>
  </si>
  <si>
    <t>Діагностичні підходи до верифікацію Аутоімунний тиреоїдиту</t>
  </si>
  <si>
    <t>Гендер.Eкологія.Здоровя</t>
  </si>
  <si>
    <t>ПРОБЛЕМА ПИТНОЇ ВОДИ В УКРАЇНІ</t>
  </si>
  <si>
    <t>Гражданов Богдан Романович</t>
  </si>
  <si>
    <t>ОЦІНКА ПОШИРЕНОСТІ ФАКТОРІВ РИЗИКУ РОЗВИТКУ АРТЕРІАЛЬНОЇ ГІПЕРТЕНЗІЇ У ПАЦІЄНТІВ ГАСТРОЕНТЕРОЛОГІЧНОГО ПРОФІЛЮ</t>
  </si>
  <si>
    <t>Мізік Аліна Олександрівна</t>
  </si>
  <si>
    <t>Чеснакова Дар'я Димитріївна</t>
  </si>
  <si>
    <t>BRITISH FASHION YESTERDAY AND NOW</t>
  </si>
  <si>
    <t>ФОРМУВАННЯ МЕДИЧНОЇ КУЛЬТУРИ СУЧАСНИХ УКРАЇНЦІВ У ГЕРОНТОЛОГІЇ</t>
  </si>
  <si>
    <t>МОРФОФУНКЦІОНАЛЬНА АНАТОМІЯ АРКАД ПІДШЛУНКОВОДВАНАДЦЯТИПАЛИХ АРТЕРІЙ</t>
  </si>
  <si>
    <t>НЕ/СВОБОДА ВИРТУАЛЬНОЙ СОЦИАЛЬНОЙ КОММУНИКАЦИИ</t>
  </si>
  <si>
    <t>Научно-практична міжвузівська конференція молодих учених та студентів з міжнародною участю "Фізіологічні та біохімічні механізми розвитку і корекції патологічних станів" 5-6 квітня, м. Харків</t>
  </si>
  <si>
    <t xml:space="preserve">УДОСКОНАЛЕННЯ МЕТОДУ КІЛЬКІСНОГО ВИЗНАЧЕННЯ ВІТАМІНУ С У ПЛАЗМІ КРОВІ </t>
  </si>
  <si>
    <t>ALKAPTONURIA</t>
  </si>
  <si>
    <t>Veera Nadiminti</t>
  </si>
  <si>
    <t>PHENYLKETONURIA</t>
  </si>
  <si>
    <t>Gurleen Kaur</t>
  </si>
  <si>
    <t>Raja Shadeh</t>
  </si>
  <si>
    <t>дитячої хірургії та дитячої анестезіології</t>
  </si>
  <si>
    <t>Діагностика та лікувальна тактика при сторонніх тілах шлунково-кишкового тракту у дітей</t>
  </si>
  <si>
    <t xml:space="preserve">Semantics of the names of natural phenomena in English </t>
  </si>
  <si>
    <t>Єрьоменко Дарія Анатоліївна</t>
  </si>
  <si>
    <t>ФАКТОРИ, ЩО ВПЛИВАЮТЬ НА РОЗВИТОК ПРОФЕСІЙНИХ ЗАХВОРЮВАНЬ РОБІТНИКІВ ЛИВАРНОГО ЦЕХУ</t>
  </si>
  <si>
    <t>Оксененко Юлія Романівна</t>
  </si>
  <si>
    <t>Variation of Contact Establishing Markers in British Political Discourse</t>
  </si>
  <si>
    <t>Жук Софія Сергіївна</t>
  </si>
  <si>
    <t xml:space="preserve">POPULATIONAL FEATURES OF ASSOCIATION BETWEEN ANXIETY AND OTHER PERSONALITY TRAITS AND HORMONES IN YOUNG MEN </t>
  </si>
  <si>
    <t>Чаудхрі Самаратх</t>
  </si>
  <si>
    <t>2а науково-практична конференція студентів та молодих вчених "Актуальні проблеми та перспективи медицини пограничних станів" 23.05, м. Харків</t>
  </si>
  <si>
    <t>Пограничні стани новонароджених</t>
  </si>
  <si>
    <t>Войтенко Таїсія Станіславівна</t>
  </si>
  <si>
    <t>Міжнародна науково-практична конференція "новини науки : дослідження, наукові відкриття,високі технології" 31.03., м. Харків</t>
  </si>
  <si>
    <t>ЕФЕКТИВНІСТЬ ЛІКУВАННЯ МУЛЬТИРЕЗИСТЕНТНОГО</t>
  </si>
  <si>
    <t>Некрасова Наталія Михайлівна</t>
  </si>
  <si>
    <t>Глущенко Ірина Ігорівна</t>
  </si>
  <si>
    <t>"Проблеми сьогодення в педіатрії" 4 квітня, м. Харків</t>
  </si>
  <si>
    <t>ЗАСТОСУВАННЯ АРТ У ДІТЕЙ З КО-ІНФЕКЦІЄЮ ВІЛ/ТБ</t>
  </si>
  <si>
    <t>Галущенко Даніїл Олександрович</t>
  </si>
  <si>
    <t>Сосєдка Катерина Сергіївна</t>
  </si>
  <si>
    <t>6я международная научно-методическая конференция " Инновационные технологии в системе повышения квалификации специалистов физического воспитания и спорта" 18-19 апреля, г. Сумы</t>
  </si>
  <si>
    <t>THE BASIS FOR THE DIVERSIFIED DEVELOPMENT OF THE CHILD IS PHYSICAL DEVELOPMENT</t>
  </si>
  <si>
    <t>Шаповалова Євгеня Олегівна</t>
  </si>
  <si>
    <t>КОЛАГЕНОЗИ: ОСОБЛИВОСТІ ПАТОГЕНЕЗУ ТА ПРОЯВИ</t>
  </si>
  <si>
    <t>Крючкова Ілона Олександрівна</t>
  </si>
  <si>
    <t xml:space="preserve">СУЧАСНІ АСПЕКТИ ЕТІОЛОГІЇ ТА ПАТОГЕНЕЗУ СИСТЕМНОГО ЧЕРВОНОГО ВОВЧАКА </t>
  </si>
  <si>
    <t>Швід Софія Олегівна</t>
  </si>
  <si>
    <t>ЕТІОПАТОГЕНЕТИЧНІ ОСОБЛИВОСТІ РЕВМАТОЇДНОГО АРТРИТУ</t>
  </si>
  <si>
    <t>ПОРУШЕННЯ ФУНКЦІЇ АНТИОКСИДАНТНОЇ СИСТЕМИ У ХВОРИХ НА ХРОНІЧНИЙ ГЕПАТИТ С</t>
  </si>
  <si>
    <t>Івахненкко Дарина Андріївна</t>
  </si>
  <si>
    <t>Кулешова Анастасія Андріївна</t>
  </si>
  <si>
    <t>АНАЛІЗ ПЕРЕБІГУ ПОЛОГІВ У ЖІНОК З ГІПОТИРЕОЗОМ</t>
  </si>
  <si>
    <t>Донецька Юлія Віталіївна</t>
  </si>
  <si>
    <t>Марцинковська Інна Русланівна</t>
  </si>
  <si>
    <t>VI Міжнародний медико-фармацевтичний конгрес студентів і молодих учених ВІМСО 2019</t>
  </si>
  <si>
    <t>Роль холтер-моніторування у діагностиці прихованих порушень ритму  і провідності серця</t>
  </si>
  <si>
    <t>Моісеєнко Лідія Володимирівна</t>
  </si>
  <si>
    <t>Іншина Елизавета Олександрівна</t>
  </si>
  <si>
    <t>Пріоритетні напрямки розвитку науки</t>
  </si>
  <si>
    <t>ФІЗИЧНА РЕАБІЛІТАЦІЯ ПІСЛЯ ТРАВМ ХРЕБТА</t>
  </si>
  <si>
    <t>NEW ZEALAND ENGLISH incredible wonders and the Maori tribe</t>
  </si>
  <si>
    <t>ВПЛИВ ХАРЧОВОГО КОНСЕРВАНТА - НІТРИТА НАТРІЯ НА ОРГАНІЗМ ЛЮДИНИ</t>
  </si>
  <si>
    <t>ВПЛИВ ТАРТРАЗИНУ НА ОРГАНІЗМ ЛЮДИНИ</t>
  </si>
  <si>
    <t>ОЦІНКА ЕФЕКТИВНОСТІ ХІРУРГІЧНОЇ ОБРОБКИ ГНІЙНИХ РАН БАКТЕРІОЛОГІЧНИМ ДОСЛІДЖЕННЯМ БІОПАТІВ</t>
  </si>
  <si>
    <t>Гірка Дмитро Едуардович</t>
  </si>
  <si>
    <t>ДІАГНОСТИКА ПНЕВМОНІЇ В СУЧАСНОМУ СВІТІ</t>
  </si>
  <si>
    <t>Кириченко Яна Юріївна</t>
  </si>
  <si>
    <t>СУЧАСНІ МЕТОДИ ДІАГНОСТИКИ ЗАХВОРЮВАНЬ МОЛОЧНИХ ЗАЛОЗ</t>
  </si>
  <si>
    <t>Колеснікова Юлія Юріївна</t>
  </si>
  <si>
    <t>СУЧАСНІ МЕТОДИ ДІАГНОСТИКИ РЕВМАТОЇДНОГО АРТРИТУ</t>
  </si>
  <si>
    <t>ВПЛИВ ВРА НА ЕСТРОГЕНОВІ РЕЦЕПТОРИ</t>
  </si>
  <si>
    <t>Кухарь Ірина Олександрівна</t>
  </si>
  <si>
    <t>Perspectives of Science and Education, США</t>
  </si>
  <si>
    <t>ТАКТИКА ВЕДЕННЯ ПАЦІЄНТІВ З МЕХАНІЧНОЮ ЖОВТЯНИЦЕЮ ВНАСЛІДОК БЛАСТОМАТОЗНОГО УРАЖЕННЯ ГЕПАТОПАНКРЕАТОДУОДЕНАЛЬНОЇ ДІЛЯНКИ</t>
  </si>
  <si>
    <t>ВПЛИВ ФАСТ-ФУДУ НА МЕТАБОЛІЧНІ ПРОЦЕСИ В ОРГАНІЗМІ ЛЮДИНИ</t>
  </si>
  <si>
    <t>Лисак Даря Дмитрівна</t>
  </si>
  <si>
    <t>ВПЛИВ ТРИВАЛОСТІ СНУ НА ОРГАНІЗМ</t>
  </si>
  <si>
    <t>ПОРУШЕННЯ МЕТАБОЛІЗМУ МІОКАРДУ ПРИ ІШЕМІЧНІЙ ХВОРОБІ СЕРЦЯ</t>
  </si>
  <si>
    <t>Алхімов Сергій Юрійович</t>
  </si>
  <si>
    <t>ОПТИМІЗАЦІЯ ХІРУРГІЧНОГО ЛІКУВАННЯ ХВОРИХ З ОДОНТОГЕННИМИ ФЛЕГМОНАМИ ШИЇ</t>
  </si>
  <si>
    <t>ВПЛИВ ВУГЛЕКИСЛОГО ГАЗУ В НАПОЯХ НА ОРГАНІЗМ ЛЮДИНИ</t>
  </si>
  <si>
    <t>Волкова Анна Сергіївна</t>
  </si>
  <si>
    <t>MODERN STREET FASHION IN ENGLAND</t>
  </si>
  <si>
    <t>ВПЛИВ СОЦІАЛЬНИХ МЕРЕЖ НА ФОРМУВАННЯ ОСОБИСТОСТІ</t>
  </si>
  <si>
    <t>Актуальные проблемы современной медицины и фармации, Минск</t>
  </si>
  <si>
    <t>ИСПОЛЬЗОВАНИЕ АСПИРАЦИОННОЙ БИОПСИИ ЭНДОМЕТРИЯ ДЛЯ ВЫЯВЛЕНИЯ ХРОНИЧЕСКОГО ЭНДОМЕТРИТА ПРИ ПЕРВИЧНОМ БЕСПЛОДИИ</t>
  </si>
  <si>
    <t>ПИРИМИДИНОВЫЕ ПРОИЗВОДНЫЕ, КАК ЛЕКАРСТВЕННЫЕ ПРЕПАРАТЫ</t>
  </si>
  <si>
    <t>Даниленко Олександр Олександрович</t>
  </si>
  <si>
    <t>EFFECT OF SMOKING ON BLOOD VESSELS</t>
  </si>
  <si>
    <t>Hiba Bassam Shalha</t>
  </si>
  <si>
    <t>ОСОБЛИВОСТІ ПЕРЕБІГУ ПРЕДМЕНСТРУАЛЬНОГО СИНДРОМУ У СТУДЕНТОК МЕДИЧНИХ ФАКУЛЬТЕТІВ 1 ТА 6 КУРСУ</t>
  </si>
  <si>
    <t>Піскарьова Вікторія Романівна</t>
  </si>
  <si>
    <t>ПОРІВНЯЛЬНА ХАРАКТЕРИСТИКА МЕТОДІВ ЛІКУВАННЯ ДИСПЛАЗІЇ ШИЙКИ МАТКИ</t>
  </si>
  <si>
    <t>ВИЗНАЧЕННЯ ОПТИМАЛЬНИХ ТЕРМІНІВ ОПЕРАТИВНОГО ЛІКУВАННЯ ОБТУРАЦІЙНОЇ ЖОВТЯНИЦІ</t>
  </si>
  <si>
    <t>ВПЛИВ СУБГІПЕРТЕНЗИВНИХ ПОКАЗНИКІВ АРТЕРІАЛЬНОГО ТИСКУ НА РОЗВИТОК СУБКЛІНІЧНИХ СТРУКТУРНИХ ЗМІН ГОЛОВНОГО МОЗКУ</t>
  </si>
  <si>
    <t>СУЧАСНІ ДИФЕРЕНЦІЙНІ ПІДХОДИ ДО ДІАГНОСТИКИ АНЕВРИЗМИ ЛІВОГО ШЛУНОЧКА</t>
  </si>
  <si>
    <t>ПОРУШЕННЯ БІЛКОВОГО ОБМІНУ ПРИ ГЕПАТИТАХ</t>
  </si>
  <si>
    <t>Татарінцева Юлія Олександрівна</t>
  </si>
  <si>
    <t>РОСЛИННІ ЛЕКТИНИ</t>
  </si>
  <si>
    <t>Мутазаккі Мар'ям Мохамедівна</t>
  </si>
  <si>
    <t>ВПЛИВ ГЛЮТЕНУ НА ПЕЧІНКУ</t>
  </si>
  <si>
    <t>ВПЛИВ ПЕРФТОРОКТАНОВОЇ КИСЛОТИ НА ДОВКІЛЛЯ</t>
  </si>
  <si>
    <t>УДОСКОНАЛЕННЯ МЕТОДИКИ ВИЗНАЧЕННЯ ЗАГАЛЬНОГО ХОЛЕСТЕРИНУ</t>
  </si>
  <si>
    <t>МЕТОДИКА КІЛЬКІСНОГО ВИЗНАЧЕННЯ ВІТАМІНУ С В ОЛІЯХ</t>
  </si>
  <si>
    <t>Світлична Ганна Сергіївна</t>
  </si>
  <si>
    <t xml:space="preserve">Кафедральна конференція The world of English </t>
  </si>
  <si>
    <t>Nature of beautiful Ireland</t>
  </si>
  <si>
    <t>Scottish traditions of cooking heather honey</t>
  </si>
  <si>
    <t>Вплив ртуті на метаболічні процеси в організмі людини</t>
  </si>
  <si>
    <t>Гамаюн Аліна Миколаївна</t>
  </si>
  <si>
    <t>Вплив пестицидів на організм</t>
  </si>
  <si>
    <t>Клименко Дарія Юріївна</t>
  </si>
  <si>
    <t>Вплив антибіотиків на функціональний стан печінки</t>
  </si>
  <si>
    <t>Помозова Софія Петрівна</t>
  </si>
  <si>
    <t>Origin of the USA state names</t>
  </si>
  <si>
    <t>The British Invasion: How the Great Britain turned rock music into the art</t>
  </si>
  <si>
    <t>Бойко Владислаава Сергіївна</t>
  </si>
  <si>
    <t>ПОРІВНЯЛЬНА ОЦІНКА АНТИОКСИДАНТНИХ ВЛАСТИВОСТЕЙ ЕКСТРАКТІВ ПРИ МОДЕЛЮВАННІ ГОСТРОЇ ІШЕМІЇ МІОКАРДА.</t>
  </si>
  <si>
    <t xml:space="preserve">Осіташвілі Кристина Денисівна </t>
  </si>
  <si>
    <t>Радзівіл Ірина Ігорівна</t>
  </si>
  <si>
    <t>ПРОТЕКТОРНА ДІЯ ЕКСТРАКТУ БУЗИНИ ПРИ ЕКСПЕРИМЕНТАЛЬНІЙ МІДЬ-ІНДУКОВАНІЙ НЕФРОПАТІЇ</t>
  </si>
  <si>
    <t>Шиленко Владислава Геннадіївна</t>
  </si>
  <si>
    <t>Lviv Young Scientists International Conference, Львів</t>
  </si>
  <si>
    <t>ХІРУРГІЧНЕ ЛІКУВАННЯ ТРОФІЧНИХ ВИРАЗОК НИЖНІХ КІНЦІВОК ВЕНОЗНОЇ ЕТІОЛОГІЇ</t>
  </si>
  <si>
    <t>Інновації в медицині, м.Івано-Франківськ</t>
  </si>
  <si>
    <t>СОВРЕМЕНЫЕ ПОДХОДЫ К ЛЕЧЕНИЮ ТУННЕЛЬНОГО СИНДРОМА С ИСПОЛЬЗОВАНИЕМ КИНЕЗИОТЕЙПА</t>
  </si>
  <si>
    <t>ОЦЕНКА ЭФФЕКТИВНОСТИ СОВРЕМЕННЫХ СРЕДСТВ ТЕРАПИИ СУХОЙ, ЧУВСТВИТЕЛЬНОЙ КОЖИ ЛИЦА</t>
  </si>
  <si>
    <t>КЛІНІЧНІ ПРОЯВИ ПІДНІГТЬОВОЇ МЕЛАНОМИ В ДЕРМАТОЛОГІЧНІЙ ПРАКТИЦІ</t>
  </si>
  <si>
    <t>Проблемы и перспективы развития современной медицины, г. Гомель 2-3 мая</t>
  </si>
  <si>
    <t>INNOVATIVE METHODS FOR THE DIAGNOSTICS OF paucisymptomatic FORMS OF BILIARY blocking</t>
  </si>
  <si>
    <t>Каліненко Ольга Сергіївна</t>
  </si>
  <si>
    <t>Мукополісахаридози</t>
  </si>
  <si>
    <t>Пономарьова Катерина Сергіївна</t>
  </si>
  <si>
    <t>THE FOUNDING FATHER OF FANTASY – JOHN R. R. TOLKIEN</t>
  </si>
  <si>
    <t>XVІ науково-практична конференція студентів та молодих вчених з міжнародною участю "перший крок в науку" м.Вінниця</t>
  </si>
  <si>
    <t>ОЦІНКА СПІЛКУВАННЯ В СУЧАСНОМУ СВІТІ</t>
  </si>
  <si>
    <t>Международная научно-практическая конференция "Роль современной медицины в жизни человека,его место в формировании здорового образа жизни"</t>
  </si>
  <si>
    <t>Клінічна картина синдрому Брунса при нейроцистоцеркозі</t>
  </si>
  <si>
    <t>ВПЛИВ КСЕНОБІТИКІВ НА ЗАГАЛЬНИЙ СТАН ОРГАНІЗМУ ЛЮДИНИ</t>
  </si>
  <si>
    <t>Будник Наталія Юріївна</t>
  </si>
  <si>
    <t>Інноваційні технології в системі підвищення кваліфікації фахівців фізичного виховання і спорту, Суми</t>
  </si>
  <si>
    <t>ПРОФІЛАКТИКА КІФОЗУ ТА ЛОРДОЗУ У СТУДЕНТІВ ПІД ЧАС НАВЧАЛЬНО-ВИХОВНОГО ПРОЦЕСУ</t>
  </si>
  <si>
    <t>Продан Юлія Олександрівна</t>
  </si>
  <si>
    <t>ПРОФІЛАКТИКА ПЛОСКОСТОПОСТІ ПІД ЧАС ВИКОНАННЯ ФІЗИЧНИХ ВПРАВ</t>
  </si>
  <si>
    <t>Medical student's conference in Poltava</t>
  </si>
  <si>
    <t>МЕХАНІЗМИ ФОРМУВАННЯ ГІПЕРТРОФІЇ ЛІВОГО ШЛУНОЧКА У ПАЦІЄНТІВ З ХРОНІЧНОЮ ІШЕМІЧНОЮ ХВОРОБОЮ СЕРЦЯ ТА ЦУКРОВИМ ДІАБЕТОМ 2 ТИПУ</t>
  </si>
  <si>
    <t>Майорова Маргарита Володимирівна</t>
  </si>
  <si>
    <t>Донцова Єлизавета Вадимівна</t>
  </si>
  <si>
    <t>ВПЛИВ рівня ірисину НА ТОВЩИНУ ЗАДНЬОЇ СТІНКИ ЛІВОГО ШЛУНОЧКА за даними ехокардіографії у хворих на артеріальну гіпертензію у поєднанні з ожирінням</t>
  </si>
  <si>
    <t>Шапаренко Олександр Володимирович</t>
  </si>
  <si>
    <t>Ліха Вікторія Максиміна</t>
  </si>
  <si>
    <r>
      <t xml:space="preserve">АНАЛІЗ ЗВ’ЯЗКУ МІЖ ВІКОМ ПОЧАТКУ </t>
    </r>
    <r>
      <rPr>
        <b/>
        <sz val="12"/>
        <color theme="1"/>
        <rFont val="Times New Roman"/>
        <family val="1"/>
        <charset val="204"/>
      </rPr>
      <t>СТАТЕВОГО ЖИТТЯ ТА ОСОБЛИВОСТЯМИ СЕКСУАЛЬНОЇ РЕАЛІЗАЦІЇ У ЖІНОК МОЛОДОГО ВІКУ</t>
    </r>
  </si>
  <si>
    <t>Ліха Вікторія Максимівна</t>
  </si>
  <si>
    <t>КРАТКАЯ ХАРАКТЕРИСТИКА МОЛЕКУЛ МЕЖКЛЕТОЧНОЙ АДГЕЗИИ И МЕХАНИЗМОВ АДГЕЗИИ</t>
  </si>
  <si>
    <t>Третьякова Е.А.</t>
  </si>
  <si>
    <t xml:space="preserve">Проблеми та перспективи розвитку системи безпеки життєдіяльності </t>
  </si>
  <si>
    <t xml:space="preserve">КІР. ВАКЦИНАЦІЯ НА СТРАЖІ </t>
  </si>
  <si>
    <t>РОЛЬ СТРЕСС-ИНДУЦИРОВАННЫХ ИЗМЕНЕНИЙ  КОЛИЧЕСТВА И АКТИВНОСТИ КАРБОКСИПЕПТИДАЗ Н И М В МЕХАИЗМЕ РАЗВИТИЯ БЕСПЛОДИЯ.</t>
  </si>
  <si>
    <t>71-я научно-практическая конференция студентов и молодых ученых "Актуальные вопросы современной медицины и фармации" Беларусь</t>
  </si>
  <si>
    <t>ПРОГНОЗИРОВАНИЕ ПОСЛЕОПЕРАЦИОННЫХ ОСЛОЖНЕНИЙ У БОЛЬНЫХ ОСТРЫМ ХОЛЕЦИСТИТОМ</t>
  </si>
  <si>
    <t>Лєсна Аліна Станіславівна</t>
  </si>
  <si>
    <t>73-я научно-практическая конференция студентов и медиков и молодых ученых с международным участием, Узбекистан</t>
  </si>
  <si>
    <t>МИНИИНВАЗИВНЫЕ МЕТОДЫ КОРРЕКЦИИ ВНУТРИБРЮШНОЙ ГИПЕРТЕНЗИИ ПРИ ОСТРОМ ПАНКРЕАТИТЕ</t>
  </si>
  <si>
    <t xml:space="preserve">PSYCHOHYGIENIC PRINCIPLES OF SAFETY PROVIDING FOR TEENAGERS WITH PATHOLOGY OF THE SENSORY SYSTEM IN THE MASS GATHERING PLACES </t>
  </si>
  <si>
    <t xml:space="preserve">ХВОРОБА КРОНА: ДИФЕРЕНЦІЙНА ДАГНОСТИКА </t>
  </si>
  <si>
    <t>HISTORY OF THE ENGLISH LANGUAGE</t>
  </si>
  <si>
    <t>Головахін Вадим Русланович</t>
  </si>
  <si>
    <t xml:space="preserve">ВПЛИВ АЛКОГОЛЮ НА МЕТАБОЛІЧНІ ПРОЦЕСИ УГОЛОВНОМ МОЗКУ </t>
  </si>
  <si>
    <t>Кліщова Дарія Вячеславівна</t>
  </si>
  <si>
    <t>ВПЛИВ ЕЛЕКТРОННИХ СИГАРЕТ НА ЗДОРОВ’Я ЛЮДИНИ</t>
  </si>
  <si>
    <t>THE PRINCES IN THE TOWER OF LONDON</t>
  </si>
  <si>
    <t>СКЛАДАННЯ ПСИХОЛОГІЧНОГО ПОРТРЕТУ ЗА ПСИХОАНАЛІТИЧНИМИ МЕТОДИКАМИ</t>
  </si>
  <si>
    <t>Екологічні та гігієнічні проблеми сфери життєдіяльності людини, Київ, 12.03</t>
  </si>
  <si>
    <t>ESTIMATION OF INTERNET ADDICTION RISK AMONG YOUTH OF LARGE URBAN CENTER</t>
  </si>
  <si>
    <t xml:space="preserve">ПМЛ НА ТЛІ ВІЛ, ЯК ДІАГНОЗ ВИКЛЮЧЕННЯ </t>
  </si>
  <si>
    <t>Калюжний Євген Павлович</t>
  </si>
  <si>
    <t>Паніч Роман Віталійович</t>
  </si>
  <si>
    <t>СУЧАСНІ АСПЕКТИ ВЕДЕННЯ ЖІНОК, ЩО СТРАЖДАЮТЬ НА АЛЬГОДИСМЕНОРЕЮ ТА ЇЇ ВПЛИВ НА ЯКІСТЬ ЖИТТЯ</t>
  </si>
  <si>
    <t xml:space="preserve">Оцінка  впливу екзогенних факторів на стан репродуктивного здоров`я  студентів різних ВНЗ </t>
  </si>
  <si>
    <t>Вплив тривалості постмортального періоду на тканиноспецифічний транскриптом людини</t>
  </si>
  <si>
    <t>Фішензон Ілля Феліксович</t>
  </si>
  <si>
    <t>ФІЗІОЛОГІЧНА ДІЯ АСПАРТАМУ ТА ПРОДУКТІВ ЙОГО ГІДРОЛІЗУ</t>
  </si>
  <si>
    <t>Олійник Поліна Сергіївна</t>
  </si>
  <si>
    <t>ИНФОРМИРОВАННОСТЬ У ЛИЦ МОЛОДОГО ВОЗРАСТА О НАРКОТИКАХ И НАРКОМАНИЯХ</t>
  </si>
  <si>
    <t>АНАЛІЗ УСКЛАДНЕНЬ ПРИ ЛАПАРОСКОПІЧНИХ ОПЕРАЦІЯХ НА ОРГАНАХ ЧЕРЕВНОЇ ПОРОЖНИНИ</t>
  </si>
  <si>
    <t>загальної хірургії № 1</t>
  </si>
  <si>
    <t>ІМУННОЗАПАЛЬНІ РЕАКЦІЇ ТА ВПЛИВ АПОПТОЗУ ПРИ РОЗШАРУВАННІ АНЕВРИЗМИ АОРТИ</t>
  </si>
  <si>
    <t xml:space="preserve">Карамян Артур Ашотович </t>
  </si>
  <si>
    <t>ЗМІНИ МІЖПІВКУЛЬНОЇ АСИМЕТРІЇ У КОРОТКОСТРОКОВІЙ ПЕРСПЕКТИВІ ЯК ПОКАЗНИК СТРЕСОСТІЙКОСТІ ОРГАНІЗМУ</t>
  </si>
  <si>
    <t>Скорий Дмитро Олександрович</t>
  </si>
  <si>
    <t>Вплив протизаплідних препаратів на здоров'я жінки</t>
  </si>
  <si>
    <t xml:space="preserve">Кафедральна конференція </t>
  </si>
  <si>
    <t>Crows and Tower of London</t>
  </si>
  <si>
    <t>Museum "Worlds of the body" ("Body Worlds").</t>
  </si>
  <si>
    <t>ВІТАМІНИ В СТОМАТОЛОГІЇ</t>
  </si>
  <si>
    <t>Череповька Марія Олександрівна</t>
  </si>
  <si>
    <t>Ладнай Альона Сергіївна</t>
  </si>
  <si>
    <t>Энергетик – иллюзия бодрости</t>
  </si>
  <si>
    <t>Крамаренко Діана Русланівна</t>
  </si>
  <si>
    <t>Шкідлива дія дезодорантів на організм людини</t>
  </si>
  <si>
    <t xml:space="preserve">ХАРЧОВА ДОБАВКА КАРРАГЕНАН </t>
  </si>
  <si>
    <t>Алієв Рашад Адем Огли</t>
  </si>
  <si>
    <t>ВПЛИВ БЕНЗОАТУ НАТРІЯ НА ОРГАНІЗМ ЛЮДИНИ</t>
  </si>
  <si>
    <t>ВРЕД И ПОЛЬЗА УПОТРЕБЛЕНИЯ ПАЛЬМОВОГО МАСЛА</t>
  </si>
  <si>
    <t>ЕНДОРФІНИ</t>
  </si>
  <si>
    <t>Абдуллаєва Хадіджа Іджранівна</t>
  </si>
  <si>
    <t>Вплив холодової водної дієти на організм людини</t>
  </si>
  <si>
    <t xml:space="preserve">РОЛЬ ПЛАЦЕНТАРНЫХ ГОРМОНОВ В ОБЕСПЕЧЕНИИ МАТЕРИНСКОЙ АДАПТАЦИИ ВО ВРЕМЯ БЕРЕМЕННОСТИ </t>
  </si>
  <si>
    <t>ПЛИВ ФРУКТОЗИ НА МЕТОБОЛІЧНІ ПРОЦЕСИ У ОРГАНІЗМІ ТА РОЗВИТОК ПАТОЛОГІЙ</t>
  </si>
  <si>
    <t>ВЛИЯНИЕ БОТУЛАКСИНА НА ОРГАНИЗМ ЧЕЛОВЕКА</t>
  </si>
  <si>
    <t>Хімія.Екологія.Медицина.</t>
  </si>
  <si>
    <t>папкаЗавада</t>
  </si>
  <si>
    <t>Завада Оксана Олександрінва</t>
  </si>
  <si>
    <t>Львов, 22-23.03.2019</t>
  </si>
  <si>
    <t>ОСОБЕННОСТИ ФАРМАКОТЕРАПИИ ПРИ ЛЕЧЕНИИ ГРИППА И ОРВИ В ДЕТСКОМ ВОЗРАСТЕ</t>
  </si>
  <si>
    <t>папка MedChem (сбоник)</t>
  </si>
  <si>
    <t>Препод</t>
  </si>
  <si>
    <t>Вплив тривалості сну на здоров’я</t>
  </si>
  <si>
    <t>Глутамат у продуктах харчування</t>
  </si>
  <si>
    <t>ВЛИЯНИЕ НЕРВНОЙ АНОРЕКСИИ НА ОБМЕН ВЕЩЕСТВ</t>
  </si>
  <si>
    <t>Лещенка Софія Олесівна</t>
  </si>
  <si>
    <t>ВПЛИВ СТРЕСУ НА МЕТАБОЛІЗМ ЛЮДИНИ</t>
  </si>
  <si>
    <t>БІОХІМІЧНІ ОСНОВИ ТЕРАПЕВТИЧНОГО ЕФЕКТУ УЛЬТРАФІОЛЕТОВОГО ВИПРОМІНЮВАННЯ</t>
  </si>
  <si>
    <t>ВПЛИВ НА ОРГАНІЗМ ЛЮДИНИ КАМЕДІ РІЖКОВОГО ДЕРЕВА</t>
  </si>
  <si>
    <t>ДИТЯЧІ ШАМПУНІ: ХІМІЧНИЙ СКЛАД І РЕАЛЬНА БЕЗПЕЧНІСТЬ</t>
  </si>
  <si>
    <t>ВПЛИВ РАДІАЦІЇ НА НУКЛЕЇНОВІ КИСЛОТИ</t>
  </si>
  <si>
    <t>Петренко Марина Олександрівна</t>
  </si>
  <si>
    <t>НАНОЧАСТКИ ДІОКСИДУ ТИТАНУ В ОРГАНІЗМІ ЛЮДИНИ</t>
  </si>
  <si>
    <t xml:space="preserve">Фенилкетонурия у детей: современные аспекты патогенеза, клинических проявлений, лечения.
</t>
  </si>
  <si>
    <t>Орлова Марія Михайлівна</t>
  </si>
  <si>
    <t>Вплив свинцю на травну систему</t>
  </si>
  <si>
    <t>Базилєва Юлія Генадіївна</t>
  </si>
  <si>
    <t>БЕНЗПІРЕН, ЯК КАНЦЕРОГЕН</t>
  </si>
  <si>
    <t>XXIII Міжнародний медичний конгрес молодих вчених, Тернопіль</t>
  </si>
  <si>
    <t>Гуменюк Олександра Анатоліївна</t>
  </si>
  <si>
    <t>Международная научно-практическая конференция "Приоритеты развития медицинских наук в ХХІ веке"</t>
  </si>
  <si>
    <t>дитячої хірургії</t>
  </si>
  <si>
    <t>Диагностика и лечебная тактика при инородных телах желудочно-кишечного тракта у детей</t>
  </si>
  <si>
    <t>Світлична Карина Валентинівна</t>
  </si>
  <si>
    <t>Своевременная диагностика дисплазии тазобедренного сустава у новорожденных</t>
  </si>
  <si>
    <t>ВЛИЯНИЕ НИЗКОЙ ТЕМПЕРАТУРЫ НА МЕТАБОЛИЧЕСКИЕ ПРОЦЕССЫ</t>
  </si>
  <si>
    <t>Раснянський Тимур Андрійович</t>
  </si>
  <si>
    <t>НФаУ, 13.04.2019, Міждисциплінарний підхід у вирішенні естетичних проблем в практиці косметолога</t>
  </si>
  <si>
    <t>МОЖЛИВОСТІ КОРЕКЦІЇ ГІНОЇДНОЇ ЛІПОДИСТРОФІЇ</t>
  </si>
  <si>
    <t>Пруденко Маргарита Юріївна</t>
  </si>
  <si>
    <t>Курбель Анна Олексіївна</t>
  </si>
  <si>
    <t>Оцінка ризику виникнення несприятливого результату вагітності у жінок з депресивними розладами</t>
  </si>
  <si>
    <t>Жусь Маргарита Олександрівна</t>
  </si>
  <si>
    <t>ВПЛИВ ТИРЕОЇДНИХ ГОРМОНІВ НА РОЗВИТОК ДЕПРЕСІЇ</t>
  </si>
  <si>
    <t>Седнєва Людмила Русланівна</t>
  </si>
  <si>
    <t>ВПЛИВ МЕЛІТИНУ НА КРОВ</t>
  </si>
  <si>
    <t>ВПЛИВ ТОКОФЕРОЛУ НА ЛІКУВАННЯ ЧОЛОВІЧОГО                                                       БЕЗПЛІДДЯ</t>
  </si>
  <si>
    <t>Грицаєнко Марина Володимирінва</t>
  </si>
  <si>
    <t>Вплив споживання зеленого чаю на метаболізм чоловіків- спортсменів</t>
  </si>
  <si>
    <t>Дичка Камілла Святославівна</t>
  </si>
  <si>
    <t>Рибка Анна Дмитрінва</t>
  </si>
  <si>
    <t>Остеопороз як прояв дефіциту статевих гормонів</t>
  </si>
  <si>
    <t>Гуменюк Ірина Андріївна</t>
  </si>
  <si>
    <t>Каразіна, 27.03.2019</t>
  </si>
  <si>
    <t>СУЧАСНІ КЛАСИФІКАЦІЇ ТРОФІЧНИХ ВИРАЗОК НИЖНІХ КІНЦІВОК</t>
  </si>
  <si>
    <t>Минск, 17-19.04.2019</t>
  </si>
  <si>
    <t>ФАКТОРЫ РИСКА РАЗВИТИЯ СЕРДЕЧНО-СОСУДИСТЫХ ОСЛОЖНЕНИЙ У НОВОРОЖДЕННЫХ С ДИАБЕТИЧЕСКОЙ ФЕТОПАТИЕЙ</t>
  </si>
  <si>
    <t>Міняйленко Валерія Віталіївна</t>
  </si>
  <si>
    <t>Рівень депресії у пацієнтів гастроентерологічного профілю</t>
  </si>
  <si>
    <t>Особливості змін функціонального стану печінки та ліпідного обміну  у хворих з перенесеним інфарктом міокарда у поєднанні з неалкогольним стеатогепатитом</t>
  </si>
  <si>
    <t>Функціональна диспепсія та її розповсюдженість у студентів 4 курсу ХНМУ</t>
  </si>
  <si>
    <t>Головня Ганна Ігорівна</t>
  </si>
  <si>
    <t>EXCHANGE OF BIOLOGICAL ACTIVE SUBSTANCES IN THE LUNG</t>
  </si>
  <si>
    <t>Navjot Kanwal</t>
  </si>
  <si>
    <t>THE IMPACT OF SMOKING ON COURSE OF PREGNANCY AND FETUS</t>
  </si>
  <si>
    <t>Ekamdeep Kaur</t>
  </si>
  <si>
    <t>THE IMPACT OF SMOKING ON THE DEVELOPMENT OF CARDIOVASCULAR PATHOLOGY</t>
  </si>
  <si>
    <t>Arya Swati Singh</t>
  </si>
  <si>
    <t>СЕРОТОНІН І ПОВЕДІНКА</t>
  </si>
  <si>
    <t>Сорока Світлана Григорівна</t>
  </si>
  <si>
    <t>Кратік Юлія Степанівна</t>
  </si>
  <si>
    <t>Залежність впливу травмуючої події від бойового досвіду у військовослужбовців</t>
  </si>
  <si>
    <t>Ольхова Анастасія Олегівна</t>
  </si>
  <si>
    <t>Екологічні та гігієнічні проблеми сфери життєдіяльності людини</t>
  </si>
  <si>
    <t>Моніторинг циркуляції штамів PSEUDOMONAS AERUGINOSA як провідного представника нозокоміальної інфекції</t>
  </si>
  <si>
    <t>Александрова Катерина Володимирiвна</t>
  </si>
  <si>
    <t>Журавльова Поліна Володимирівна</t>
  </si>
  <si>
    <t>ЗНАЧЕННЯ ПОКАЗНИКІВ ТРИВОГИ У ХВОРИХ НА СИНДРОМ ДІАБЕТИЧНОЇ СТОПИ ПРИ ВИКОРИСТАННІ НАПІВЧЕРЕВИКА</t>
  </si>
  <si>
    <t>Київ, 14.03.2019</t>
  </si>
  <si>
    <t>ПСИХОГІГІЄНІЧНА ХАРАКТЕРИСТИКА ІНТЕЛЕКТУ УЧНІВ, ЯКІ ОПАНОВУЮТЬ СІЛЬСЬКОГОСПОДАРСЬКІ СПЕЦІАЛЬНОСТІ НА БАЗІ ПРОФЕСІЙНОГО АГРАРНОГО ЛІЦЕЮ</t>
  </si>
  <si>
    <t>BIMCO -2019</t>
  </si>
  <si>
    <t>Психічні розлади при епілепсії у жінок</t>
  </si>
  <si>
    <t>Бережний Герман Геннадійович</t>
  </si>
  <si>
    <t>Ультразвукове дослідження у діагностиці неспроможності міжкишкових анастомозів</t>
  </si>
  <si>
    <t>Нагорна Анастасія Андріївна</t>
  </si>
  <si>
    <t>Роль аліментарного фактору в патогенезі АКНЕ</t>
  </si>
  <si>
    <t>XI Республиканской научно-практической конференции с международгым участием студентов и молодых ученных "Проблемы и переспективы развития совреиенной медицины", г. Гомель</t>
  </si>
  <si>
    <t>СРАВНИТЕЛЬНЫЙ АНАЛИЗ ЭФФЕКТИВНОСТИ ПРИМЕНЕНИЯ PRP-ТЕРАПИИ И СТРОМАЛЬНО-ВАСКУЛЯРНОЙ ФРАКЦИИ ЖИРОВОЙ ТКАНИ В ЛЕЧЕНИИ ПОСТТРОМБОФЛЕБИТИЧЕСКОЙ БОЛЕЗНИ</t>
  </si>
  <si>
    <t>Значення раннього призначення антиретровірусної терапії в лікуванні ВІЛ- інфікованих хворих</t>
  </si>
  <si>
    <t>Неінвзивні методи діагностики неопластичного гіперкотицизму</t>
  </si>
  <si>
    <t>Полякова Вероніка Вячеславівна</t>
  </si>
  <si>
    <t>Симпозіум з міждународною участю "Нові тенденції у лікуванні шлунково-кишкових кровотеч", м. Вінниця</t>
  </si>
  <si>
    <t>Современный алгоритм хирургического лечения острого калькулезного холецистита</t>
  </si>
  <si>
    <t xml:space="preserve"> Лєсна  Аліна Станіславівна</t>
  </si>
  <si>
    <t>Хіругічна тактика при ускладнених формах дивертикулярної хвороби товстої кишки</t>
  </si>
  <si>
    <t>Патогенетичні особливості алкоголізму</t>
  </si>
  <si>
    <t xml:space="preserve">Сенюк Надія Іванівна </t>
  </si>
  <si>
    <t xml:space="preserve">Сучасні методи перевірки прохідності маткових труб </t>
  </si>
  <si>
    <t>Рассеянный склероз</t>
  </si>
  <si>
    <t>Рентгелогічне дослідження шлунково-кишкового тракту</t>
  </si>
  <si>
    <t>Жамгарян Жорж Робертович</t>
  </si>
  <si>
    <t>Піклофлоуметрія як метод діагностики бронхіальної астми</t>
  </si>
  <si>
    <t>Чаговець Аліна Юріївна</t>
  </si>
  <si>
    <t>Хімія отруйних рослин</t>
  </si>
  <si>
    <t>Амиглалін, як основний ціаногенний глікозид абрикоса</t>
  </si>
  <si>
    <t>Соланін у картоплі як лікарський препарат</t>
  </si>
  <si>
    <t>Медичної та біоорганічної хімії</t>
  </si>
  <si>
    <t>Лікарські властивості нарцисів</t>
  </si>
  <si>
    <t>Актуальні питання сучасної клінічної медичної біохімії</t>
  </si>
  <si>
    <t>Вплив вихлопних газів на обмін речовин в організмі людини</t>
  </si>
  <si>
    <t>МОТИВАЦІЯ УЧНІВ СТАРШИХ КЛАСІВ ДО ЗАНЯТЬ СПОРТОМ</t>
  </si>
  <si>
    <t>Діагностики та лікування синдрому діабетичної стопи</t>
  </si>
  <si>
    <t>Крашоновський Павло Васильович</t>
  </si>
  <si>
    <t>Современные тенденции в развитии науки,Чернівці</t>
  </si>
  <si>
    <t xml:space="preserve">Особливості формування антибіотикорезистентності стафілококової мікрофлори в хірургічному стаіонарі </t>
  </si>
  <si>
    <t>Наука та технології в епоху інформаційного суспільства, Франція</t>
  </si>
  <si>
    <t xml:space="preserve">Загальні принципи формування та діагностики тромбоемболії легеневої артерії </t>
  </si>
  <si>
    <t>Актуальтні питання в контексті розвитку сучасних наук, Германія</t>
  </si>
  <si>
    <t>Медичні аспекти негативного впливу генетично модифікованих організмів на стан здоровя людини</t>
  </si>
  <si>
    <t>Актуальные вопросы современной медицины, Каразина</t>
  </si>
  <si>
    <t>Вплив пахвинної грижі та різних методик пахової герніопластики на гемоциркуляцію яєчка</t>
  </si>
  <si>
    <t xml:space="preserve">ХХІІІ Міжнародний медичний конгрес студентів і молодих вчених </t>
  </si>
  <si>
    <t>Хронiчний ендометрит, як причина жiночого бесплiддя</t>
  </si>
  <si>
    <t xml:space="preserve">Фактория якi призводять до виникнення залiзодефiцитноi анемii у дiтей </t>
  </si>
  <si>
    <t>Муждународная научно-практическая конференция "Наука без границ-2019"</t>
  </si>
  <si>
    <t>Features of treatment of chronic heart failure in women</t>
  </si>
  <si>
    <t>Международная научно-практическая конференция " Достижения медицинской науки как фактор стабильности развития медицинской практики", Днепр</t>
  </si>
  <si>
    <t>Гендерні та вікові особливості змін біохімічних параметрів тв показників жорсткості судин у пацієнтів з артеріальною гіпертензією та абдомінальним ожирінням</t>
  </si>
  <si>
    <t>Ендоскопічна ультрасонографія провідний інноваційний метод у діагностиці раку</t>
  </si>
  <si>
    <t>Сєда Ольга Ігорівна</t>
  </si>
  <si>
    <t>МУЛЬТИСПІРАЛЬНА КОМП'ЮТЕРНА ТОМОГРАФІЯ СЕРЦЯ ТА КОРОНАРНИХ СУДИН</t>
  </si>
  <si>
    <t>Цихмистрова Ольга Володимирівна</t>
  </si>
  <si>
    <t>ПЕРФУЗІЙНА СЦИНТИГРАФІЯ ЛЕГЕНЬ</t>
  </si>
  <si>
    <t>Медвідь Наталія Олександрівна</t>
  </si>
  <si>
    <t>Current and Emerging diseases, Стамбул, 15-17 мая</t>
  </si>
  <si>
    <t>FOOD CROSS-REACTIVITY IN PATIENTS WITH POLLEN ALLERGIES</t>
  </si>
  <si>
    <t>Перший крок в науку, м. Вінниця</t>
  </si>
  <si>
    <t>ПІСЛЯОПЕРАЦІЙНИЙ  УЛЬТРАЗВУКОВИЙ МОНІТОРИНГ МІЖКИШКОВИХ АНАСТОМОЗІВ</t>
  </si>
  <si>
    <t>ОЦІНКА РЕЗУЛЬТАТІВ ОПЕРАТИВНОГО ЛІКУВАННЯ ГОСТРОГО ХОЛАНГІТУ</t>
  </si>
  <si>
    <t xml:space="preserve">Холедохолітіаз як ускладнення ЖКХ.
Зміни в аналізах хворих з безсимтомним перебігом та жовтяницею в до- та
післяопераційний періоди хвороби
</t>
  </si>
  <si>
    <t>Гончаренко Валерія Ігорівна</t>
  </si>
  <si>
    <t>Застосування пальмової олії при дієт-індукованому моделюванні ожиріння у щурів</t>
  </si>
  <si>
    <t>Університетська клініка</t>
  </si>
  <si>
    <t>Эффективность занятия лечебной физической культурой при дискинезии желчевыводящих путей</t>
  </si>
  <si>
    <t>Ужгород</t>
  </si>
  <si>
    <t>РАСПРОСТРАНЕННОСТЬ АНЕМИЙ УЛИЦ СТАРШЕЙ ВОЗРАСТНОЙ ГРУППЫ</t>
  </si>
  <si>
    <t>Конвалія травнева</t>
  </si>
  <si>
    <t>Хассай Лідія Дмитрівна</t>
  </si>
  <si>
    <t>ОТРУЄНІ РЕЧОВИНИ В МЕДИЦИНІ: БУЗИНА ЧОРНА</t>
  </si>
  <si>
    <t>Жиліна Аліна Андріївна</t>
  </si>
  <si>
    <t>Використання беладони в медицині</t>
  </si>
  <si>
    <t>Ходун Данило Володимирович</t>
  </si>
  <si>
    <t>UMESCO</t>
  </si>
  <si>
    <t>ВПЛИВ    ВІКОВИХ    ПОКАЗНИКІВ    НА    РОЗПОВСЮДЖЕНІСТЬ МЕТАБОЛІЧНОГО СИНДРОМУ</t>
  </si>
  <si>
    <t>ІНСТРУМЕНТАЛЬНІ МЕТОДИ ДІАГНОСТИКИ АНЕВРИЗМИ ЛІВОГО ШЛУНОЧКА</t>
  </si>
  <si>
    <r>
      <t>ОПЕРАЦІЇ З ПРИВОДУ ПУХЛИН ЯЄЧНИКІВ:</t>
    </r>
    <r>
      <rPr>
        <sz val="12"/>
        <color rgb="FF00000A"/>
        <rFont val="Times New Roman"/>
        <family val="1"/>
        <charset val="204"/>
      </rPr>
      <t xml:space="preserve"> </t>
    </r>
    <r>
      <rPr>
        <b/>
        <sz val="12"/>
        <color rgb="FF00000A"/>
        <rFont val="Times New Roman"/>
        <family val="1"/>
        <charset val="204"/>
      </rPr>
      <t>ЯТРОГЕННІ ПОШКОДЖЕННЯ</t>
    </r>
  </si>
  <si>
    <t>ХІРУРГІЧНЕ ЛІКУВАННЯ ХВОРИХ НА ХОЛЕЛІТІАЗ ТА ХОЛАНГІТ</t>
  </si>
  <si>
    <t>Блінкова Катерина Андріївна</t>
  </si>
  <si>
    <t xml:space="preserve">НОВІТНІ ТЕНДЕНЦІЇ ЛІКУВАННЯ ПАТОЛОГІЙ ПЕЧІНКИ </t>
  </si>
  <si>
    <t>Чистотіл звичайний</t>
  </si>
  <si>
    <t>16 міжнарожна наукова конференція студентів, молодих вчених та фахівців, Харків (Каразіна)</t>
  </si>
  <si>
    <t>ЕПІДЕМІОЛОГІЧНИЙ МОНІТОРИНГ АНТИБІОТИКОРЕЗИСТЕНТНОСТІ В УКРАЇНІ</t>
  </si>
  <si>
    <t>СУЧАСНІ ТЕНДЕНЦІЇ МЕДИКАМЕНТОЗНОГО ЛІКУВАННЯ АРТЕРІАЛЬНОЇ ГІПЕРТЕНЗІЇ</t>
  </si>
  <si>
    <t>РАННІ МАРКЕРИ ДІАГНОСТИКИ НЕСПРОМОЖНОСТІ ТОНКОКИШКОВИХ АНАСТОМОЗІВ</t>
  </si>
  <si>
    <t>Хімія отруйних речовин</t>
  </si>
  <si>
    <t>Поліщук Олена Олександрівна</t>
  </si>
  <si>
    <t>Омела біла</t>
  </si>
  <si>
    <t>«Хвилівник звичайний. Хімічний склад та застосування в медицині»</t>
  </si>
  <si>
    <t>Биков Євген Васильович</t>
  </si>
  <si>
    <t>СКОПОЛІЯ КАРНІОЛІЙСЬКА, ЇЇ ХІМІЧНИЙ СКЛАД ЯК ОТРУЙНОЇ РОСЛИНИ ТА ЙОГО ВПЛИВ НА ОРГАНІЗМ ЛЮДИНИ</t>
  </si>
  <si>
    <t>Онишко Едуард Сергійович</t>
  </si>
  <si>
    <t>Порівняння чутливості інструментальних методів дослідження доброякісних новоутворень молочної залози</t>
  </si>
  <si>
    <t>Павлічук Єлизавета Олександрівна</t>
  </si>
  <si>
    <t>Сендега Оксана Василівна</t>
  </si>
  <si>
    <t>ГIПЕРТРОФIЯ МIОКАРДУ ЛIВОГО ШЛУНОЧКА У ХВОРИХ НА ГІПЕРТОНІЧНУ ХВОРОБУ</t>
  </si>
  <si>
    <t>Дурман у медицині</t>
  </si>
  <si>
    <t>Шенгер Анастасія Андріївна</t>
  </si>
  <si>
    <t>ПИЖМО ТА ЇЇ ВИКОРИСТАННЯ У МЕДИЦИНІ</t>
  </si>
  <si>
    <t>Біленко Вікторія Вікторівна</t>
  </si>
  <si>
    <t>АКОНІТ – ВБИВЦЯ ЧИ ЛІКАР?</t>
  </si>
  <si>
    <t>Конкурс студентських наукових робіт, м. Вінниця</t>
  </si>
  <si>
    <t>УСВІДОМЛЕННЯ ПРОБЛЕМИ, ПРИЧИН ТА НАСЛІДКІВ НАДМІРНОЇ ВАГИ ТА ПРАКТИКИ ОСНОВНИХ АСПЕКТІВ ХАРЧУВАННЯ ТА ФІЗИЧНОЇ АКТИВНОСТІ ШКОЛЯРІВ</t>
  </si>
  <si>
    <t>Самсонова Тетяна Владиславывна</t>
  </si>
  <si>
    <t>Конкурс студентських наукових робіт, м. Суми</t>
  </si>
  <si>
    <t>Вплив реабілітаційного комплекса з використанням кінезіологічного тейпування м’язів шиї на інтенсивність больового синдрому при головному болю напруги</t>
  </si>
  <si>
    <t>Вировець Данило Олександрович</t>
  </si>
  <si>
    <t>Ефективність застосування стабілізаційної програми у хворих з пошкодженням передньої хрестоподібної зв’язки.</t>
  </si>
  <si>
    <t xml:space="preserve">Оцінка ефективності реабілітаційного комплексу 
з використанням небулайзерної інгаляційної терапії цитиколіну 
у хворих на дисциркуляторну енцефалопатію
</t>
  </si>
  <si>
    <t>Нирка Ірина Євгенівна</t>
  </si>
  <si>
    <t>Сушецька Дарина Андріївна</t>
  </si>
  <si>
    <t>ФАКТОРИ РИЗИКУ ФОРМУВАННЯ ФУНКЦІОНАЛЬНИХ  РОЗЛАДІВ СЕРЦЕВО-СУДИННОЇ СИСТЕМИ У ПЕРЕДЧАСНО НАРОДЖЕНИХ ДІТЕЙ</t>
  </si>
  <si>
    <t xml:space="preserve">Затолока Дарія Вячеславівна </t>
  </si>
  <si>
    <t>Хірургічна тактика при поліпах товстої кишки</t>
  </si>
  <si>
    <t>Безега Євгеній Васильович</t>
  </si>
  <si>
    <t>Трофименко Максим Олегович</t>
  </si>
  <si>
    <t>ВИВЧЕННЯ ПСИХОЛОГІЧНИХ ОСОБЛИВОСТЕЙ ХВОРИХ НА БРОНХІАЛЬНУ АСТМУ У ЗВ'ЯЗКУ З ВИРАЖЕНІСТЮ БРОНХООБСТРУКТИВНОГО СИНДРОМУ</t>
  </si>
  <si>
    <t>Сучасні аспекти цефалометричного аналізу</t>
  </si>
  <si>
    <t>Збірник</t>
  </si>
  <si>
    <t>Молодан Дмитро Володимирович</t>
  </si>
  <si>
    <t>Калиненко Ольга Сергіївна</t>
  </si>
  <si>
    <t>Кафедральна конференція "Хімія.Екологія.Медицина"</t>
  </si>
  <si>
    <t>«ТИС ЯГІДНИЙ. ХІМІЧНИЙ СКЛАД ТА ЗАСТОСУВАННЯ В МЕДИЦИНІ»</t>
  </si>
  <si>
    <t xml:space="preserve">Ахмед Діана </t>
  </si>
  <si>
    <t>Актуальні питання сучасної медицини, Каразіна</t>
  </si>
  <si>
    <t>ХВОРОБА КАРОЛІ (КЛІНІЧНИЙ ВИПАДОК)</t>
  </si>
  <si>
    <t>Шевченко Данило Юрійович</t>
  </si>
  <si>
    <t>ГІДРОКОЛОЇДНІ ПОВ’ЯЗКИ У КОМПЛЕКСНОМУ ЛІКУВАННІ ДЕФЕКТІВ ШКІРИ</t>
  </si>
  <si>
    <t>Журнал молодих вчених Днепропетровск.</t>
  </si>
  <si>
    <t>Фізична реабілітація дітей з дитячим церебральним паралічем</t>
  </si>
  <si>
    <t>ДОСЛІДЖЕННЯ ФАРМАКОЛОГІЧНИХ ВЛАСТИВОСТЕЙ НАСТОЯНКИ З ГРИБА ВЕСЕЛКИ (PHALLUS IMPUDICUS) В ЕКСПЕРИМЕНТІ</t>
  </si>
  <si>
    <t>ПОВЕРХНО – АКТИВНІ РЕЧОВИНИ: АНАЛІЗ ЗАСТОСУВАННЯ В СКЛАДІ БАГАТОКОМПОНЕНТНИХ ЗАСОБІВ ДЛЯ ДОГЛЯДУ ЗА ДІТЬМИ</t>
  </si>
  <si>
    <t>Попова Тетяна</t>
  </si>
  <si>
    <t>«AKTUELLE THEMEN IM KONTEXT DER ENTWICKLUNG DER MODERNEN WISSENSCHAFTEN»</t>
  </si>
  <si>
    <t>РІВНІ ЗАХВОРЮВАНОСТІ РАКОМ МОЛОЧНОЇ ЗАЛОЗИ СЕРЕД ЖІНОЧОГО НАСЕЛЕННЯ УКРАЇНИ</t>
  </si>
  <si>
    <t>ВІЛ-ЕНТЕРОПАТІЯ – ПРЕДИКТОР ПРОГРЕСУВАННЯ ЗАХВОРЮВАННЯ</t>
  </si>
  <si>
    <t>Конкурс наукових робіт "СІНЕВО"</t>
  </si>
  <si>
    <t>Вплив індивідуального консультування на фактори кардіоваскулярного ризику у хворих на гіпертонічну хворобу у поєднанні з цукровим діабетом 2 типу</t>
  </si>
  <si>
    <t xml:space="preserve">Гуляєва Марина Анатоліївна     </t>
  </si>
  <si>
    <t xml:space="preserve">ВИЗНАЧЕННЯ ВПЛИВУ 
ЦУКРОВОГО ДІАБЕТУ 2-го ТИПУ НА МЕТАБОЛІЗМ КІСТКОВОЇ ТКАНИНИ ТА ПЕРЕБІГ ОСТЕОАРТРОЗУ
</t>
  </si>
  <si>
    <t>Медяник Єлизавета Андріївна</t>
  </si>
  <si>
    <t>Конкурс студентських робіт</t>
  </si>
  <si>
    <t>УДОСКОНАЛЕННЯ ЕТІОЛОГІЧНОЇ ДІАГНОСТИКИ ЦЕРЕБРАЛЬНОГО ТОКСОПЛАЗМОЗУ У ВІЛ-ІНФІКОВАНИХ ОСІБ</t>
  </si>
  <si>
    <t>Дідова Тетяна Володимирівна</t>
  </si>
  <si>
    <t>Хімія.Екологія.Медицина.".З питання "Сучасні полімери в медмицині та хімії"</t>
  </si>
  <si>
    <t>НОБЕЛІВСЬКА ПРЕМІЯ З ХІМІЇ ЗА ДОСЛІДЖЕННЯ МЕХАНІЗМІВ РЕПАРАЦІЇ ДНК</t>
  </si>
  <si>
    <r>
      <t>Гєжина</t>
    </r>
    <r>
      <rPr>
        <sz val="14"/>
        <color rgb="FF000000"/>
        <rFont val="Times New Roman"/>
        <family val="1"/>
        <charset val="204"/>
      </rPr>
      <t xml:space="preserve"> Аліна Віталіївна</t>
    </r>
  </si>
  <si>
    <t>ОБ’ЕКТИВНИЙ ВИМІР ШКІРНОЇ ЕХОГЕННОСТІ ПРИ ЛІМФЕДЕМІ ТА ЛІПІДЕМІ У ДІАГНОСТИЦІ ВЕНОЗНОЇ НЕДОСТАТНОСТІ НИЖНІХ КІНЦІВОК</t>
  </si>
  <si>
    <t>Сучасні теоритичні та практичні аспекти клінічної медицини, Одеса</t>
  </si>
  <si>
    <t>ХІРУРГІЧНА ТАКТИКА ПРИ СИНДРОМІ МІРІЗЗІ</t>
  </si>
  <si>
    <t>Войтенко Владислав Сергійович</t>
  </si>
  <si>
    <t>ДОФАМІН- НЕЙРОМЕДІАТОР</t>
  </si>
  <si>
    <t>НОБЕЛІВСЬКА ПРЕМІЯ З ХІМІЇ У 2018 РОЦІ</t>
  </si>
  <si>
    <t>НОБЕЛІВСЬКА ПРЕМІЯ «ЗА ВІДКРИТТЯ ІНСУЛІНУ»</t>
  </si>
  <si>
    <t>НОБЕЛІВСЬКА ПРЕМІЯ З ХІМІЇ 2018</t>
  </si>
  <si>
    <t>НОБЕЛІВСЬКА ПРЕМІЯ З ХІМІЇ У 2003 РОЦІ</t>
  </si>
  <si>
    <t>Нобелівський лауреат з хімії Кері Малліс та його відкриття полімеразної ланцюгової реакції</t>
  </si>
  <si>
    <t>Хімія в стоматології</t>
  </si>
  <si>
    <t>ОСОБЛИВОСТІ СИСТЕМ ДЕНТАЛЬНОЇ ІМПЛАНТОЛОГІЇ НА УКРАЇНСЬКОМУ РИНКУ</t>
  </si>
  <si>
    <t>Разінкова Ніна Романівна</t>
  </si>
  <si>
    <t>ВПЛИВ  РУХОВОЇ АКТИВНОСТI НА ПОКАЗНИКИ ВУГЛЕВОДНОГО ОБМІНУ ТА ВМІСТ IНТЕРЛЕЙКІНІВ У СИРОВАТЦІ КРОВІ ПАЦІЄНТІВ  З ЦУКРОВИМ ДІАБЕТОМ ДРУГОГО ТИПУ</t>
  </si>
  <si>
    <t>МЕТОД ІНДИВІДУАЛЬНОГО ПІДБОРУ ПРЕПАРАТІВ З АНТИОКСИДАНТНИМИ ВЛАСТИВОСТЯМИ ДЛЯ ЗАСТОСУВАННЯ У КОМПЛЕКСНІЙ ТЕРАПІЇ ВНУТРІШНІХ ХВОРОБ</t>
  </si>
  <si>
    <t>Щолок Тетяна Сергіївна</t>
  </si>
  <si>
    <t>ВМІСТ АПЕЛІНУ – 12 В СИРОВАТЦІ КРОВІ І ПОКАЗНИКИ ЕНЕРГЕТИЧНОГО ОБМІНУ В МІОКАРДІ ПРИ ЕКСПЕРИМЕНТАЛЬНОМУ ІНФАРКТІ МІОКАРДА У ЩУРІВ</t>
  </si>
  <si>
    <t>ФУНКЦІОНАЛЬНИЙ СТАН ЕНДОТЕЛІЮ ПРИ ГОСТРОМУ МІЄЛОЛЕЙКОЗІ У ДІТЕЙ</t>
  </si>
  <si>
    <t>НОБЕЛІВСЬКА ПРЕМІЯ З ХІМІЇ У 1939 РОЦІ</t>
  </si>
  <si>
    <t>КРИСТІАН АНФІНСЕН – НОБЕЛІВСЬКИЙ ЛАУРЕАТ З ХІМІЇ 1972 РОКУ</t>
  </si>
  <si>
    <t xml:space="preserve">DIAGNOSTIC VALUE OF PROTEIN SPECTRUM OF BLOOD SERUM DURING CHILDISH HEMOBLASTOSIS </t>
  </si>
  <si>
    <t>Кафедра медичної та біоорганічної хімії</t>
  </si>
  <si>
    <t>НОБЕЛІВСЬКА ПРЕМІЯ З ХІМІЇ У 2012 РОЦІ</t>
  </si>
  <si>
    <t>кафедра внутрішніх хвороб №2,клінічної імунології ім.академіка Л.Т.Малої</t>
  </si>
  <si>
    <t>ВПЛИВ ЦУКРОВОГО ДІАБЕТУ 2 ТИПУ НА АДИПОЦИТОКІНОВИЙ ПРОФІЛЬ У ХВОРИХ НА ГІПЕРТОНІЧНУ ХВОРОБУ</t>
  </si>
  <si>
    <t>Гончарова Катерина Юріївна</t>
  </si>
  <si>
    <t>кафедра хірургії №1</t>
  </si>
  <si>
    <t>QUALITY OF LIFE IN PATIENTS WITH POSTOPERATIVE VENTRAL HERNIA IN EARLY AND LATE POSTOPERATIVE PERIOD</t>
  </si>
  <si>
    <t>Аскєрова Крістіна</t>
  </si>
  <si>
    <t>кафедра інфекційних хвороб</t>
  </si>
  <si>
    <t>Клініко-лабораторні прояви та патоморфологічні зміни тяжкого перебігу HBV-інфекції</t>
  </si>
  <si>
    <t>Соханевич Катерина Максимівна</t>
  </si>
  <si>
    <t>Порушення антиоксидантного захисту у хворих на ХГС, їх корекція</t>
  </si>
  <si>
    <t>кафедра медичної хімії</t>
  </si>
  <si>
    <t>ХАРАКТЕРИСТИКА ДЕНДРИМЕРІВ ТА ЇХ ВИКОРИСТАННЯ В МЕДИЦИНІ</t>
  </si>
  <si>
    <t>Коляда Кирило Дмитрович</t>
  </si>
  <si>
    <t>НАНОРОБОТИ В МЕДИЦИНІ</t>
  </si>
  <si>
    <t>Смолін Іван Олександрович</t>
  </si>
  <si>
    <t>ВИКОРИСТАННЯ НАНОЧАСТИНОК ДЛЯ ДОСТАВКИ ЛІКУВАЛЬНИХ ПРЕПАРАТІВ</t>
  </si>
  <si>
    <t>ФУЛЕРЕНИ: ПЕРСПЕКТИВИ ПРАКТИЧНОГО ЗАСТОСУВАННЯ В МЕДИЦИНІ, ХІМІЇ ТА ФАРМАЦІЇ</t>
  </si>
  <si>
    <t>Лактіонова Олена Ігорівна</t>
  </si>
  <si>
    <t>Аналіз можливості застосування етіотропної терапії хиронічного гепатиту С у хворих з хронічною хворобою нирок в Україні</t>
  </si>
  <si>
    <t>Жидков Євген Володимирович</t>
  </si>
  <si>
    <t>Хрипко Катерина Юріївна</t>
  </si>
  <si>
    <t>Клініко-лабораторні особливості у хворих на хронічний гепатит C в умовах сьогодення</t>
  </si>
  <si>
    <t>Кудін Ілля Дмитрович ВІДМОВИЛИСЬ</t>
  </si>
  <si>
    <t>кафедра акушерства і гінекології №2</t>
  </si>
  <si>
    <t>Порівняльна характеристика рідинної цитології та звичайної цитології в діагностиці диспаластичних змін шийки матки</t>
  </si>
  <si>
    <t xml:space="preserve">ХІМІЯ ОТРУЙНИХ РОСЛИН </t>
  </si>
  <si>
    <t>Ахмаіді Маліка</t>
  </si>
  <si>
    <t>ХІМІЯ ПОЛІМЕРІВ І ЗАСТОСУВАННЯ В МЕДИЦИНІ</t>
  </si>
  <si>
    <t>Трубецька Валерія Максимівна</t>
  </si>
  <si>
    <t>кафедра акушерства і гінекології №1</t>
  </si>
  <si>
    <t>Сучасні підходи до діагностики вагінального мікробіоценозу у жінок з внутрішньоматковими контрацептивами</t>
  </si>
  <si>
    <t>Тіщенко Мірія Олегівна</t>
  </si>
  <si>
    <t>Кафедра медичної хімії</t>
  </si>
  <si>
    <t>БАТЬКО ГЕННОЇ ІНЖЕНЕРІЇ – ПОЛ БЕРГ</t>
  </si>
  <si>
    <t>3я Міжнародна НПК "Ліки - людині. Сучасні проблеми фармакотерапії і призначення лікарських засобів"</t>
  </si>
  <si>
    <t>Кафедра фармакології</t>
  </si>
  <si>
    <t>ВИВЧЕННЯ АНТИЕКСУДАТИВНОЇ ДІЇ НАСТОЯНКИ З ГРИБА ВЕСЕЛКИ (PHALLUS IMPUDICUS) НА МОДЕЛІ КАРАГЕНІНОВОГО НАБРЯКУ СТОПИ У ЩУРІВ</t>
  </si>
  <si>
    <t>Кафедра фтизіатрії та пульмонології</t>
  </si>
  <si>
    <t>ОЦІНКА ФТИЗІОФОБІЇ СТУДЕНТІВ СЕРЕДНІХ КУРСІВ ВИЩОГО МЕДИЧНОГО НАВЧАЛЬНОГО ЗАКЛАДУ</t>
  </si>
  <si>
    <t>Кафедрі медичної хімії</t>
  </si>
  <si>
    <t>ПРОТЕЗУВАННЯ СЕРЦЕВИХ КЛАПАНІВ ПОЛІМЕРНИМИ МАТЕРІАЛАМИ: ПРОБЛЕМАТИКА ТА ПЕРСПЕКТИВИ</t>
  </si>
  <si>
    <t>ПОЛІМЕРИ У СУЧАСНИХ СИНТЕТИЧНИХ ШОВНИХ ХІРУРГІЧНИХ МАТЕРІАЛАХ</t>
  </si>
  <si>
    <t>Каразина</t>
  </si>
  <si>
    <t>Етіологічні чинники аномальних маткових кровотеч у підлітковому віці</t>
  </si>
  <si>
    <t>Кафедра внутрішньої медицини № 3</t>
  </si>
  <si>
    <t>Особливості даних клінічних, лабораторних та інструментальних методів досліджень у пацієнтів, що померли у найгострішому та гострому періодах з інфарктом міокарда, та тих, що пережили ці періоди</t>
  </si>
  <si>
    <t>Аскєров Роман Надірович</t>
  </si>
  <si>
    <t>кафедра медичної та біоорганічної хімії</t>
  </si>
  <si>
    <t>Винахідник методу поліеразної ланцюгової реакції</t>
  </si>
  <si>
    <t>Вілкриття структури інсуліну</t>
  </si>
  <si>
    <t>Пономарено Оксана Володимирівна</t>
  </si>
  <si>
    <t>Імунотерапя раку. За що вручили Нобелівську премію з медицини та фізіології Джеймсу Еллісону та Тасуку Хондзе?</t>
  </si>
  <si>
    <t>XVІ Международная конференция студентов, молодых ученых и специалистов "Актуальные вопросы современной медицины"</t>
  </si>
  <si>
    <t>Кафедра хірургії №2</t>
  </si>
  <si>
    <t>Comparative evaluation of results of surgical treatment of acute adhesive intestinal onstruction</t>
  </si>
  <si>
    <t>КАРБОНОВІ НАНОТРУБКИ В МЕДИЦИНІ</t>
  </si>
  <si>
    <t>Внутрішньокафедральна конференція хімії</t>
  </si>
  <si>
    <t>Кафедра хімії</t>
  </si>
  <si>
    <t>Використання наноалмазів в медицині</t>
  </si>
  <si>
    <t>Грищенко Анастаія Олександрівна</t>
  </si>
  <si>
    <t>Використання нанотехнологій в тканинної інженерії</t>
  </si>
  <si>
    <t>Глушко Світлана Миколаївна</t>
  </si>
  <si>
    <t>Кафедра внутрішньої медицини № 2</t>
  </si>
  <si>
    <t>АКТИВНІСТЬ ГОРМОНІВ ЖИРОВОЇ ТКАНИНИ У ХВОРИХ НА ГІПЕРТОНІЧНУ ХВОРОБУ ТА ЦУКРОВИЙ ДІАБЕТ 2 ТИПУ</t>
  </si>
  <si>
    <t>Коваленко Ірина Миколаївна</t>
  </si>
  <si>
    <t>Студентська конференція "Хімія. Екологія. Медицина"</t>
  </si>
  <si>
    <t>ЗАСТОСУВАННЯ ДЕТОНАЦІЙНИХ НАНОАЛМАЗІВ У ЛІКУВАННІ ОНКОЛОГІЧНИХ ЗАХВОРЮВАНЬ</t>
  </si>
  <si>
    <t>Бойко Максим Сергійович</t>
  </si>
  <si>
    <t>кафедра неврології №2</t>
  </si>
  <si>
    <t>Залежність виду пам'яті від півкулькової латерализації</t>
  </si>
  <si>
    <t>Сучасний комплекс факторів прогнозування розвитку невиношування вагітності|</t>
  </si>
  <si>
    <t xml:space="preserve">Аралова Вікторія Олегівна </t>
  </si>
  <si>
    <t>Еволюція Дарвіна в пробірці</t>
  </si>
  <si>
    <t>Лаврук Олександр Васильович</t>
  </si>
  <si>
    <t>Хімія отруйної рослини – «Рицина»</t>
  </si>
  <si>
    <t>кафедра медичної та біооргнаічної хімії</t>
  </si>
  <si>
    <t xml:space="preserve">Magnificent cintribution of Nobel Laureate George Smith in the field of directed evolution </t>
  </si>
  <si>
    <t>Бондарева Єлизавета Романівна</t>
  </si>
  <si>
    <t>кафедра пропедевтики педіатрії №2</t>
  </si>
  <si>
    <t>Вплив екологічних факторів на поширенність і перебіг бронхіальної астми у дітей Харківської області</t>
  </si>
  <si>
    <t>Нестерова Анна Олегівна</t>
  </si>
  <si>
    <t>хімія</t>
  </si>
  <si>
    <t>Використання полімерів для виготовлення предметів медичного призначення та заміни деяких лікарських засобів.</t>
  </si>
  <si>
    <t>кафедра медичної та біорганічної хімії</t>
  </si>
  <si>
    <t>Магнітні наночастинки в медицині</t>
  </si>
  <si>
    <t>Використання наночастинок золота у медицині</t>
  </si>
  <si>
    <t>Фулерен – хімічні, фармакологічні, медичні аспекти</t>
  </si>
  <si>
    <t>Конкурс студ робіт</t>
  </si>
  <si>
    <t>ХІРУРГІЧНА ТАКТИКА ПРИ ЗАКРИТИХ ТРАВМАТИЧНИХ УШКОДЖЕННЯХ СЕЛЕЗІНКИ З УРАХУВАННЯМ ІМУНОЛОГІЧНИХ ПОРУШЕНЬ В ПІСЛЯОПЕРАЦІЙНОМУ ПЕРІОДІ</t>
  </si>
  <si>
    <t>Поліков Георгій Олегович</t>
  </si>
  <si>
    <t xml:space="preserve">кафедра медичної та біорганічної хімії </t>
  </si>
  <si>
    <t>Використання благородних металів у стоматології</t>
  </si>
  <si>
    <t>Алєксєєва Віра Анатоліївна</t>
  </si>
  <si>
    <t>Студентська науково-практична конференція "Хімія отруйних рослин"</t>
  </si>
  <si>
    <t>Горбатенко Ірина Володимирівна</t>
  </si>
  <si>
    <t>Сучасні полімери в медицині</t>
  </si>
  <si>
    <t>кафедра біоорганічної хімії</t>
  </si>
  <si>
    <t>ВИКОРИСТАННЯ ПОЛІМЕРІВ В КРАНІОПЛАСТИЦІ</t>
  </si>
  <si>
    <t>кафедра хірургії №2</t>
  </si>
  <si>
    <t>EVALUATION OF I-FABP BIOMARKER RELIABILITY TO THE DIAGNOSIS OF NECROSIS OF INTESTINES</t>
  </si>
  <si>
    <t>Літовченко Катерина Володимирівна</t>
  </si>
  <si>
    <t>кафдера біоорганічної хімії</t>
  </si>
  <si>
    <t>Отруйні рослини родини жовтецевих</t>
  </si>
  <si>
    <t>Смирнова Анастасія Олексіївна</t>
  </si>
  <si>
    <t>Амброзія полинолиста</t>
  </si>
  <si>
    <t>РАЦІОНАЛЬНИЙ ВІБІР ТАКТИКИ ХІРУРГІЧНОГО ЛІКУВАННЯ СИНДРОМУ «ДІАБЕТИЧНОЇ СТОПИ» У ЗАЛЕЖНОСТІ ВІД СТУПЕНЯ РЕЗУЛЬТАТИВНОСТІ</t>
  </si>
  <si>
    <t>Дурман звичайний</t>
  </si>
  <si>
    <t>Гаургова Маргарита Андріївна</t>
  </si>
  <si>
    <t>кафедра гігєни та екології 1</t>
  </si>
  <si>
    <t>Визначення факторів, які негативно впливають на слух у дітей шкільного віку як метод донозологічної діагностики вад сдухової сенсорної системи</t>
  </si>
  <si>
    <t>Кафедра психіатрії та наркології</t>
  </si>
  <si>
    <t>ДОСЛІДЖЕННЯ ЗМІНЕННОГО СТАНУ СВІДОМОСТІ МЕТОДОМ ХОЛОТРОПНОГО ДИХАННЯ У ЗАЛЕЖНОСТІ ВІД РІЗНОВИДІВ ВПЛИВУ СЕНСОРНОГО ПОДРАЗНИКА НА ОРГАН СЛУХУ</t>
  </si>
  <si>
    <t>Осложнения после выполнения эндоскопической ретроградной холангиопанкреатографии</t>
  </si>
  <si>
    <t>Кошель Маргарита Сергіївна</t>
  </si>
  <si>
    <t>Глянцев Павло Петрович</t>
  </si>
  <si>
    <t>75-а Всеукраїнська студентська наукова конференція "medical student's conference in poltava"</t>
  </si>
  <si>
    <t>кафедра неврології 1</t>
  </si>
  <si>
    <t>ЕФЕКТИВНІСТЬ ВикористанняТРиПТАНІВПРИЛІКУВАННі МІГРЕНІ</t>
  </si>
  <si>
    <t>кафедра фтізіатрії та пульмонології</t>
  </si>
  <si>
    <t xml:space="preserve">ОБІЗНАНІСТЬ СТУДЕНТІВ ЩОДО ПИТАНЬ ЕПІДЕМІОЛОГІЇ, ДІАГНОСТИКИ ТА ПРОФІЛАКТИКИ ТУБЕРКУЛЬОЗУ </t>
  </si>
  <si>
    <t>Посохова Ірина Володимирівна</t>
  </si>
  <si>
    <t>Сосонний Данило Ігоревич</t>
  </si>
  <si>
    <t>conf</t>
  </si>
  <si>
    <t>department</t>
  </si>
  <si>
    <t>work</t>
  </si>
  <si>
    <t>tel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</si>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</sst>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theme="1"/>
      <name val="Tempus Sans ITC"/>
      <family val="5"/>
    </font>
    <font>
      <sz val="14"/>
      <color theme="1"/>
      <name val="Times New Roman"/>
      <family val="1"/>
      <charset val="204"/>
    </font>
    <font>
      <b/>
      <sz val="16"/>
      <color theme="1"/>
      <name val="Arial"/>
      <family val="2"/>
      <charset val="204"/>
    </font>
    <font>
      <b/>
      <sz val="16"/>
      <color rgb="FF000000"/>
      <name val="Arial"/>
      <family val="2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sz val="14"/>
      <color rgb="FF00000A"/>
      <name val="Times New Roman"/>
      <family val="1"/>
      <charset val="204"/>
    </font>
    <font>
      <sz val="12"/>
      <color rgb="FF222222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4"/>
      <color rgb="FF33333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i/>
      <sz val="24"/>
      <color theme="1"/>
      <name val="Times New Roman"/>
      <family val="1"/>
      <charset val="204"/>
    </font>
    <font>
      <sz val="14"/>
      <color rgb="FF21212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2"/>
      <color rgb="FF00000A"/>
      <name val="Times New Roman"/>
      <family val="1"/>
      <charset val="204"/>
    </font>
    <font>
      <sz val="13.5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rgb="FF00000A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color rgb="FF262A2B"/>
      <name val="Times New Roman"/>
      <family val="1"/>
      <charset val="204"/>
    </font>
    <font>
      <sz val="12"/>
      <color rgb="FF21212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/>
    </xf>
    <xf numFmtId="0" fontId="7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wrapTex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top" wrapText="1"/>
    </xf>
    <xf numFmtId="0" fontId="10" fillId="0" borderId="0" xfId="0" applyFont="1"/>
    <xf numFmtId="0" fontId="1" fillId="0" borderId="0" xfId="0" applyFont="1"/>
    <xf numFmtId="0" fontId="0" fillId="0" borderId="2" xfId="0" applyFill="1" applyBorder="1"/>
    <xf numFmtId="0" fontId="3" fillId="0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Border="1"/>
    <xf numFmtId="0" fontId="3" fillId="4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top" wrapText="1"/>
    </xf>
    <xf numFmtId="0" fontId="18" fillId="0" borderId="0" xfId="0" applyFont="1"/>
    <xf numFmtId="0" fontId="9" fillId="0" borderId="0" xfId="0" applyFont="1" applyAlignment="1">
      <alignment wrapText="1"/>
    </xf>
    <xf numFmtId="0" fontId="19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4" borderId="1" xfId="0" applyFont="1" applyFill="1" applyBorder="1" applyAlignment="1">
      <alignment wrapText="1"/>
    </xf>
    <xf numFmtId="0" fontId="20" fillId="0" borderId="0" xfId="0" applyFont="1" applyAlignment="1">
      <alignment horizontal="center" vertical="center"/>
    </xf>
    <xf numFmtId="0" fontId="3" fillId="0" borderId="0" xfId="0" applyFont="1" applyAlignment="1"/>
    <xf numFmtId="0" fontId="2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wrapText="1"/>
    </xf>
    <xf numFmtId="0" fontId="9" fillId="5" borderId="1" xfId="0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wrapText="1"/>
    </xf>
    <xf numFmtId="0" fontId="31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left" wrapText="1"/>
    </xf>
    <xf numFmtId="0" fontId="33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wrapText="1"/>
    </xf>
    <xf numFmtId="0" fontId="37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8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wrapText="1"/>
    </xf>
    <xf numFmtId="0" fontId="34" fillId="2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38" fillId="4" borderId="1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left" vertical="top" wrapText="1"/>
    </xf>
    <xf numFmtId="0" fontId="38" fillId="0" borderId="1" xfId="0" applyFont="1" applyBorder="1" applyAlignment="1">
      <alignment horizontal="left" vertical="top" wrapText="1"/>
    </xf>
    <xf numFmtId="0" fontId="38" fillId="9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43E~1\AppData\Local\Temp\Rar$DIa14736.33388\31.05.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4"/>
      <sheetName val="Лист2"/>
    </sheetNames>
    <sheetDataSet>
      <sheetData sheetId="0"/>
      <sheetData sheetId="1"/>
      <sheetData sheetId="2"/>
      <sheetData sheetId="3">
        <row r="2">
          <cell r="B2" t="str">
            <v>акушерства та гінекології №1</v>
          </cell>
          <cell r="D2" t="str">
            <v>усна доповідь</v>
          </cell>
          <cell r="G2" t="str">
            <v>так</v>
          </cell>
        </row>
        <row r="3">
          <cell r="B3" t="str">
            <v>акушерства та гінекології №2</v>
          </cell>
          <cell r="D3" t="str">
            <v>публікація тез</v>
          </cell>
          <cell r="G3" t="str">
            <v>ні</v>
          </cell>
        </row>
        <row r="4">
          <cell r="B4" t="str">
            <v>акушерства, гінекології та дитячої гінекології</v>
          </cell>
          <cell r="D4" t="str">
            <v>постерна доповідь</v>
          </cell>
        </row>
        <row r="5">
          <cell r="B5" t="str">
            <v>анатомії людини</v>
          </cell>
          <cell r="D5" t="str">
            <v>участь у конкурсі/олімпіаді</v>
          </cell>
        </row>
        <row r="6">
          <cell r="B6" t="str">
            <v>біологічної хімії</v>
          </cell>
        </row>
        <row r="7">
          <cell r="B7" t="str">
            <v>внутрішніх та професійних хвороб</v>
          </cell>
        </row>
        <row r="8">
          <cell r="B8" t="str">
            <v>внутрішньої медицини №1</v>
          </cell>
        </row>
        <row r="9">
          <cell r="B9" t="str">
            <v>внутрішньої медицини №2 і клінічної імунології та алергології ім. академіка Л.Т. Малої</v>
          </cell>
        </row>
        <row r="10">
          <cell r="B10" t="str">
            <v>внутрішньої медицини №3 та ендокринології</v>
          </cell>
        </row>
        <row r="11">
          <cell r="B11" t="str">
            <v>гігієни та екології №1</v>
          </cell>
        </row>
        <row r="12">
          <cell r="B12" t="str">
            <v>гігієни та екології №2</v>
          </cell>
        </row>
        <row r="13">
          <cell r="B13" t="str">
            <v>гістології, цитології та ембріології</v>
          </cell>
        </row>
        <row r="14">
          <cell r="B14" t="str">
            <v>громадського здоров’я та управління охороною здоров’я і культурології</v>
          </cell>
        </row>
        <row r="15">
          <cell r="B15" t="str">
            <v>дерматології, венерології і медичної косметології</v>
          </cell>
        </row>
        <row r="16">
          <cell r="B16" t="str">
            <v>дерматології, венерології і СНІДу</v>
          </cell>
        </row>
        <row r="17">
          <cell r="B17" t="str">
            <v>дитячих інфекційних хвороб</v>
          </cell>
        </row>
        <row r="18">
          <cell r="B18" t="str">
            <v>дитячої хірургії та дитячої анестезіології</v>
          </cell>
        </row>
        <row r="19">
          <cell r="B19" t="str">
            <v>екстреної та невідкладної медичної допомоги, ортопедії та травматології</v>
          </cell>
        </row>
        <row r="20">
          <cell r="B20" t="str">
            <v>епідеміології</v>
          </cell>
        </row>
        <row r="21">
          <cell r="B21" t="str">
            <v>загальної практики - сімейної медицини та внутрішніх хвороб</v>
          </cell>
        </row>
        <row r="22">
          <cell r="B22" t="str">
            <v>загальної хірургії № 1</v>
          </cell>
        </row>
        <row r="23">
          <cell r="B23" t="str">
            <v>загальної хірургії № 2</v>
          </cell>
        </row>
        <row r="24">
          <cell r="B24" t="str">
            <v>іноземних мов</v>
          </cell>
        </row>
        <row r="25">
          <cell r="B25" t="str">
            <v>інфекційних хвороб</v>
          </cell>
        </row>
        <row r="26">
          <cell r="B26" t="str">
            <v>клінічної анатомії та оперативної хірургії</v>
          </cell>
        </row>
        <row r="27">
          <cell r="B27" t="str">
            <v>клінічної лабораторної діагностики</v>
          </cell>
        </row>
        <row r="28">
          <cell r="B28" t="str">
            <v>клінічної фармакології та внутрішньої медицини</v>
          </cell>
        </row>
        <row r="29">
          <cell r="B29" t="str">
            <v>латинської мови та медичної термінології</v>
          </cell>
        </row>
        <row r="30">
          <cell r="B30" t="str">
            <v>медицини катастроф та військової медицини</v>
          </cell>
        </row>
        <row r="31">
          <cell r="B31" t="str">
            <v>медицини невідкладних станів, анестезіології та інтенсивної терапії</v>
          </cell>
        </row>
        <row r="32">
          <cell r="B32" t="str">
            <v>медичної біології</v>
          </cell>
        </row>
        <row r="33">
          <cell r="B33" t="str">
            <v>медичної генетики</v>
          </cell>
        </row>
        <row r="34">
          <cell r="B34" t="str">
            <v>медичної та біологічної фізики і медичної інформатики</v>
          </cell>
        </row>
        <row r="35">
          <cell r="B35" t="str">
            <v>медичної та біоорганічної хімії</v>
          </cell>
        </row>
        <row r="36">
          <cell r="B36" t="str">
            <v>мікробіології, вірусології та імунології імені професора Д.П. Гриньова</v>
          </cell>
        </row>
        <row r="37">
          <cell r="B37" t="str">
            <v>мовної підготовки іноземних громадян</v>
          </cell>
        </row>
        <row r="38">
          <cell r="B38" t="str">
            <v>неврології №1</v>
          </cell>
        </row>
        <row r="39">
          <cell r="B39" t="str">
            <v>неврології №2</v>
          </cell>
        </row>
        <row r="40">
          <cell r="B40" t="str">
            <v>нейрохірургії</v>
          </cell>
        </row>
        <row r="41">
          <cell r="B41" t="str">
            <v>онкології</v>
          </cell>
        </row>
        <row r="42">
          <cell r="B42" t="str">
            <v>ортопедичної стоматології</v>
          </cell>
        </row>
        <row r="43">
          <cell r="B43" t="str">
            <v>оториноларингології</v>
          </cell>
        </row>
        <row r="44">
          <cell r="B44" t="str">
            <v>офтальмології</v>
          </cell>
        </row>
        <row r="45">
          <cell r="B45" t="str">
            <v>патологічної анатомії</v>
          </cell>
        </row>
        <row r="46">
          <cell r="B46" t="str">
            <v>патологічної фізіології імені Д.О. Альперна</v>
          </cell>
        </row>
        <row r="47">
          <cell r="B47" t="str">
            <v>педіатрії №1 та неонатології</v>
          </cell>
        </row>
        <row r="48">
          <cell r="B48" t="str">
            <v>педіатрії №2</v>
          </cell>
        </row>
        <row r="49">
          <cell r="B49" t="str">
            <v>пропедевтики внутрішньої медицини №1, основ біоетики та біобезпеки</v>
          </cell>
        </row>
        <row r="50">
          <cell r="B50" t="str">
            <v>пропедевтики внутрішньої медицини №2 та медсестринства</v>
          </cell>
        </row>
        <row r="51">
          <cell r="B51" t="str">
            <v>пропедевтики педіатрії № 1</v>
          </cell>
        </row>
        <row r="52">
          <cell r="B52" t="str">
            <v>пропедевтики педіатрії № 2</v>
          </cell>
        </row>
        <row r="53">
          <cell r="B53" t="str">
            <v>психіатрії, наркології та медичної психології</v>
          </cell>
        </row>
        <row r="54">
          <cell r="B54" t="str">
            <v>радіології та радіаційної медицини</v>
          </cell>
        </row>
        <row r="55">
          <cell r="B55" t="str">
            <v>стоматології</v>
          </cell>
        </row>
        <row r="56">
          <cell r="B56" t="str">
            <v>стоматології дитячого віку, дитячої щелепно-лицевої хірургії та імплантології</v>
          </cell>
        </row>
        <row r="57">
          <cell r="B57" t="str">
            <v>судової медицини, медичного правознавства ім. засл. проф. М.С. Бокаріуса</v>
          </cell>
        </row>
        <row r="58">
          <cell r="B58" t="str">
            <v>суспільних наук</v>
          </cell>
        </row>
        <row r="59">
          <cell r="B59" t="str">
            <v>терапевтичної стоматології</v>
          </cell>
        </row>
        <row r="60">
          <cell r="B60" t="str">
            <v>травматології та ортопедії</v>
          </cell>
        </row>
        <row r="61">
          <cell r="B61" t="str">
            <v>української мови, основ психології та педагогіки</v>
          </cell>
        </row>
        <row r="62">
          <cell r="B62" t="str">
            <v>урології, нефрології та андрології імені проф. А.Г. Подрєза</v>
          </cell>
        </row>
        <row r="63">
          <cell r="B63" t="str">
            <v>фармакології та медичної рецептури</v>
          </cell>
        </row>
        <row r="64">
          <cell r="B64" t="str">
            <v>фізичної реабілітації та спортивної медицини з курсом фізичного виховання та здоров’я</v>
          </cell>
        </row>
        <row r="65">
          <cell r="B65" t="str">
            <v>фізіології</v>
          </cell>
        </row>
        <row r="66">
          <cell r="B66" t="str">
            <v>філософії</v>
          </cell>
        </row>
        <row r="67">
          <cell r="B67" t="str">
            <v>фтизіатрії та пульмонології</v>
          </cell>
        </row>
        <row r="68">
          <cell r="B68" t="str">
            <v>хірургії №1</v>
          </cell>
        </row>
        <row r="69">
          <cell r="B69" t="str">
            <v>хірургії №2</v>
          </cell>
        </row>
        <row r="70">
          <cell r="B70" t="str">
            <v>хірургії №3</v>
          </cell>
        </row>
        <row r="71">
          <cell r="B71" t="str">
            <v>хірургічної стоматології та щелепно-лицевої хірургії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3"/>
  <sheetViews>
    <sheetView tabSelected="1" zoomScale="30" zoomScaleNormal="30" workbookViewId="0">
      <selection activeCell="A2" sqref="A2"/>
    </sheetView>
  </sheetViews>
  <sheetFormatPr defaultRowHeight="15" x14ac:dyDescent="0.25"/>
  <cols>
    <col min="1" max="1" width="6.85546875" style="1" customWidth="1"/>
    <col min="2" max="2" width="17.7109375" style="1" customWidth="1"/>
    <col min="3" max="3" width="14.7109375" style="1" customWidth="1"/>
    <col min="4" max="4" width="41.7109375" style="1" customWidth="1"/>
    <col min="5" max="5" width="26.85546875" style="1" customWidth="1"/>
    <col min="6" max="6" width="27.28515625" style="1" customWidth="1"/>
  </cols>
  <sheetData>
    <row r="1" spans="1:6" ht="15.75" x14ac:dyDescent="0.25">
      <c r="A1" s="98" t="s">
        <v>1645</v>
      </c>
      <c r="B1" s="98" t="s">
        <v>1644</v>
      </c>
      <c r="C1" s="98" t="s">
        <v>1643</v>
      </c>
      <c r="D1" s="98" t="s">
        <v>1642</v>
      </c>
      <c r="E1" s="98" t="s">
        <v>1641</v>
      </c>
      <c r="F1" s="98" t="s">
        <v>1640</v>
      </c>
    </row>
    <row r="2" spans="1:6" ht="63" x14ac:dyDescent="0.25">
      <c r="A2" s="2">
        <v>1</v>
      </c>
      <c r="B2" s="2" t="s">
        <v>1639</v>
      </c>
      <c r="C2" s="2">
        <v>666377124</v>
      </c>
      <c r="D2" s="97" t="s">
        <v>1637</v>
      </c>
      <c r="E2" s="2" t="s">
        <v>1636</v>
      </c>
      <c r="F2" s="2" t="s">
        <v>1560</v>
      </c>
    </row>
    <row r="3" spans="1:6" ht="63" x14ac:dyDescent="0.25">
      <c r="A3" s="2">
        <v>2</v>
      </c>
      <c r="B3" s="2" t="s">
        <v>1638</v>
      </c>
      <c r="C3" s="2">
        <v>668322680</v>
      </c>
      <c r="D3" s="97" t="s">
        <v>1637</v>
      </c>
      <c r="E3" s="2" t="s">
        <v>1636</v>
      </c>
      <c r="F3" s="2" t="s">
        <v>1560</v>
      </c>
    </row>
    <row r="4" spans="1:6" ht="78.75" x14ac:dyDescent="0.25">
      <c r="A4" s="2">
        <v>3</v>
      </c>
      <c r="B4" s="2" t="s">
        <v>980</v>
      </c>
      <c r="C4" s="2">
        <v>506583934</v>
      </c>
      <c r="D4" s="97" t="s">
        <v>1635</v>
      </c>
      <c r="E4" s="2" t="s">
        <v>1634</v>
      </c>
      <c r="F4" s="2" t="s">
        <v>1633</v>
      </c>
    </row>
    <row r="5" spans="1:6" ht="47.25" x14ac:dyDescent="0.25">
      <c r="A5" s="2">
        <v>4</v>
      </c>
      <c r="B5" s="2" t="s">
        <v>1632</v>
      </c>
      <c r="C5" s="2">
        <v>955546885</v>
      </c>
      <c r="D5" s="2" t="s">
        <v>1630</v>
      </c>
      <c r="E5" s="2" t="s">
        <v>1616</v>
      </c>
      <c r="F5" s="2" t="s">
        <v>1472</v>
      </c>
    </row>
    <row r="6" spans="1:6" ht="47.25" x14ac:dyDescent="0.25">
      <c r="A6" s="2">
        <v>5</v>
      </c>
      <c r="B6" s="2" t="s">
        <v>1631</v>
      </c>
      <c r="C6" s="2">
        <v>993111449</v>
      </c>
      <c r="D6" s="2" t="s">
        <v>1630</v>
      </c>
      <c r="E6" s="2" t="s">
        <v>1616</v>
      </c>
      <c r="F6" s="2" t="s">
        <v>1472</v>
      </c>
    </row>
    <row r="7" spans="1:6" ht="94.5" x14ac:dyDescent="0.25">
      <c r="A7" s="2">
        <v>6</v>
      </c>
      <c r="B7" s="54" t="s">
        <v>1345</v>
      </c>
      <c r="C7" s="54">
        <v>660379798</v>
      </c>
      <c r="D7" s="2" t="s">
        <v>1629</v>
      </c>
      <c r="E7" s="2" t="s">
        <v>1628</v>
      </c>
      <c r="F7" s="2" t="s">
        <v>758</v>
      </c>
    </row>
    <row r="8" spans="1:6" ht="94.5" x14ac:dyDescent="0.25">
      <c r="A8" s="2">
        <v>7</v>
      </c>
      <c r="B8" s="54" t="s">
        <v>1344</v>
      </c>
      <c r="C8" s="54">
        <v>980639275</v>
      </c>
      <c r="D8" s="2" t="s">
        <v>1629</v>
      </c>
      <c r="E8" s="2" t="s">
        <v>1628</v>
      </c>
      <c r="F8" s="2" t="s">
        <v>758</v>
      </c>
    </row>
    <row r="9" spans="1:6" ht="78.75" x14ac:dyDescent="0.25">
      <c r="A9" s="2">
        <v>8</v>
      </c>
      <c r="B9" s="2" t="s">
        <v>139</v>
      </c>
      <c r="C9" s="97">
        <v>965014600</v>
      </c>
      <c r="D9" s="2" t="s">
        <v>1627</v>
      </c>
      <c r="E9" s="2" t="s">
        <v>1626</v>
      </c>
      <c r="F9" s="2" t="s">
        <v>1472</v>
      </c>
    </row>
    <row r="10" spans="1:6" ht="47.25" x14ac:dyDescent="0.25">
      <c r="A10" s="7">
        <v>9</v>
      </c>
      <c r="B10" s="7" t="s">
        <v>1625</v>
      </c>
      <c r="C10" s="7">
        <v>957660755</v>
      </c>
      <c r="D10" s="7" t="s">
        <v>1624</v>
      </c>
      <c r="E10" s="7" t="s">
        <v>1614</v>
      </c>
      <c r="F10" s="7" t="s">
        <v>1372</v>
      </c>
    </row>
    <row r="11" spans="1:6" ht="78.75" x14ac:dyDescent="0.25">
      <c r="A11" s="2">
        <v>10</v>
      </c>
      <c r="B11" s="35" t="s">
        <v>1345</v>
      </c>
      <c r="C11" s="35">
        <v>660379798</v>
      </c>
      <c r="D11" s="35" t="s">
        <v>1623</v>
      </c>
      <c r="E11" s="35" t="s">
        <v>1616</v>
      </c>
      <c r="F11" s="35" t="s">
        <v>1472</v>
      </c>
    </row>
    <row r="12" spans="1:6" ht="31.5" x14ac:dyDescent="0.25">
      <c r="A12" s="7">
        <v>11</v>
      </c>
      <c r="B12" s="7" t="s">
        <v>503</v>
      </c>
      <c r="C12" s="7">
        <v>956092345</v>
      </c>
      <c r="D12" s="7" t="s">
        <v>1622</v>
      </c>
      <c r="E12" s="7" t="s">
        <v>1614</v>
      </c>
      <c r="F12" s="7" t="s">
        <v>1372</v>
      </c>
    </row>
    <row r="13" spans="1:6" ht="47.25" x14ac:dyDescent="0.25">
      <c r="A13" s="7">
        <v>12</v>
      </c>
      <c r="B13" s="7" t="s">
        <v>1621</v>
      </c>
      <c r="C13" s="7">
        <v>666120363</v>
      </c>
      <c r="D13" s="7" t="s">
        <v>1620</v>
      </c>
      <c r="E13" s="7" t="s">
        <v>1619</v>
      </c>
      <c r="F13" s="7" t="s">
        <v>1372</v>
      </c>
    </row>
    <row r="14" spans="1:6" ht="63" x14ac:dyDescent="0.25">
      <c r="A14" s="2">
        <v>13</v>
      </c>
      <c r="B14" s="35" t="s">
        <v>1618</v>
      </c>
      <c r="C14" s="35">
        <v>979654681</v>
      </c>
      <c r="D14" s="35" t="s">
        <v>1617</v>
      </c>
      <c r="E14" s="35" t="s">
        <v>1616</v>
      </c>
      <c r="F14" s="35" t="s">
        <v>1472</v>
      </c>
    </row>
    <row r="15" spans="1:6" ht="31.5" x14ac:dyDescent="0.25">
      <c r="A15" s="2">
        <v>14</v>
      </c>
      <c r="B15" s="35" t="s">
        <v>37</v>
      </c>
      <c r="C15" s="35">
        <v>500212251</v>
      </c>
      <c r="D15" s="35" t="s">
        <v>1615</v>
      </c>
      <c r="E15" s="35" t="s">
        <v>1614</v>
      </c>
      <c r="F15" s="35" t="s">
        <v>1613</v>
      </c>
    </row>
    <row r="16" spans="1:6" ht="47.25" x14ac:dyDescent="0.25">
      <c r="A16" s="7">
        <v>15</v>
      </c>
      <c r="B16" s="7" t="s">
        <v>1612</v>
      </c>
      <c r="C16" s="7">
        <v>661319069</v>
      </c>
      <c r="D16" s="7" t="s">
        <v>1372</v>
      </c>
      <c r="E16" s="7" t="s">
        <v>1601</v>
      </c>
      <c r="F16" s="7" t="s">
        <v>1611</v>
      </c>
    </row>
    <row r="17" spans="1:6" ht="31.5" x14ac:dyDescent="0.25">
      <c r="A17" s="7">
        <v>16</v>
      </c>
      <c r="B17" s="7" t="s">
        <v>1610</v>
      </c>
      <c r="C17" s="7">
        <v>958078194</v>
      </c>
      <c r="D17" s="96" t="s">
        <v>1609</v>
      </c>
      <c r="E17" s="7" t="s">
        <v>1608</v>
      </c>
      <c r="F17" s="7"/>
    </row>
    <row r="18" spans="1:6" ht="94.5" x14ac:dyDescent="0.25">
      <c r="A18" s="2">
        <v>17</v>
      </c>
      <c r="B18" s="95" t="s">
        <v>1607</v>
      </c>
      <c r="C18" s="95">
        <v>957679560</v>
      </c>
      <c r="D18" s="35" t="s">
        <v>1606</v>
      </c>
      <c r="E18" s="35" t="s">
        <v>1521</v>
      </c>
      <c r="F18" s="35" t="s">
        <v>1605</v>
      </c>
    </row>
    <row r="19" spans="1:6" ht="47.25" x14ac:dyDescent="0.25">
      <c r="A19" s="7">
        <v>18</v>
      </c>
      <c r="B19" s="7" t="s">
        <v>871</v>
      </c>
      <c r="C19" s="7">
        <v>991770220</v>
      </c>
      <c r="D19" s="7" t="s">
        <v>1604</v>
      </c>
      <c r="E19" s="7" t="s">
        <v>1593</v>
      </c>
      <c r="F19" s="7" t="s">
        <v>1469</v>
      </c>
    </row>
    <row r="20" spans="1:6" ht="47.25" x14ac:dyDescent="0.25">
      <c r="A20" s="7">
        <v>19</v>
      </c>
      <c r="B20" s="7" t="s">
        <v>869</v>
      </c>
      <c r="C20" s="7">
        <v>956959206</v>
      </c>
      <c r="D20" s="7" t="s">
        <v>1603</v>
      </c>
      <c r="E20" s="7" t="s">
        <v>1593</v>
      </c>
      <c r="F20" s="7" t="s">
        <v>1469</v>
      </c>
    </row>
    <row r="21" spans="1:6" ht="47.25" x14ac:dyDescent="0.25">
      <c r="A21" s="7">
        <v>20</v>
      </c>
      <c r="B21" s="7" t="s">
        <v>91</v>
      </c>
      <c r="C21" s="7">
        <v>667121722</v>
      </c>
      <c r="D21" s="7" t="s">
        <v>1602</v>
      </c>
      <c r="E21" s="7" t="s">
        <v>1601</v>
      </c>
      <c r="F21" s="7" t="s">
        <v>1469</v>
      </c>
    </row>
    <row r="22" spans="1:6" ht="63" x14ac:dyDescent="0.25">
      <c r="A22" s="7">
        <v>21</v>
      </c>
      <c r="B22" s="7" t="s">
        <v>893</v>
      </c>
      <c r="C22" s="7">
        <v>668482877</v>
      </c>
      <c r="D22" s="7" t="s">
        <v>1600</v>
      </c>
      <c r="E22" s="7" t="s">
        <v>1599</v>
      </c>
      <c r="F22" s="7" t="s">
        <v>1492</v>
      </c>
    </row>
    <row r="23" spans="1:6" ht="31.5" x14ac:dyDescent="0.25">
      <c r="A23" s="7">
        <v>22</v>
      </c>
      <c r="B23" s="7" t="s">
        <v>1598</v>
      </c>
      <c r="C23" s="7">
        <v>964161029</v>
      </c>
      <c r="D23" s="7" t="s">
        <v>1372</v>
      </c>
      <c r="E23" s="7" t="s">
        <v>1593</v>
      </c>
      <c r="F23" s="7" t="s">
        <v>1372</v>
      </c>
    </row>
    <row r="24" spans="1:6" ht="31.5" x14ac:dyDescent="0.25">
      <c r="A24" s="7">
        <v>23</v>
      </c>
      <c r="B24" s="7" t="s">
        <v>643</v>
      </c>
      <c r="C24" s="7">
        <v>937445840</v>
      </c>
      <c r="D24" s="7" t="s">
        <v>1372</v>
      </c>
      <c r="E24" s="7" t="s">
        <v>1593</v>
      </c>
      <c r="F24" s="7" t="s">
        <v>1372</v>
      </c>
    </row>
    <row r="25" spans="1:6" ht="47.25" x14ac:dyDescent="0.25">
      <c r="A25" s="35">
        <v>24</v>
      </c>
      <c r="B25" s="35" t="s">
        <v>1371</v>
      </c>
      <c r="C25" s="35">
        <v>964256335</v>
      </c>
      <c r="D25" s="35" t="s">
        <v>1597</v>
      </c>
      <c r="E25" s="35" t="s">
        <v>1596</v>
      </c>
      <c r="F25" s="35"/>
    </row>
    <row r="26" spans="1:6" ht="63" x14ac:dyDescent="0.25">
      <c r="A26" s="7">
        <v>25</v>
      </c>
      <c r="B26" s="7" t="s">
        <v>1595</v>
      </c>
      <c r="C26" s="7">
        <v>990805587</v>
      </c>
      <c r="D26" s="7" t="s">
        <v>1594</v>
      </c>
      <c r="E26" s="7" t="s">
        <v>1593</v>
      </c>
      <c r="F26" s="7" t="s">
        <v>1492</v>
      </c>
    </row>
    <row r="27" spans="1:6" ht="31.5" x14ac:dyDescent="0.25">
      <c r="A27" s="7">
        <v>26</v>
      </c>
      <c r="B27" s="7" t="s">
        <v>804</v>
      </c>
      <c r="C27" s="7">
        <v>950407405</v>
      </c>
      <c r="D27" s="7" t="s">
        <v>1592</v>
      </c>
      <c r="E27" s="7" t="s">
        <v>1528</v>
      </c>
      <c r="F27" s="7" t="s">
        <v>1372</v>
      </c>
    </row>
    <row r="28" spans="1:6" ht="63" x14ac:dyDescent="0.25">
      <c r="A28" s="7">
        <v>27</v>
      </c>
      <c r="B28" s="7" t="s">
        <v>1591</v>
      </c>
      <c r="C28" s="7">
        <v>636488780</v>
      </c>
      <c r="D28" s="7" t="s">
        <v>1590</v>
      </c>
      <c r="E28" s="7" t="s">
        <v>1528</v>
      </c>
      <c r="F28" s="7" t="s">
        <v>1492</v>
      </c>
    </row>
    <row r="29" spans="1:6" ht="47.25" x14ac:dyDescent="0.25">
      <c r="A29" s="2">
        <v>28</v>
      </c>
      <c r="B29" s="2" t="s">
        <v>1589</v>
      </c>
      <c r="C29" s="2">
        <v>955731381</v>
      </c>
      <c r="D29" s="2" t="s">
        <v>1588</v>
      </c>
      <c r="E29" s="2" t="s">
        <v>1547</v>
      </c>
      <c r="F29" s="2" t="s">
        <v>1484</v>
      </c>
    </row>
    <row r="30" spans="1:6" ht="47.25" x14ac:dyDescent="0.25">
      <c r="A30" s="94">
        <v>29</v>
      </c>
      <c r="B30" s="94" t="s">
        <v>471</v>
      </c>
      <c r="C30" s="94"/>
      <c r="D30" s="94" t="s">
        <v>1587</v>
      </c>
      <c r="E30" s="94" t="s">
        <v>1586</v>
      </c>
      <c r="F30" s="94" t="s">
        <v>1349</v>
      </c>
    </row>
    <row r="31" spans="1:6" ht="31.5" x14ac:dyDescent="0.25">
      <c r="A31" s="94">
        <v>30</v>
      </c>
      <c r="B31" s="94" t="s">
        <v>1002</v>
      </c>
      <c r="C31" s="94"/>
      <c r="D31" s="94" t="s">
        <v>1587</v>
      </c>
      <c r="E31" s="94" t="s">
        <v>1586</v>
      </c>
      <c r="F31" s="94" t="s">
        <v>1349</v>
      </c>
    </row>
    <row r="32" spans="1:6" ht="47.25" x14ac:dyDescent="0.25">
      <c r="A32" s="7">
        <v>31</v>
      </c>
      <c r="B32" s="7" t="s">
        <v>1585</v>
      </c>
      <c r="C32" s="7">
        <v>662523999</v>
      </c>
      <c r="D32" s="7" t="s">
        <v>1584</v>
      </c>
      <c r="E32" s="7" t="s">
        <v>1528</v>
      </c>
      <c r="F32" s="7" t="s">
        <v>1583</v>
      </c>
    </row>
    <row r="33" spans="1:6" ht="63" x14ac:dyDescent="0.25">
      <c r="A33" s="35">
        <v>32</v>
      </c>
      <c r="B33" s="35" t="s">
        <v>1582</v>
      </c>
      <c r="C33" s="35">
        <v>994631990</v>
      </c>
      <c r="D33" s="35" t="s">
        <v>1581</v>
      </c>
      <c r="E33" s="35" t="s">
        <v>1580</v>
      </c>
      <c r="F33" s="35" t="s">
        <v>1489</v>
      </c>
    </row>
    <row r="34" spans="1:6" ht="47.25" x14ac:dyDescent="0.25">
      <c r="A34" s="7">
        <v>33</v>
      </c>
      <c r="B34" s="7" t="s">
        <v>1579</v>
      </c>
      <c r="C34" s="7">
        <v>667117663</v>
      </c>
      <c r="D34" s="7" t="s">
        <v>1578</v>
      </c>
      <c r="E34" s="7" t="s">
        <v>1575</v>
      </c>
      <c r="F34" s="7" t="s">
        <v>1574</v>
      </c>
    </row>
    <row r="35" spans="1:6" ht="47.25" x14ac:dyDescent="0.25">
      <c r="A35" s="7">
        <v>34</v>
      </c>
      <c r="B35" s="7" t="s">
        <v>1577</v>
      </c>
      <c r="C35" s="7">
        <v>663277806</v>
      </c>
      <c r="D35" s="7" t="s">
        <v>1576</v>
      </c>
      <c r="E35" s="7" t="s">
        <v>1575</v>
      </c>
      <c r="F35" s="7" t="s">
        <v>1574</v>
      </c>
    </row>
    <row r="36" spans="1:6" ht="47.25" x14ac:dyDescent="0.25">
      <c r="A36" s="7">
        <v>35</v>
      </c>
      <c r="B36" s="90" t="s">
        <v>449</v>
      </c>
      <c r="C36" s="90">
        <v>660565527</v>
      </c>
      <c r="D36" s="93" t="s">
        <v>1573</v>
      </c>
      <c r="E36" s="90" t="s">
        <v>1550</v>
      </c>
      <c r="F36" s="90" t="s">
        <v>1469</v>
      </c>
    </row>
    <row r="37" spans="1:6" ht="94.5" x14ac:dyDescent="0.25">
      <c r="A37" s="2">
        <v>36</v>
      </c>
      <c r="B37" s="2" t="s">
        <v>699</v>
      </c>
      <c r="C37" s="2">
        <v>996256844</v>
      </c>
      <c r="D37" s="2" t="s">
        <v>1572</v>
      </c>
      <c r="E37" s="2" t="s">
        <v>1571</v>
      </c>
      <c r="F37" s="2" t="s">
        <v>1570</v>
      </c>
    </row>
    <row r="38" spans="1:6" ht="94.5" x14ac:dyDescent="0.25">
      <c r="A38" s="2">
        <v>37</v>
      </c>
      <c r="B38" s="2" t="s">
        <v>952</v>
      </c>
      <c r="C38" s="2">
        <v>956579694</v>
      </c>
      <c r="D38" s="2" t="s">
        <v>1572</v>
      </c>
      <c r="E38" s="2" t="s">
        <v>1571</v>
      </c>
      <c r="F38" s="2" t="s">
        <v>1570</v>
      </c>
    </row>
    <row r="39" spans="1:6" ht="63" x14ac:dyDescent="0.25">
      <c r="A39" s="7">
        <v>38</v>
      </c>
      <c r="B39" s="7" t="s">
        <v>253</v>
      </c>
      <c r="C39" s="7">
        <v>660180710</v>
      </c>
      <c r="D39" s="7" t="s">
        <v>1569</v>
      </c>
      <c r="E39" s="7" t="s">
        <v>1565</v>
      </c>
      <c r="F39" s="7" t="s">
        <v>1469</v>
      </c>
    </row>
    <row r="40" spans="1:6" ht="47.25" x14ac:dyDescent="0.25">
      <c r="A40" s="7">
        <v>39</v>
      </c>
      <c r="B40" s="7" t="s">
        <v>1568</v>
      </c>
      <c r="C40" s="7">
        <v>991767348</v>
      </c>
      <c r="D40" s="7" t="s">
        <v>1567</v>
      </c>
      <c r="E40" s="7" t="s">
        <v>1565</v>
      </c>
      <c r="F40" s="7" t="s">
        <v>1469</v>
      </c>
    </row>
    <row r="41" spans="1:6" ht="47.25" x14ac:dyDescent="0.25">
      <c r="A41" s="7">
        <v>40</v>
      </c>
      <c r="B41" s="7" t="s">
        <v>203</v>
      </c>
      <c r="C41" s="7">
        <v>687352759</v>
      </c>
      <c r="D41" s="7" t="s">
        <v>1566</v>
      </c>
      <c r="E41" s="7" t="s">
        <v>1565</v>
      </c>
      <c r="F41" s="7" t="s">
        <v>1469</v>
      </c>
    </row>
    <row r="42" spans="1:6" ht="94.5" x14ac:dyDescent="0.25">
      <c r="A42" s="2">
        <v>41</v>
      </c>
      <c r="B42" s="2" t="s">
        <v>1564</v>
      </c>
      <c r="C42" s="2">
        <v>990221283</v>
      </c>
      <c r="D42" s="2" t="s">
        <v>1563</v>
      </c>
      <c r="E42" s="2" t="s">
        <v>1562</v>
      </c>
      <c r="F42" s="2" t="s">
        <v>1349</v>
      </c>
    </row>
    <row r="43" spans="1:6" ht="31.5" x14ac:dyDescent="0.25">
      <c r="A43" s="2">
        <v>42</v>
      </c>
      <c r="B43" s="2" t="s">
        <v>231</v>
      </c>
      <c r="C43" s="2">
        <v>965909449</v>
      </c>
      <c r="D43" s="2" t="s">
        <v>1561</v>
      </c>
      <c r="E43" s="2" t="s">
        <v>1547</v>
      </c>
      <c r="F43" s="2" t="s">
        <v>1560</v>
      </c>
    </row>
    <row r="44" spans="1:6" ht="31.5" x14ac:dyDescent="0.25">
      <c r="A44" s="2">
        <v>43</v>
      </c>
      <c r="B44" s="2" t="s">
        <v>304</v>
      </c>
      <c r="C44" s="2">
        <v>685448840</v>
      </c>
      <c r="D44" s="2" t="s">
        <v>1561</v>
      </c>
      <c r="E44" s="2" t="s">
        <v>1547</v>
      </c>
      <c r="F44" s="2" t="s">
        <v>1560</v>
      </c>
    </row>
    <row r="45" spans="1:6" ht="47.25" x14ac:dyDescent="0.25">
      <c r="A45" s="7">
        <v>44</v>
      </c>
      <c r="B45" s="7" t="s">
        <v>597</v>
      </c>
      <c r="C45" s="7">
        <v>681881283</v>
      </c>
      <c r="D45" s="7" t="s">
        <v>1559</v>
      </c>
      <c r="E45" s="7" t="s">
        <v>1557</v>
      </c>
      <c r="F45" s="90" t="s">
        <v>1469</v>
      </c>
    </row>
    <row r="46" spans="1:6" ht="63" x14ac:dyDescent="0.25">
      <c r="A46" s="7">
        <v>45</v>
      </c>
      <c r="B46" s="7" t="s">
        <v>599</v>
      </c>
      <c r="C46" s="7">
        <v>992074027</v>
      </c>
      <c r="D46" s="7" t="s">
        <v>1558</v>
      </c>
      <c r="E46" s="7" t="s">
        <v>1557</v>
      </c>
      <c r="F46" s="90" t="s">
        <v>1469</v>
      </c>
    </row>
    <row r="47" spans="1:6" ht="63" x14ac:dyDescent="0.25">
      <c r="A47" s="2">
        <v>46</v>
      </c>
      <c r="B47" s="2" t="s">
        <v>918</v>
      </c>
      <c r="C47" s="2">
        <v>971076613</v>
      </c>
      <c r="D47" s="2" t="s">
        <v>1556</v>
      </c>
      <c r="E47" s="2" t="s">
        <v>1555</v>
      </c>
      <c r="F47" s="2" t="s">
        <v>1349</v>
      </c>
    </row>
    <row r="48" spans="1:6" ht="63" x14ac:dyDescent="0.25">
      <c r="A48" s="2">
        <v>47</v>
      </c>
      <c r="B48" s="2" t="s">
        <v>917</v>
      </c>
      <c r="C48" s="2">
        <v>984362158</v>
      </c>
      <c r="D48" s="2" t="s">
        <v>1556</v>
      </c>
      <c r="E48" s="2" t="s">
        <v>1555</v>
      </c>
      <c r="F48" s="2" t="s">
        <v>1349</v>
      </c>
    </row>
    <row r="49" spans="1:6" ht="78.75" x14ac:dyDescent="0.25">
      <c r="A49" s="2">
        <v>48</v>
      </c>
      <c r="B49" s="54" t="s">
        <v>330</v>
      </c>
      <c r="C49" s="54">
        <v>993580582</v>
      </c>
      <c r="D49" s="54" t="s">
        <v>1554</v>
      </c>
      <c r="E49" s="54" t="s">
        <v>1553</v>
      </c>
      <c r="F49" s="54" t="s">
        <v>1552</v>
      </c>
    </row>
    <row r="50" spans="1:6" ht="78.75" x14ac:dyDescent="0.25">
      <c r="A50" s="2">
        <v>49</v>
      </c>
      <c r="B50" s="54" t="s">
        <v>918</v>
      </c>
      <c r="C50" s="54">
        <v>971076613</v>
      </c>
      <c r="D50" s="54" t="s">
        <v>1554</v>
      </c>
      <c r="E50" s="54" t="s">
        <v>1553</v>
      </c>
      <c r="F50" s="54" t="s">
        <v>1552</v>
      </c>
    </row>
    <row r="51" spans="1:6" ht="47.25" x14ac:dyDescent="0.25">
      <c r="A51" s="7">
        <v>50</v>
      </c>
      <c r="B51" s="7" t="s">
        <v>99</v>
      </c>
      <c r="C51" s="7">
        <v>992789786</v>
      </c>
      <c r="D51" s="7" t="s">
        <v>1551</v>
      </c>
      <c r="E51" s="7" t="s">
        <v>1550</v>
      </c>
      <c r="F51" s="90" t="s">
        <v>1469</v>
      </c>
    </row>
    <row r="52" spans="1:6" ht="63" x14ac:dyDescent="0.25">
      <c r="A52" s="89">
        <v>51</v>
      </c>
      <c r="B52" s="89" t="s">
        <v>1549</v>
      </c>
      <c r="C52" s="89">
        <v>674958822</v>
      </c>
      <c r="D52" s="89" t="s">
        <v>1548</v>
      </c>
      <c r="E52" s="89" t="s">
        <v>1547</v>
      </c>
      <c r="F52" s="89" t="s">
        <v>1484</v>
      </c>
    </row>
    <row r="53" spans="1:6" ht="56.25" x14ac:dyDescent="0.3">
      <c r="A53" s="7">
        <v>52</v>
      </c>
      <c r="B53" s="92" t="s">
        <v>1546</v>
      </c>
      <c r="C53" s="7">
        <v>500846660</v>
      </c>
      <c r="D53" s="91" t="s">
        <v>1545</v>
      </c>
      <c r="E53" s="7" t="s">
        <v>1528</v>
      </c>
      <c r="F53" s="90" t="s">
        <v>1469</v>
      </c>
    </row>
    <row r="54" spans="1:6" ht="47.25" x14ac:dyDescent="0.25">
      <c r="A54" s="7">
        <v>53</v>
      </c>
      <c r="B54" s="7" t="s">
        <v>1544</v>
      </c>
      <c r="C54" s="7">
        <v>666716859</v>
      </c>
      <c r="D54" s="91" t="s">
        <v>1543</v>
      </c>
      <c r="E54" s="7" t="s">
        <v>1528</v>
      </c>
      <c r="F54" s="90" t="s">
        <v>1469</v>
      </c>
    </row>
    <row r="55" spans="1:6" ht="63" x14ac:dyDescent="0.25">
      <c r="A55" s="2">
        <v>54</v>
      </c>
      <c r="B55" s="2" t="s">
        <v>155</v>
      </c>
      <c r="C55" s="2">
        <v>963562977</v>
      </c>
      <c r="D55" s="2" t="s">
        <v>1542</v>
      </c>
      <c r="E55" s="2" t="s">
        <v>1541</v>
      </c>
      <c r="F55" s="2" t="s">
        <v>1484</v>
      </c>
    </row>
    <row r="56" spans="1:6" ht="63" x14ac:dyDescent="0.25">
      <c r="A56" s="15">
        <v>55</v>
      </c>
      <c r="B56" s="15" t="s">
        <v>1540</v>
      </c>
      <c r="C56" s="15">
        <v>504022610</v>
      </c>
      <c r="D56" s="15" t="s">
        <v>1539</v>
      </c>
      <c r="E56" s="15" t="s">
        <v>1524</v>
      </c>
      <c r="F56" s="15" t="s">
        <v>1484</v>
      </c>
    </row>
    <row r="57" spans="1:6" ht="63" x14ac:dyDescent="0.25">
      <c r="A57" s="2">
        <v>56</v>
      </c>
      <c r="B57" s="2" t="s">
        <v>1538</v>
      </c>
      <c r="C57" s="2">
        <v>936021995</v>
      </c>
      <c r="D57" s="2" t="s">
        <v>1536</v>
      </c>
      <c r="E57" s="2" t="s">
        <v>1524</v>
      </c>
      <c r="F57" s="2" t="s">
        <v>1484</v>
      </c>
    </row>
    <row r="58" spans="1:6" ht="63" x14ac:dyDescent="0.25">
      <c r="A58" s="2">
        <v>57</v>
      </c>
      <c r="B58" s="2" t="s">
        <v>1537</v>
      </c>
      <c r="C58" s="2">
        <v>508835487</v>
      </c>
      <c r="D58" s="2" t="s">
        <v>1536</v>
      </c>
      <c r="E58" s="2" t="s">
        <v>1524</v>
      </c>
      <c r="F58" s="2" t="s">
        <v>1484</v>
      </c>
    </row>
    <row r="59" spans="1:6" ht="47.25" x14ac:dyDescent="0.25">
      <c r="A59" s="7">
        <v>58</v>
      </c>
      <c r="B59" s="7" t="s">
        <v>1535</v>
      </c>
      <c r="C59" s="7">
        <v>997843093</v>
      </c>
      <c r="D59" s="7" t="s">
        <v>1534</v>
      </c>
      <c r="E59" s="7" t="s">
        <v>1528</v>
      </c>
      <c r="F59" s="90" t="s">
        <v>1469</v>
      </c>
    </row>
    <row r="60" spans="1:6" ht="47.25" x14ac:dyDescent="0.25">
      <c r="A60" s="7">
        <v>59</v>
      </c>
      <c r="B60" s="7" t="s">
        <v>539</v>
      </c>
      <c r="C60" s="7">
        <v>950115641</v>
      </c>
      <c r="D60" s="7" t="s">
        <v>1533</v>
      </c>
      <c r="E60" s="7" t="s">
        <v>1528</v>
      </c>
      <c r="F60" s="90" t="s">
        <v>1469</v>
      </c>
    </row>
    <row r="61" spans="1:6" ht="47.25" x14ac:dyDescent="0.25">
      <c r="A61" s="7">
        <v>60</v>
      </c>
      <c r="B61" s="7" t="s">
        <v>1532</v>
      </c>
      <c r="C61" s="7">
        <v>665887349</v>
      </c>
      <c r="D61" s="7" t="s">
        <v>1531</v>
      </c>
      <c r="E61" s="7" t="s">
        <v>1528</v>
      </c>
      <c r="F61" s="90" t="s">
        <v>1469</v>
      </c>
    </row>
    <row r="62" spans="1:6" ht="47.25" x14ac:dyDescent="0.25">
      <c r="A62" s="7">
        <v>61</v>
      </c>
      <c r="B62" s="7" t="s">
        <v>1530</v>
      </c>
      <c r="C62" s="7">
        <v>668684292</v>
      </c>
      <c r="D62" s="7" t="s">
        <v>1529</v>
      </c>
      <c r="E62" s="7" t="s">
        <v>1528</v>
      </c>
      <c r="F62" s="90" t="s">
        <v>1469</v>
      </c>
    </row>
    <row r="63" spans="1:6" ht="47.25" x14ac:dyDescent="0.25">
      <c r="A63" s="2">
        <v>62</v>
      </c>
      <c r="B63" s="2" t="s">
        <v>1113</v>
      </c>
      <c r="C63" s="2">
        <v>509634095</v>
      </c>
      <c r="D63" s="2" t="s">
        <v>1527</v>
      </c>
      <c r="E63" s="2" t="s">
        <v>1524</v>
      </c>
      <c r="F63" s="2" t="s">
        <v>1484</v>
      </c>
    </row>
    <row r="64" spans="1:6" ht="47.25" x14ac:dyDescent="0.25">
      <c r="A64" s="2">
        <v>63</v>
      </c>
      <c r="B64" s="35" t="s">
        <v>1526</v>
      </c>
      <c r="C64" s="35">
        <v>660733272</v>
      </c>
      <c r="D64" s="35" t="s">
        <v>1525</v>
      </c>
      <c r="E64" s="35" t="s">
        <v>1524</v>
      </c>
      <c r="F64" s="35" t="s">
        <v>1484</v>
      </c>
    </row>
    <row r="65" spans="1:6" ht="63" x14ac:dyDescent="0.25">
      <c r="A65" s="2">
        <v>64</v>
      </c>
      <c r="B65" s="2" t="s">
        <v>1523</v>
      </c>
      <c r="C65" s="2">
        <v>991589082</v>
      </c>
      <c r="D65" s="2" t="s">
        <v>1522</v>
      </c>
      <c r="E65" s="2" t="s">
        <v>1521</v>
      </c>
      <c r="F65" s="2" t="s">
        <v>1472</v>
      </c>
    </row>
    <row r="66" spans="1:6" ht="63" x14ac:dyDescent="0.25">
      <c r="A66" s="89">
        <v>65</v>
      </c>
      <c r="B66" s="89" t="s">
        <v>1520</v>
      </c>
      <c r="C66" s="89">
        <v>983851189</v>
      </c>
      <c r="D66" s="89" t="s">
        <v>1519</v>
      </c>
      <c r="E66" s="89" t="s">
        <v>1518</v>
      </c>
      <c r="F66" s="89" t="s">
        <v>1484</v>
      </c>
    </row>
    <row r="67" spans="1:6" ht="63" x14ac:dyDescent="0.25">
      <c r="A67" s="2">
        <v>66</v>
      </c>
      <c r="B67" s="2" t="s">
        <v>196</v>
      </c>
      <c r="C67" s="2">
        <v>661913148</v>
      </c>
      <c r="D67" s="2" t="s">
        <v>1517</v>
      </c>
      <c r="E67" s="2" t="s">
        <v>1516</v>
      </c>
      <c r="F67" s="2" t="s">
        <v>1492</v>
      </c>
    </row>
    <row r="68" spans="1:6" ht="63" x14ac:dyDescent="0.25">
      <c r="A68" s="2">
        <v>67</v>
      </c>
      <c r="B68" s="2" t="s">
        <v>7</v>
      </c>
      <c r="C68" s="2">
        <v>996450867</v>
      </c>
      <c r="D68" s="2" t="s">
        <v>1515</v>
      </c>
      <c r="E68" s="2" t="s">
        <v>1</v>
      </c>
      <c r="F68" s="2" t="s">
        <v>1496</v>
      </c>
    </row>
    <row r="69" spans="1:6" ht="63" x14ac:dyDescent="0.25">
      <c r="A69" s="2">
        <v>68</v>
      </c>
      <c r="B69" s="2" t="s">
        <v>3</v>
      </c>
      <c r="C69" s="2">
        <v>501784512</v>
      </c>
      <c r="D69" s="2" t="s">
        <v>1515</v>
      </c>
      <c r="E69" s="2" t="s">
        <v>1</v>
      </c>
      <c r="F69" s="2" t="s">
        <v>1496</v>
      </c>
    </row>
    <row r="70" spans="1:6" ht="63" x14ac:dyDescent="0.25">
      <c r="A70" s="2">
        <v>69</v>
      </c>
      <c r="B70" s="2" t="s">
        <v>198</v>
      </c>
      <c r="C70" s="2">
        <v>661284107</v>
      </c>
      <c r="D70" s="2" t="s">
        <v>1514</v>
      </c>
      <c r="E70" s="2" t="s">
        <v>20</v>
      </c>
      <c r="F70" s="2" t="s">
        <v>1492</v>
      </c>
    </row>
    <row r="71" spans="1:6" ht="63" x14ac:dyDescent="0.25">
      <c r="A71" s="2">
        <v>70</v>
      </c>
      <c r="B71" s="2" t="s">
        <v>192</v>
      </c>
      <c r="C71" s="2">
        <v>994831340</v>
      </c>
      <c r="D71" s="2" t="s">
        <v>1513</v>
      </c>
      <c r="E71" s="2" t="s">
        <v>20</v>
      </c>
      <c r="F71" s="2" t="s">
        <v>1492</v>
      </c>
    </row>
    <row r="72" spans="1:6" ht="63" x14ac:dyDescent="0.25">
      <c r="A72" s="2">
        <v>71</v>
      </c>
      <c r="B72" s="2" t="s">
        <v>330</v>
      </c>
      <c r="C72" s="2">
        <v>993580582</v>
      </c>
      <c r="D72" s="2" t="s">
        <v>1512</v>
      </c>
      <c r="E72" s="2" t="s">
        <v>1</v>
      </c>
      <c r="F72" s="2" t="s">
        <v>1496</v>
      </c>
    </row>
    <row r="73" spans="1:6" ht="63" x14ac:dyDescent="0.25">
      <c r="A73" s="2">
        <v>72</v>
      </c>
      <c r="B73" s="2" t="s">
        <v>1185</v>
      </c>
      <c r="C73" s="2">
        <v>983468907</v>
      </c>
      <c r="D73" s="2" t="s">
        <v>1512</v>
      </c>
      <c r="E73" s="2" t="s">
        <v>1</v>
      </c>
      <c r="F73" s="2" t="s">
        <v>1496</v>
      </c>
    </row>
    <row r="74" spans="1:6" ht="94.5" x14ac:dyDescent="0.25">
      <c r="A74" s="2">
        <v>73</v>
      </c>
      <c r="B74" s="2" t="s">
        <v>1183</v>
      </c>
      <c r="C74" s="2">
        <v>992854530</v>
      </c>
      <c r="D74" s="2" t="s">
        <v>1511</v>
      </c>
      <c r="E74" s="2" t="s">
        <v>1</v>
      </c>
      <c r="F74" s="2" t="s">
        <v>1496</v>
      </c>
    </row>
    <row r="75" spans="1:6" ht="94.5" x14ac:dyDescent="0.25">
      <c r="A75" s="2">
        <v>74</v>
      </c>
      <c r="B75" s="2" t="s">
        <v>1510</v>
      </c>
      <c r="C75" s="2">
        <v>508114713</v>
      </c>
      <c r="D75" s="2" t="s">
        <v>1509</v>
      </c>
      <c r="E75" s="2" t="s">
        <v>1</v>
      </c>
      <c r="F75" s="2" t="s">
        <v>1496</v>
      </c>
    </row>
    <row r="76" spans="1:6" ht="94.5" x14ac:dyDescent="0.25">
      <c r="A76" s="2">
        <v>75</v>
      </c>
      <c r="B76" s="2" t="s">
        <v>645</v>
      </c>
      <c r="C76" s="2">
        <v>672614573</v>
      </c>
      <c r="D76" s="2" t="s">
        <v>1508</v>
      </c>
      <c r="E76" s="2" t="s">
        <v>1</v>
      </c>
      <c r="F76" s="2" t="s">
        <v>1496</v>
      </c>
    </row>
    <row r="77" spans="1:6" ht="47.25" x14ac:dyDescent="0.25">
      <c r="A77" s="2">
        <v>76</v>
      </c>
      <c r="B77" s="2" t="s">
        <v>1507</v>
      </c>
      <c r="C77" s="2">
        <v>987051298</v>
      </c>
      <c r="D77" s="2" t="s">
        <v>1506</v>
      </c>
      <c r="E77" s="2" t="s">
        <v>20</v>
      </c>
      <c r="F77" s="2" t="s">
        <v>1505</v>
      </c>
    </row>
    <row r="78" spans="1:6" ht="63" x14ac:dyDescent="0.25">
      <c r="A78" s="2">
        <v>77</v>
      </c>
      <c r="B78" s="2" t="s">
        <v>466</v>
      </c>
      <c r="C78" s="2">
        <v>506607995</v>
      </c>
      <c r="D78" s="2" t="s">
        <v>1504</v>
      </c>
      <c r="E78" s="2" t="s">
        <v>20</v>
      </c>
      <c r="F78" s="2" t="s">
        <v>1492</v>
      </c>
    </row>
    <row r="79" spans="1:6" ht="63" x14ac:dyDescent="0.3">
      <c r="A79" s="2">
        <v>78</v>
      </c>
      <c r="B79" s="2" t="s">
        <v>468</v>
      </c>
      <c r="C79" s="2">
        <v>970644325</v>
      </c>
      <c r="D79" s="77" t="s">
        <v>1503</v>
      </c>
      <c r="E79" s="2" t="s">
        <v>20</v>
      </c>
      <c r="F79" s="2" t="s">
        <v>1492</v>
      </c>
    </row>
    <row r="80" spans="1:6" ht="63" x14ac:dyDescent="0.25">
      <c r="A80" s="2">
        <v>79</v>
      </c>
      <c r="B80" s="2" t="s">
        <v>576</v>
      </c>
      <c r="C80" s="2">
        <v>990768283</v>
      </c>
      <c r="D80" s="68" t="s">
        <v>1502</v>
      </c>
      <c r="E80" s="2" t="s">
        <v>20</v>
      </c>
      <c r="F80" s="2" t="s">
        <v>1492</v>
      </c>
    </row>
    <row r="81" spans="1:6" ht="63" x14ac:dyDescent="0.3">
      <c r="A81" s="2">
        <v>80</v>
      </c>
      <c r="B81" s="2" t="s">
        <v>374</v>
      </c>
      <c r="C81" s="2">
        <v>663142832</v>
      </c>
      <c r="D81" s="48" t="s">
        <v>1501</v>
      </c>
      <c r="E81" s="2" t="s">
        <v>20</v>
      </c>
      <c r="F81" s="2" t="s">
        <v>1492</v>
      </c>
    </row>
    <row r="82" spans="1:6" ht="63" x14ac:dyDescent="0.25">
      <c r="A82" s="2">
        <v>81</v>
      </c>
      <c r="B82" s="2" t="s">
        <v>483</v>
      </c>
      <c r="C82" s="2">
        <v>668033180</v>
      </c>
      <c r="D82" s="65" t="s">
        <v>1500</v>
      </c>
      <c r="E82" s="2" t="s">
        <v>20</v>
      </c>
      <c r="F82" s="2" t="s">
        <v>1492</v>
      </c>
    </row>
    <row r="83" spans="1:6" ht="63" x14ac:dyDescent="0.25">
      <c r="A83" s="2">
        <v>82</v>
      </c>
      <c r="B83" s="68" t="s">
        <v>452</v>
      </c>
      <c r="C83" s="2">
        <v>685880052</v>
      </c>
      <c r="D83" s="68" t="s">
        <v>1499</v>
      </c>
      <c r="E83" s="2" t="s">
        <v>20</v>
      </c>
      <c r="F83" s="2" t="s">
        <v>1492</v>
      </c>
    </row>
    <row r="84" spans="1:6" ht="63" x14ac:dyDescent="0.3">
      <c r="A84" s="2">
        <v>83</v>
      </c>
      <c r="B84" s="2" t="s">
        <v>930</v>
      </c>
      <c r="C84" s="2">
        <v>934086945</v>
      </c>
      <c r="D84" s="77" t="s">
        <v>1497</v>
      </c>
      <c r="E84" s="2" t="s">
        <v>683</v>
      </c>
      <c r="F84" s="2" t="s">
        <v>1496</v>
      </c>
    </row>
    <row r="85" spans="1:6" ht="63" x14ac:dyDescent="0.3">
      <c r="A85" s="2">
        <v>84</v>
      </c>
      <c r="B85" s="2" t="s">
        <v>1498</v>
      </c>
      <c r="C85" s="2">
        <v>931150993</v>
      </c>
      <c r="D85" s="77" t="s">
        <v>1497</v>
      </c>
      <c r="E85" s="2" t="s">
        <v>683</v>
      </c>
      <c r="F85" s="2" t="s">
        <v>1496</v>
      </c>
    </row>
    <row r="86" spans="1:6" ht="63" x14ac:dyDescent="0.3">
      <c r="A86" s="2">
        <v>85</v>
      </c>
      <c r="B86" s="2" t="s">
        <v>1353</v>
      </c>
      <c r="C86" s="2">
        <v>984804975</v>
      </c>
      <c r="D86" s="77" t="s">
        <v>1497</v>
      </c>
      <c r="E86" s="2" t="s">
        <v>683</v>
      </c>
      <c r="F86" s="2" t="s">
        <v>1496</v>
      </c>
    </row>
    <row r="87" spans="1:6" ht="78.75" x14ac:dyDescent="0.25">
      <c r="A87" s="2">
        <v>86</v>
      </c>
      <c r="B87" s="2" t="s">
        <v>1353</v>
      </c>
      <c r="C87" s="2">
        <v>984804975</v>
      </c>
      <c r="D87" s="53" t="s">
        <v>1495</v>
      </c>
      <c r="E87" s="2" t="s">
        <v>683</v>
      </c>
      <c r="F87" s="2" t="s">
        <v>1208</v>
      </c>
    </row>
    <row r="88" spans="1:6" ht="78.75" x14ac:dyDescent="0.25">
      <c r="A88" s="2">
        <v>87</v>
      </c>
      <c r="B88" s="2" t="s">
        <v>930</v>
      </c>
      <c r="C88" s="2">
        <v>934086945</v>
      </c>
      <c r="D88" s="53" t="s">
        <v>1495</v>
      </c>
      <c r="E88" s="2" t="s">
        <v>683</v>
      </c>
      <c r="F88" s="2" t="s">
        <v>1208</v>
      </c>
    </row>
    <row r="89" spans="1:6" ht="78.75" x14ac:dyDescent="0.25">
      <c r="A89" s="2">
        <v>88</v>
      </c>
      <c r="B89" s="2" t="s">
        <v>588</v>
      </c>
      <c r="C89" s="2">
        <v>508444360</v>
      </c>
      <c r="D89" s="53" t="s">
        <v>1495</v>
      </c>
      <c r="E89" s="2" t="s">
        <v>683</v>
      </c>
      <c r="F89" s="2" t="s">
        <v>1208</v>
      </c>
    </row>
    <row r="90" spans="1:6" ht="78.75" x14ac:dyDescent="0.25">
      <c r="A90" s="2">
        <v>89</v>
      </c>
      <c r="B90" s="2" t="s">
        <v>589</v>
      </c>
      <c r="C90" s="2">
        <v>955796936</v>
      </c>
      <c r="D90" s="53" t="s">
        <v>1495</v>
      </c>
      <c r="E90" s="2" t="s">
        <v>683</v>
      </c>
      <c r="F90" s="2" t="s">
        <v>1208</v>
      </c>
    </row>
    <row r="91" spans="1:6" ht="63" x14ac:dyDescent="0.25">
      <c r="A91" s="2">
        <v>90</v>
      </c>
      <c r="B91" s="65" t="s">
        <v>1494</v>
      </c>
      <c r="C91" s="2">
        <v>662505767</v>
      </c>
      <c r="D91" s="2" t="s">
        <v>1493</v>
      </c>
      <c r="E91" s="2" t="s">
        <v>20</v>
      </c>
      <c r="F91" s="2" t="s">
        <v>1492</v>
      </c>
    </row>
    <row r="92" spans="1:6" ht="63" x14ac:dyDescent="0.25">
      <c r="A92" s="2">
        <v>91</v>
      </c>
      <c r="B92" s="2" t="s">
        <v>158</v>
      </c>
      <c r="C92" s="2">
        <v>933459854</v>
      </c>
      <c r="D92" s="2" t="s">
        <v>1490</v>
      </c>
      <c r="E92" s="2" t="s">
        <v>59</v>
      </c>
      <c r="F92" s="2" t="s">
        <v>1489</v>
      </c>
    </row>
    <row r="93" spans="1:6" ht="63" x14ac:dyDescent="0.25">
      <c r="A93" s="2">
        <v>92</v>
      </c>
      <c r="B93" s="2" t="s">
        <v>1491</v>
      </c>
      <c r="C93" s="2">
        <v>509865385</v>
      </c>
      <c r="D93" s="2" t="s">
        <v>1490</v>
      </c>
      <c r="E93" s="2" t="s">
        <v>59</v>
      </c>
      <c r="F93" s="2" t="s">
        <v>1489</v>
      </c>
    </row>
    <row r="94" spans="1:6" ht="78.75" x14ac:dyDescent="0.25">
      <c r="A94" s="88">
        <v>94</v>
      </c>
      <c r="B94" s="88" t="s">
        <v>1488</v>
      </c>
      <c r="C94" s="88">
        <v>668450426</v>
      </c>
      <c r="D94" s="88" t="s">
        <v>1487</v>
      </c>
      <c r="E94" s="88" t="s">
        <v>274</v>
      </c>
      <c r="F94" s="88" t="s">
        <v>1484</v>
      </c>
    </row>
    <row r="95" spans="1:6" ht="63" x14ac:dyDescent="0.25">
      <c r="A95" s="88">
        <v>95</v>
      </c>
      <c r="B95" s="88" t="s">
        <v>1486</v>
      </c>
      <c r="C95" s="88">
        <v>679057303</v>
      </c>
      <c r="D95" s="88" t="s">
        <v>1485</v>
      </c>
      <c r="E95" s="88" t="s">
        <v>265</v>
      </c>
      <c r="F95" s="88" t="s">
        <v>1484</v>
      </c>
    </row>
    <row r="96" spans="1:6" ht="31.5" x14ac:dyDescent="0.25">
      <c r="A96" s="2">
        <v>96</v>
      </c>
      <c r="B96" s="2" t="s">
        <v>1239</v>
      </c>
      <c r="C96" s="2">
        <v>508088317</v>
      </c>
      <c r="D96" s="78" t="s">
        <v>1483</v>
      </c>
      <c r="E96" s="50" t="s">
        <v>59</v>
      </c>
      <c r="F96" s="2" t="s">
        <v>1349</v>
      </c>
    </row>
    <row r="97" spans="1:6" ht="31.5" x14ac:dyDescent="0.25">
      <c r="A97" s="2">
        <v>97</v>
      </c>
      <c r="B97" s="2" t="s">
        <v>1240</v>
      </c>
      <c r="C97" s="2">
        <v>955837769</v>
      </c>
      <c r="D97" s="78" t="s">
        <v>1483</v>
      </c>
      <c r="E97" s="50" t="s">
        <v>59</v>
      </c>
      <c r="F97" s="2" t="s">
        <v>1349</v>
      </c>
    </row>
    <row r="98" spans="1:6" ht="78.75" x14ac:dyDescent="0.25">
      <c r="A98" s="2">
        <v>98</v>
      </c>
      <c r="B98" s="2" t="s">
        <v>496</v>
      </c>
      <c r="C98" s="2">
        <v>638022415</v>
      </c>
      <c r="D98" s="78" t="s">
        <v>1482</v>
      </c>
      <c r="E98" s="50" t="s">
        <v>87</v>
      </c>
      <c r="F98" s="2" t="s">
        <v>1481</v>
      </c>
    </row>
    <row r="99" spans="1:6" ht="63" x14ac:dyDescent="0.25">
      <c r="A99" s="2">
        <v>99</v>
      </c>
      <c r="B99" s="2" t="s">
        <v>398</v>
      </c>
      <c r="C99" s="2">
        <v>931986494</v>
      </c>
      <c r="D99" s="52" t="s">
        <v>1479</v>
      </c>
      <c r="E99" s="50" t="s">
        <v>396</v>
      </c>
      <c r="F99" s="2" t="s">
        <v>1349</v>
      </c>
    </row>
    <row r="100" spans="1:6" ht="63" x14ac:dyDescent="0.25">
      <c r="A100" s="2">
        <v>100</v>
      </c>
      <c r="B100" s="2" t="s">
        <v>1480</v>
      </c>
      <c r="C100" s="2">
        <v>660425284</v>
      </c>
      <c r="D100" s="52" t="s">
        <v>1479</v>
      </c>
      <c r="E100" s="50" t="s">
        <v>396</v>
      </c>
      <c r="F100" s="2" t="s">
        <v>1349</v>
      </c>
    </row>
    <row r="101" spans="1:6" ht="78.75" x14ac:dyDescent="0.25">
      <c r="A101" s="2">
        <v>101</v>
      </c>
      <c r="B101" s="2" t="s">
        <v>330</v>
      </c>
      <c r="C101" s="2">
        <v>993580582</v>
      </c>
      <c r="D101" s="50" t="s">
        <v>1478</v>
      </c>
      <c r="E101" s="50" t="s">
        <v>118</v>
      </c>
      <c r="F101" s="2" t="s">
        <v>1472</v>
      </c>
    </row>
    <row r="102" spans="1:6" ht="78.75" x14ac:dyDescent="0.25">
      <c r="A102" s="2">
        <v>102</v>
      </c>
      <c r="B102" s="54" t="s">
        <v>918</v>
      </c>
      <c r="C102" s="54">
        <v>971076613</v>
      </c>
      <c r="D102" s="50" t="s">
        <v>1478</v>
      </c>
      <c r="E102" s="50" t="s">
        <v>118</v>
      </c>
      <c r="F102" s="2" t="s">
        <v>1472</v>
      </c>
    </row>
    <row r="103" spans="1:6" ht="63" x14ac:dyDescent="0.25">
      <c r="A103" s="2">
        <v>103</v>
      </c>
      <c r="B103" s="2" t="s">
        <v>673</v>
      </c>
      <c r="C103" s="2">
        <v>506882487</v>
      </c>
      <c r="D103" s="2" t="s">
        <v>1477</v>
      </c>
      <c r="E103" s="50" t="s">
        <v>72</v>
      </c>
      <c r="F103" s="2" t="s">
        <v>1476</v>
      </c>
    </row>
    <row r="104" spans="1:6" ht="47.25" x14ac:dyDescent="0.25">
      <c r="A104" s="2">
        <v>104</v>
      </c>
      <c r="B104" s="2" t="s">
        <v>589</v>
      </c>
      <c r="C104" s="2">
        <v>955796936</v>
      </c>
      <c r="D104" s="50" t="s">
        <v>1475</v>
      </c>
      <c r="E104" s="50" t="s">
        <v>683</v>
      </c>
      <c r="F104" s="2" t="s">
        <v>1472</v>
      </c>
    </row>
    <row r="105" spans="1:6" ht="47.25" x14ac:dyDescent="0.25">
      <c r="A105" s="2">
        <v>105</v>
      </c>
      <c r="B105" s="2" t="s">
        <v>588</v>
      </c>
      <c r="C105" s="2">
        <v>508444360</v>
      </c>
      <c r="D105" s="50" t="s">
        <v>1475</v>
      </c>
      <c r="E105" s="50" t="s">
        <v>683</v>
      </c>
      <c r="F105" s="2" t="s">
        <v>1472</v>
      </c>
    </row>
    <row r="106" spans="1:6" ht="47.25" x14ac:dyDescent="0.25">
      <c r="A106" s="2">
        <v>106</v>
      </c>
      <c r="B106" s="2" t="s">
        <v>1353</v>
      </c>
      <c r="C106" s="2">
        <v>984809975</v>
      </c>
      <c r="D106" s="50" t="s">
        <v>1475</v>
      </c>
      <c r="E106" s="50" t="s">
        <v>683</v>
      </c>
      <c r="F106" s="2" t="s">
        <v>1472</v>
      </c>
    </row>
    <row r="107" spans="1:6" ht="47.25" x14ac:dyDescent="0.25">
      <c r="A107" s="2">
        <v>107</v>
      </c>
      <c r="B107" s="2" t="s">
        <v>321</v>
      </c>
      <c r="C107" s="2">
        <v>664160012</v>
      </c>
      <c r="D107" s="78" t="s">
        <v>1473</v>
      </c>
      <c r="E107" s="50" t="s">
        <v>274</v>
      </c>
      <c r="F107" s="2" t="s">
        <v>1472</v>
      </c>
    </row>
    <row r="108" spans="1:6" ht="47.25" x14ac:dyDescent="0.25">
      <c r="A108" s="2">
        <v>108</v>
      </c>
      <c r="B108" s="2" t="s">
        <v>1128</v>
      </c>
      <c r="C108" s="2">
        <v>957723627</v>
      </c>
      <c r="D108" s="78" t="s">
        <v>1473</v>
      </c>
      <c r="E108" s="50" t="s">
        <v>274</v>
      </c>
      <c r="F108" s="2" t="s">
        <v>1472</v>
      </c>
    </row>
    <row r="109" spans="1:6" ht="47.25" x14ac:dyDescent="0.25">
      <c r="A109" s="2">
        <v>109</v>
      </c>
      <c r="B109" s="2" t="s">
        <v>1474</v>
      </c>
      <c r="C109" s="2">
        <v>965725306</v>
      </c>
      <c r="D109" s="78" t="s">
        <v>1473</v>
      </c>
      <c r="E109" s="50" t="s">
        <v>274</v>
      </c>
      <c r="F109" s="2" t="s">
        <v>1472</v>
      </c>
    </row>
    <row r="110" spans="1:6" ht="47.25" x14ac:dyDescent="0.25">
      <c r="A110" s="2">
        <v>110</v>
      </c>
      <c r="B110" s="2" t="s">
        <v>1471</v>
      </c>
      <c r="C110" s="2">
        <v>983025708</v>
      </c>
      <c r="D110" s="87" t="s">
        <v>1470</v>
      </c>
      <c r="E110" s="50" t="s">
        <v>20</v>
      </c>
      <c r="F110" s="2" t="s">
        <v>1469</v>
      </c>
    </row>
    <row r="111" spans="1:6" ht="31.5" x14ac:dyDescent="0.25">
      <c r="A111" s="2">
        <v>111</v>
      </c>
      <c r="B111" s="2" t="s">
        <v>1468</v>
      </c>
      <c r="C111" s="2">
        <v>675728496</v>
      </c>
      <c r="D111" s="2" t="s">
        <v>1466</v>
      </c>
      <c r="E111" s="50" t="s">
        <v>20</v>
      </c>
      <c r="F111" s="2"/>
    </row>
    <row r="112" spans="1:6" ht="63" x14ac:dyDescent="0.25">
      <c r="A112" s="2">
        <v>112</v>
      </c>
      <c r="B112" s="2" t="s">
        <v>1467</v>
      </c>
      <c r="C112" s="2">
        <v>502666835</v>
      </c>
      <c r="D112" s="2" t="s">
        <v>1466</v>
      </c>
      <c r="E112" s="50" t="s">
        <v>210</v>
      </c>
      <c r="F112" s="2"/>
    </row>
    <row r="113" spans="1:6" ht="31.5" x14ac:dyDescent="0.25">
      <c r="A113" s="2">
        <v>113</v>
      </c>
      <c r="B113" s="35" t="s">
        <v>1002</v>
      </c>
      <c r="C113" s="35">
        <v>991901221</v>
      </c>
      <c r="D113" s="35" t="s">
        <v>1465</v>
      </c>
      <c r="E113" s="35" t="s">
        <v>16</v>
      </c>
      <c r="F113" s="35" t="s">
        <v>1349</v>
      </c>
    </row>
    <row r="114" spans="1:6" ht="47.25" x14ac:dyDescent="0.25">
      <c r="A114" s="2">
        <v>114</v>
      </c>
      <c r="B114" s="35" t="s">
        <v>471</v>
      </c>
      <c r="C114" s="35">
        <v>953649404</v>
      </c>
      <c r="D114" s="35" t="s">
        <v>1465</v>
      </c>
      <c r="E114" s="35" t="s">
        <v>16</v>
      </c>
      <c r="F114" s="35" t="s">
        <v>1349</v>
      </c>
    </row>
    <row r="115" spans="1:6" ht="94.5" x14ac:dyDescent="0.25">
      <c r="A115" s="2">
        <v>115</v>
      </c>
      <c r="B115" s="2" t="s">
        <v>49</v>
      </c>
      <c r="C115" s="2">
        <v>993433876</v>
      </c>
      <c r="D115" s="2" t="s">
        <v>1464</v>
      </c>
      <c r="E115" s="2" t="s">
        <v>5</v>
      </c>
      <c r="F115" s="35" t="s">
        <v>1349</v>
      </c>
    </row>
    <row r="116" spans="1:6" ht="47.25" x14ac:dyDescent="0.25">
      <c r="A116" s="2">
        <v>116</v>
      </c>
      <c r="B116" s="2" t="s">
        <v>3</v>
      </c>
      <c r="C116" s="2">
        <v>501784512</v>
      </c>
      <c r="D116" s="2" t="s">
        <v>1461</v>
      </c>
      <c r="E116" s="2" t="s">
        <v>122</v>
      </c>
      <c r="F116" s="35" t="s">
        <v>1349</v>
      </c>
    </row>
    <row r="117" spans="1:6" ht="47.25" x14ac:dyDescent="0.25">
      <c r="A117" s="2">
        <v>117</v>
      </c>
      <c r="B117" s="2" t="s">
        <v>1463</v>
      </c>
      <c r="C117" s="2"/>
      <c r="D117" s="2" t="s">
        <v>1461</v>
      </c>
      <c r="E117" s="2" t="s">
        <v>122</v>
      </c>
      <c r="F117" s="35" t="s">
        <v>1349</v>
      </c>
    </row>
    <row r="118" spans="1:6" ht="31.5" x14ac:dyDescent="0.25">
      <c r="A118" s="2">
        <v>118</v>
      </c>
      <c r="B118" s="2" t="s">
        <v>1462</v>
      </c>
      <c r="C118" s="2"/>
      <c r="D118" s="2" t="s">
        <v>1461</v>
      </c>
      <c r="E118" s="2" t="s">
        <v>122</v>
      </c>
      <c r="F118" s="35" t="s">
        <v>1349</v>
      </c>
    </row>
    <row r="119" spans="1:6" ht="63" x14ac:dyDescent="0.25">
      <c r="A119" s="2">
        <v>119</v>
      </c>
      <c r="B119" s="2" t="s">
        <v>1460</v>
      </c>
      <c r="C119" s="2">
        <v>996432567</v>
      </c>
      <c r="D119" s="2" t="s">
        <v>1459</v>
      </c>
      <c r="E119" s="2" t="s">
        <v>552</v>
      </c>
      <c r="F119" s="2" t="s">
        <v>1449</v>
      </c>
    </row>
    <row r="120" spans="1:6" ht="63" x14ac:dyDescent="0.25">
      <c r="A120" s="2">
        <v>120</v>
      </c>
      <c r="B120" s="2" t="s">
        <v>1113</v>
      </c>
      <c r="C120" s="2"/>
      <c r="D120" s="2" t="s">
        <v>1459</v>
      </c>
      <c r="E120" s="2" t="s">
        <v>552</v>
      </c>
      <c r="F120" s="2" t="s">
        <v>1449</v>
      </c>
    </row>
    <row r="121" spans="1:6" ht="110.25" x14ac:dyDescent="0.25">
      <c r="A121" s="2">
        <v>121</v>
      </c>
      <c r="B121" s="2" t="s">
        <v>1458</v>
      </c>
      <c r="C121" s="2">
        <v>506311303</v>
      </c>
      <c r="D121" s="2" t="s">
        <v>1456</v>
      </c>
      <c r="E121" s="2" t="s">
        <v>72</v>
      </c>
      <c r="F121" s="2" t="s">
        <v>1452</v>
      </c>
    </row>
    <row r="122" spans="1:6" ht="110.25" x14ac:dyDescent="0.25">
      <c r="A122" s="2">
        <v>122</v>
      </c>
      <c r="B122" s="2" t="s">
        <v>1457</v>
      </c>
      <c r="C122" s="2">
        <v>663121959</v>
      </c>
      <c r="D122" s="2" t="s">
        <v>1456</v>
      </c>
      <c r="E122" s="2" t="s">
        <v>72</v>
      </c>
      <c r="F122" s="2" t="s">
        <v>1452</v>
      </c>
    </row>
    <row r="123" spans="1:6" ht="63" x14ac:dyDescent="0.25">
      <c r="A123" s="2">
        <v>123</v>
      </c>
      <c r="B123" s="2" t="s">
        <v>330</v>
      </c>
      <c r="C123" s="2">
        <v>993580582</v>
      </c>
      <c r="D123" s="2" t="s">
        <v>1455</v>
      </c>
      <c r="E123" s="2" t="s">
        <v>72</v>
      </c>
      <c r="F123" s="2" t="s">
        <v>1452</v>
      </c>
    </row>
    <row r="124" spans="1:6" ht="93.75" x14ac:dyDescent="0.3">
      <c r="A124" s="2">
        <v>124</v>
      </c>
      <c r="B124" s="2" t="s">
        <v>936</v>
      </c>
      <c r="C124" s="2">
        <v>930552188</v>
      </c>
      <c r="D124" s="48" t="s">
        <v>1455</v>
      </c>
      <c r="E124" s="2" t="s">
        <v>72</v>
      </c>
      <c r="F124" s="2" t="s">
        <v>1452</v>
      </c>
    </row>
    <row r="125" spans="1:6" ht="78.75" x14ac:dyDescent="0.25">
      <c r="A125" s="2">
        <v>125</v>
      </c>
      <c r="B125" s="2" t="s">
        <v>336</v>
      </c>
      <c r="C125" s="2">
        <v>509841187</v>
      </c>
      <c r="D125" s="2" t="s">
        <v>1453</v>
      </c>
      <c r="E125" s="2" t="s">
        <v>72</v>
      </c>
      <c r="F125" s="2" t="s">
        <v>1452</v>
      </c>
    </row>
    <row r="126" spans="1:6" ht="112.5" x14ac:dyDescent="0.3">
      <c r="A126" s="2">
        <v>126</v>
      </c>
      <c r="B126" s="2" t="s">
        <v>1454</v>
      </c>
      <c r="C126" s="2">
        <v>982115615</v>
      </c>
      <c r="D126" s="86" t="s">
        <v>1453</v>
      </c>
      <c r="E126" s="2" t="s">
        <v>72</v>
      </c>
      <c r="F126" s="2" t="s">
        <v>1452</v>
      </c>
    </row>
    <row r="127" spans="1:6" ht="78.75" x14ac:dyDescent="0.25">
      <c r="A127" s="2">
        <v>127</v>
      </c>
      <c r="B127" s="2" t="s">
        <v>1451</v>
      </c>
      <c r="C127" s="2">
        <v>666115530</v>
      </c>
      <c r="D127" s="2" t="s">
        <v>1450</v>
      </c>
      <c r="E127" s="2" t="s">
        <v>552</v>
      </c>
      <c r="F127" s="2" t="s">
        <v>1449</v>
      </c>
    </row>
    <row r="128" spans="1:6" ht="47.25" x14ac:dyDescent="0.25">
      <c r="A128" s="2">
        <v>128</v>
      </c>
      <c r="B128" s="2" t="s">
        <v>989</v>
      </c>
      <c r="C128" s="2">
        <v>962487618</v>
      </c>
      <c r="D128" s="2" t="s">
        <v>1448</v>
      </c>
      <c r="E128" s="2" t="s">
        <v>20</v>
      </c>
      <c r="F128" s="2" t="s">
        <v>1372</v>
      </c>
    </row>
    <row r="129" spans="1:6" ht="31.5" x14ac:dyDescent="0.25">
      <c r="A129" s="2">
        <v>129</v>
      </c>
      <c r="B129" s="2" t="s">
        <v>1447</v>
      </c>
      <c r="C129" s="2">
        <v>960619156</v>
      </c>
      <c r="D129" s="2" t="s">
        <v>1446</v>
      </c>
      <c r="E129" s="2" t="s">
        <v>20</v>
      </c>
      <c r="F129" s="2" t="s">
        <v>1372</v>
      </c>
    </row>
    <row r="130" spans="1:6" ht="47.25" x14ac:dyDescent="0.25">
      <c r="A130" s="2">
        <v>130</v>
      </c>
      <c r="B130" s="2" t="s">
        <v>1445</v>
      </c>
      <c r="C130" s="2">
        <v>990563642</v>
      </c>
      <c r="D130" s="2" t="s">
        <v>1444</v>
      </c>
      <c r="E130" s="2" t="s">
        <v>20</v>
      </c>
      <c r="F130" s="2" t="s">
        <v>1372</v>
      </c>
    </row>
    <row r="131" spans="1:6" ht="63" x14ac:dyDescent="0.25">
      <c r="A131" s="2">
        <v>131</v>
      </c>
      <c r="B131" s="2" t="s">
        <v>645</v>
      </c>
      <c r="C131" s="2">
        <v>672614573</v>
      </c>
      <c r="D131" s="2" t="s">
        <v>1443</v>
      </c>
      <c r="E131" s="2" t="s">
        <v>210</v>
      </c>
      <c r="F131" s="2" t="s">
        <v>1421</v>
      </c>
    </row>
    <row r="132" spans="1:6" ht="63" x14ac:dyDescent="0.25">
      <c r="A132" s="2">
        <v>132</v>
      </c>
      <c r="B132" s="2" t="s">
        <v>1442</v>
      </c>
      <c r="C132" s="2">
        <v>680380037</v>
      </c>
      <c r="D132" s="2" t="s">
        <v>1440</v>
      </c>
      <c r="E132" s="2" t="s">
        <v>122</v>
      </c>
      <c r="F132" s="2" t="s">
        <v>1297</v>
      </c>
    </row>
    <row r="133" spans="1:6" ht="63" x14ac:dyDescent="0.25">
      <c r="A133" s="2">
        <v>133</v>
      </c>
      <c r="B133" s="2" t="s">
        <v>1441</v>
      </c>
      <c r="C133" s="2">
        <v>668433574</v>
      </c>
      <c r="D133" s="2" t="s">
        <v>1440</v>
      </c>
      <c r="E133" s="2" t="s">
        <v>122</v>
      </c>
      <c r="F133" s="2" t="s">
        <v>1297</v>
      </c>
    </row>
    <row r="134" spans="1:6" ht="63" x14ac:dyDescent="0.25">
      <c r="A134" s="2">
        <v>134</v>
      </c>
      <c r="B134" s="2" t="s">
        <v>1439</v>
      </c>
      <c r="C134" s="2">
        <v>506934865</v>
      </c>
      <c r="D134" s="2" t="s">
        <v>1438</v>
      </c>
      <c r="E134" s="2" t="s">
        <v>20</v>
      </c>
      <c r="F134" s="2" t="s">
        <v>1372</v>
      </c>
    </row>
    <row r="135" spans="1:6" ht="56.25" x14ac:dyDescent="0.25">
      <c r="A135" s="2">
        <v>135</v>
      </c>
      <c r="B135" s="2" t="s">
        <v>1437</v>
      </c>
      <c r="C135" s="2">
        <v>988624375</v>
      </c>
      <c r="D135" s="65" t="s">
        <v>1436</v>
      </c>
      <c r="E135" s="2" t="s">
        <v>20</v>
      </c>
      <c r="F135" s="2" t="s">
        <v>1372</v>
      </c>
    </row>
    <row r="136" spans="1:6" ht="47.25" x14ac:dyDescent="0.25">
      <c r="A136" s="2">
        <v>136</v>
      </c>
      <c r="B136" s="2" t="s">
        <v>370</v>
      </c>
      <c r="C136" s="2">
        <v>955520474</v>
      </c>
      <c r="D136" s="2" t="s">
        <v>1435</v>
      </c>
      <c r="E136" s="2" t="s">
        <v>20</v>
      </c>
      <c r="F136" s="2" t="s">
        <v>1372</v>
      </c>
    </row>
    <row r="137" spans="1:6" ht="31.5" x14ac:dyDescent="0.25">
      <c r="A137" s="2">
        <v>137</v>
      </c>
      <c r="B137" s="2" t="s">
        <v>1434</v>
      </c>
      <c r="C137" s="2">
        <v>996491720</v>
      </c>
      <c r="D137" s="2" t="s">
        <v>1433</v>
      </c>
      <c r="E137" s="2" t="s">
        <v>20</v>
      </c>
      <c r="F137" s="2" t="s">
        <v>1372</v>
      </c>
    </row>
    <row r="138" spans="1:6" ht="78.75" x14ac:dyDescent="0.25">
      <c r="A138" s="2">
        <v>138</v>
      </c>
      <c r="B138" s="2" t="s">
        <v>1224</v>
      </c>
      <c r="C138" s="2">
        <v>956870963</v>
      </c>
      <c r="D138" s="2" t="s">
        <v>1432</v>
      </c>
      <c r="E138" s="2" t="s">
        <v>302</v>
      </c>
      <c r="F138" s="2" t="s">
        <v>1429</v>
      </c>
    </row>
    <row r="139" spans="1:6" ht="78.75" x14ac:dyDescent="0.25">
      <c r="A139" s="2">
        <v>139</v>
      </c>
      <c r="B139" s="2" t="s">
        <v>1224</v>
      </c>
      <c r="C139" s="2">
        <v>956870963</v>
      </c>
      <c r="D139" s="2" t="s">
        <v>1431</v>
      </c>
      <c r="E139" s="2" t="s">
        <v>85</v>
      </c>
      <c r="F139" s="2" t="s">
        <v>1429</v>
      </c>
    </row>
    <row r="140" spans="1:6" ht="78.75" x14ac:dyDescent="0.25">
      <c r="A140" s="2">
        <v>140</v>
      </c>
      <c r="B140" s="2" t="s">
        <v>1224</v>
      </c>
      <c r="C140" s="2">
        <v>956870963</v>
      </c>
      <c r="D140" s="85" t="s">
        <v>1430</v>
      </c>
      <c r="E140" s="2" t="s">
        <v>116</v>
      </c>
      <c r="F140" s="2" t="s">
        <v>1429</v>
      </c>
    </row>
    <row r="141" spans="1:6" ht="47.25" x14ac:dyDescent="0.25">
      <c r="A141" s="2">
        <v>141</v>
      </c>
      <c r="B141" s="2" t="s">
        <v>368</v>
      </c>
      <c r="C141" s="2">
        <v>981768436</v>
      </c>
      <c r="D141" s="2" t="s">
        <v>1428</v>
      </c>
      <c r="E141" s="2" t="s">
        <v>20</v>
      </c>
      <c r="F141" s="2" t="s">
        <v>1372</v>
      </c>
    </row>
    <row r="142" spans="1:6" ht="47.25" x14ac:dyDescent="0.25">
      <c r="A142" s="2">
        <v>142</v>
      </c>
      <c r="B142" s="2" t="s">
        <v>419</v>
      </c>
      <c r="C142" s="2">
        <v>990331599</v>
      </c>
      <c r="D142" s="2" t="s">
        <v>1427</v>
      </c>
      <c r="E142" s="2" t="s">
        <v>68</v>
      </c>
      <c r="F142" s="2" t="s">
        <v>1421</v>
      </c>
    </row>
    <row r="143" spans="1:6" ht="47.25" x14ac:dyDescent="0.25">
      <c r="A143" s="2">
        <v>143</v>
      </c>
      <c r="B143" s="2" t="s">
        <v>1426</v>
      </c>
      <c r="C143" s="2">
        <v>507423031</v>
      </c>
      <c r="D143" s="2" t="s">
        <v>1425</v>
      </c>
      <c r="E143" s="2" t="s">
        <v>68</v>
      </c>
      <c r="F143" s="2" t="s">
        <v>1421</v>
      </c>
    </row>
    <row r="144" spans="1:6" ht="47.25" x14ac:dyDescent="0.25">
      <c r="A144" s="2">
        <v>144</v>
      </c>
      <c r="B144" s="2" t="s">
        <v>256</v>
      </c>
      <c r="C144" s="2">
        <v>638710336</v>
      </c>
      <c r="D144" s="75" t="s">
        <v>1424</v>
      </c>
      <c r="E144" s="2" t="s">
        <v>68</v>
      </c>
      <c r="F144" s="2" t="s">
        <v>1421</v>
      </c>
    </row>
    <row r="145" spans="1:6" ht="63" x14ac:dyDescent="0.25">
      <c r="A145" s="2">
        <v>145</v>
      </c>
      <c r="B145" s="2" t="s">
        <v>148</v>
      </c>
      <c r="C145" s="2">
        <v>661589548</v>
      </c>
      <c r="D145" s="2" t="s">
        <v>1423</v>
      </c>
      <c r="E145" s="2" t="s">
        <v>210</v>
      </c>
      <c r="F145" s="2" t="s">
        <v>1421</v>
      </c>
    </row>
    <row r="146" spans="1:6" ht="63" x14ac:dyDescent="0.25">
      <c r="A146" s="2">
        <v>146</v>
      </c>
      <c r="B146" s="2" t="s">
        <v>145</v>
      </c>
      <c r="C146" s="2">
        <v>937928429</v>
      </c>
      <c r="D146" s="2" t="s">
        <v>1422</v>
      </c>
      <c r="E146" s="2" t="s">
        <v>210</v>
      </c>
      <c r="F146" s="2" t="s">
        <v>1421</v>
      </c>
    </row>
    <row r="147" spans="1:6" ht="31.5" x14ac:dyDescent="0.25">
      <c r="A147" s="2">
        <v>147</v>
      </c>
      <c r="B147" s="2" t="s">
        <v>1420</v>
      </c>
      <c r="C147" s="2">
        <v>660468723</v>
      </c>
      <c r="D147" s="2" t="s">
        <v>1419</v>
      </c>
      <c r="E147" s="2" t="s">
        <v>20</v>
      </c>
      <c r="F147" s="2" t="s">
        <v>1372</v>
      </c>
    </row>
    <row r="148" spans="1:6" ht="31.5" x14ac:dyDescent="0.25">
      <c r="A148" s="2">
        <v>148</v>
      </c>
      <c r="B148" s="2" t="s">
        <v>1418</v>
      </c>
      <c r="C148" s="2">
        <v>956168000</v>
      </c>
      <c r="D148" s="2" t="s">
        <v>1417</v>
      </c>
      <c r="E148" s="2" t="s">
        <v>20</v>
      </c>
      <c r="F148" s="2" t="s">
        <v>1372</v>
      </c>
    </row>
    <row r="149" spans="1:6" ht="31.5" x14ac:dyDescent="0.25">
      <c r="A149" s="2">
        <v>149</v>
      </c>
      <c r="B149" s="2" t="s">
        <v>1416</v>
      </c>
      <c r="C149" s="2">
        <v>977750361</v>
      </c>
      <c r="D149" s="2" t="s">
        <v>1415</v>
      </c>
      <c r="E149" s="2" t="s">
        <v>20</v>
      </c>
      <c r="F149" s="2" t="s">
        <v>1372</v>
      </c>
    </row>
    <row r="150" spans="1:6" ht="47.25" x14ac:dyDescent="0.25">
      <c r="A150" s="2">
        <v>150</v>
      </c>
      <c r="B150" s="2" t="s">
        <v>1025</v>
      </c>
      <c r="C150" s="2">
        <v>997895141</v>
      </c>
      <c r="D150" s="2" t="s">
        <v>1414</v>
      </c>
      <c r="E150" s="2" t="s">
        <v>274</v>
      </c>
      <c r="F150" s="2" t="s">
        <v>1349</v>
      </c>
    </row>
    <row r="151" spans="1:6" ht="31.5" x14ac:dyDescent="0.25">
      <c r="A151" s="2">
        <v>151</v>
      </c>
      <c r="B151" s="2" t="s">
        <v>63</v>
      </c>
      <c r="C151" s="2">
        <v>501843106</v>
      </c>
      <c r="D151" s="4" t="s">
        <v>62</v>
      </c>
      <c r="E151" s="2" t="s">
        <v>59</v>
      </c>
      <c r="F151" s="2" t="s">
        <v>1413</v>
      </c>
    </row>
    <row r="152" spans="1:6" ht="63" x14ac:dyDescent="0.25">
      <c r="A152" s="2">
        <v>152</v>
      </c>
      <c r="B152" s="2" t="s">
        <v>330</v>
      </c>
      <c r="C152" s="2">
        <v>993580582</v>
      </c>
      <c r="D152" s="2" t="s">
        <v>1412</v>
      </c>
      <c r="E152" s="2" t="s">
        <v>72</v>
      </c>
      <c r="F152" s="2" t="s">
        <v>1411</v>
      </c>
    </row>
    <row r="153" spans="1:6" ht="63" x14ac:dyDescent="0.25">
      <c r="A153" s="2">
        <v>153</v>
      </c>
      <c r="B153" s="2" t="s">
        <v>431</v>
      </c>
      <c r="C153" s="2">
        <v>965955232</v>
      </c>
      <c r="D153" s="2" t="s">
        <v>1412</v>
      </c>
      <c r="E153" s="2" t="s">
        <v>72</v>
      </c>
      <c r="F153" s="2" t="s">
        <v>1411</v>
      </c>
    </row>
    <row r="154" spans="1:6" ht="47.25" x14ac:dyDescent="0.25">
      <c r="A154" s="2">
        <v>154</v>
      </c>
      <c r="B154" s="2" t="s">
        <v>330</v>
      </c>
      <c r="C154" s="2">
        <v>993580582</v>
      </c>
      <c r="D154" s="2" t="s">
        <v>1410</v>
      </c>
      <c r="E154" s="2" t="s">
        <v>77</v>
      </c>
      <c r="F154" s="2" t="s">
        <v>1349</v>
      </c>
    </row>
    <row r="155" spans="1:6" ht="47.25" x14ac:dyDescent="0.25">
      <c r="A155" s="2">
        <v>155</v>
      </c>
      <c r="B155" s="2" t="s">
        <v>508</v>
      </c>
      <c r="C155" s="2">
        <v>973274122</v>
      </c>
      <c r="D155" s="2" t="s">
        <v>1410</v>
      </c>
      <c r="E155" s="2" t="s">
        <v>77</v>
      </c>
      <c r="F155" s="2" t="s">
        <v>1349</v>
      </c>
    </row>
    <row r="156" spans="1:6" ht="47.25" x14ac:dyDescent="0.25">
      <c r="A156" s="2">
        <v>156</v>
      </c>
      <c r="B156" s="2" t="s">
        <v>1183</v>
      </c>
      <c r="C156" s="2">
        <v>992854530</v>
      </c>
      <c r="D156" s="2" t="s">
        <v>1410</v>
      </c>
      <c r="E156" s="2" t="s">
        <v>77</v>
      </c>
      <c r="F156" s="2" t="s">
        <v>1349</v>
      </c>
    </row>
    <row r="157" spans="1:6" ht="94.5" x14ac:dyDescent="0.25">
      <c r="A157" s="2">
        <v>157</v>
      </c>
      <c r="B157" s="2" t="s">
        <v>887</v>
      </c>
      <c r="C157" s="2">
        <v>684252822</v>
      </c>
      <c r="D157" s="2" t="s">
        <v>1408</v>
      </c>
      <c r="E157" s="2" t="s">
        <v>68</v>
      </c>
      <c r="F157" s="2" t="s">
        <v>1405</v>
      </c>
    </row>
    <row r="158" spans="1:6" ht="94.5" x14ac:dyDescent="0.25">
      <c r="A158" s="2">
        <v>158</v>
      </c>
      <c r="B158" s="2" t="s">
        <v>1409</v>
      </c>
      <c r="C158" s="2">
        <v>509238399</v>
      </c>
      <c r="D158" s="2" t="s">
        <v>1408</v>
      </c>
      <c r="E158" s="2" t="s">
        <v>68</v>
      </c>
      <c r="F158" s="2" t="s">
        <v>1405</v>
      </c>
    </row>
    <row r="159" spans="1:6" ht="47.25" x14ac:dyDescent="0.25">
      <c r="A159" s="2">
        <v>159</v>
      </c>
      <c r="B159" s="2" t="s">
        <v>757</v>
      </c>
      <c r="C159" s="2">
        <v>631162535</v>
      </c>
      <c r="D159" s="2" t="s">
        <v>1407</v>
      </c>
      <c r="E159" s="2" t="s">
        <v>68</v>
      </c>
      <c r="F159" s="2" t="s">
        <v>1405</v>
      </c>
    </row>
    <row r="160" spans="1:6" ht="47.25" x14ac:dyDescent="0.25">
      <c r="A160" s="2">
        <v>160</v>
      </c>
      <c r="B160" s="2" t="s">
        <v>1052</v>
      </c>
      <c r="C160" s="2">
        <v>662189684</v>
      </c>
      <c r="D160" s="2" t="s">
        <v>1407</v>
      </c>
      <c r="E160" s="2" t="s">
        <v>68</v>
      </c>
      <c r="F160" s="2" t="s">
        <v>1405</v>
      </c>
    </row>
    <row r="161" spans="1:6" ht="47.25" x14ac:dyDescent="0.25">
      <c r="A161" s="2">
        <v>161</v>
      </c>
      <c r="B161" s="2" t="s">
        <v>588</v>
      </c>
      <c r="C161" s="2">
        <v>508444360</v>
      </c>
      <c r="D161" s="2" t="s">
        <v>1406</v>
      </c>
      <c r="E161" s="2" t="s">
        <v>683</v>
      </c>
      <c r="F161" s="2" t="s">
        <v>1405</v>
      </c>
    </row>
    <row r="162" spans="1:6" ht="47.25" x14ac:dyDescent="0.25">
      <c r="A162" s="2">
        <v>162</v>
      </c>
      <c r="B162" s="2" t="s">
        <v>589</v>
      </c>
      <c r="C162" s="2">
        <v>955796936</v>
      </c>
      <c r="D162" s="2" t="s">
        <v>1406</v>
      </c>
      <c r="E162" s="2" t="s">
        <v>683</v>
      </c>
      <c r="F162" s="2" t="s">
        <v>1405</v>
      </c>
    </row>
    <row r="163" spans="1:6" ht="47.25" x14ac:dyDescent="0.25">
      <c r="A163" s="2">
        <v>163</v>
      </c>
      <c r="B163" s="2" t="s">
        <v>330</v>
      </c>
      <c r="C163" s="54">
        <v>993580582</v>
      </c>
      <c r="D163" s="2" t="s">
        <v>1406</v>
      </c>
      <c r="E163" s="2" t="s">
        <v>683</v>
      </c>
      <c r="F163" s="2" t="s">
        <v>1405</v>
      </c>
    </row>
    <row r="164" spans="1:6" ht="63" x14ac:dyDescent="0.25">
      <c r="A164" s="2">
        <v>164</v>
      </c>
      <c r="B164" s="2" t="s">
        <v>264</v>
      </c>
      <c r="C164" s="2">
        <v>967754614</v>
      </c>
      <c r="D164" s="2" t="s">
        <v>1404</v>
      </c>
      <c r="E164" s="2" t="s">
        <v>85</v>
      </c>
      <c r="F164" s="2" t="s">
        <v>1403</v>
      </c>
    </row>
    <row r="165" spans="1:6" ht="63" x14ac:dyDescent="0.25">
      <c r="A165" s="2">
        <v>165</v>
      </c>
      <c r="B165" s="2" t="s">
        <v>1402</v>
      </c>
      <c r="C165" s="2">
        <v>953830358</v>
      </c>
      <c r="D165" s="2" t="s">
        <v>1401</v>
      </c>
      <c r="E165" s="2" t="s">
        <v>210</v>
      </c>
      <c r="F165" s="2" t="s">
        <v>847</v>
      </c>
    </row>
    <row r="166" spans="1:6" ht="63" x14ac:dyDescent="0.25">
      <c r="A166" s="2">
        <v>166</v>
      </c>
      <c r="B166" s="2" t="s">
        <v>1400</v>
      </c>
      <c r="C166" s="2">
        <v>972949308</v>
      </c>
      <c r="D166" s="2" t="s">
        <v>1399</v>
      </c>
      <c r="E166" s="2" t="s">
        <v>210</v>
      </c>
      <c r="F166" s="2" t="s">
        <v>847</v>
      </c>
    </row>
    <row r="167" spans="1:6" ht="63" x14ac:dyDescent="0.25">
      <c r="A167" s="2">
        <v>167</v>
      </c>
      <c r="B167" s="2" t="s">
        <v>1398</v>
      </c>
      <c r="C167" s="2">
        <v>663485908</v>
      </c>
      <c r="D167" s="2" t="s">
        <v>1397</v>
      </c>
      <c r="E167" s="2" t="s">
        <v>210</v>
      </c>
      <c r="F167" s="2" t="s">
        <v>847</v>
      </c>
    </row>
    <row r="168" spans="1:6" ht="126" x14ac:dyDescent="0.25">
      <c r="A168" s="2">
        <v>168</v>
      </c>
      <c r="B168" s="2" t="s">
        <v>1302</v>
      </c>
      <c r="C168" s="2">
        <v>505509454</v>
      </c>
      <c r="D168" s="2" t="s">
        <v>1396</v>
      </c>
      <c r="E168" s="2" t="s">
        <v>265</v>
      </c>
      <c r="F168" s="2" t="s">
        <v>1395</v>
      </c>
    </row>
    <row r="169" spans="1:6" ht="126" x14ac:dyDescent="0.25">
      <c r="A169" s="2">
        <v>169</v>
      </c>
      <c r="B169" s="2" t="s">
        <v>289</v>
      </c>
      <c r="C169" s="2">
        <v>502289830</v>
      </c>
      <c r="D169" s="2" t="s">
        <v>1396</v>
      </c>
      <c r="E169" s="2" t="s">
        <v>265</v>
      </c>
      <c r="F169" s="2" t="s">
        <v>1395</v>
      </c>
    </row>
    <row r="170" spans="1:6" ht="94.5" x14ac:dyDescent="0.25">
      <c r="A170" s="15">
        <v>170</v>
      </c>
      <c r="B170" s="15" t="s">
        <v>1302</v>
      </c>
      <c r="C170" s="15">
        <v>505509454</v>
      </c>
      <c r="D170" s="15" t="s">
        <v>1303</v>
      </c>
      <c r="E170" s="15" t="s">
        <v>997</v>
      </c>
      <c r="F170" s="15" t="s">
        <v>1299</v>
      </c>
    </row>
    <row r="171" spans="1:6" ht="94.5" x14ac:dyDescent="0.25">
      <c r="A171" s="15">
        <v>171</v>
      </c>
      <c r="B171" s="15" t="s">
        <v>289</v>
      </c>
      <c r="C171" s="15">
        <v>502289830</v>
      </c>
      <c r="D171" s="15" t="s">
        <v>1303</v>
      </c>
      <c r="E171" s="15" t="s">
        <v>997</v>
      </c>
      <c r="F171" s="15" t="s">
        <v>1299</v>
      </c>
    </row>
    <row r="172" spans="1:6" ht="63" x14ac:dyDescent="0.25">
      <c r="A172" s="2">
        <v>172</v>
      </c>
      <c r="B172" s="2" t="s">
        <v>588</v>
      </c>
      <c r="C172" s="2">
        <v>508444360</v>
      </c>
      <c r="D172" s="2" t="s">
        <v>1394</v>
      </c>
      <c r="E172" s="2" t="s">
        <v>400</v>
      </c>
      <c r="F172" s="2" t="s">
        <v>1393</v>
      </c>
    </row>
    <row r="173" spans="1:6" ht="63" x14ac:dyDescent="0.25">
      <c r="A173" s="2">
        <v>173</v>
      </c>
      <c r="B173" s="2" t="s">
        <v>589</v>
      </c>
      <c r="C173" s="2">
        <v>955796936</v>
      </c>
      <c r="D173" s="2" t="s">
        <v>1394</v>
      </c>
      <c r="E173" s="2" t="s">
        <v>400</v>
      </c>
      <c r="F173" s="2" t="s">
        <v>1393</v>
      </c>
    </row>
    <row r="174" spans="1:6" ht="63" x14ac:dyDescent="0.25">
      <c r="A174" s="2">
        <v>174</v>
      </c>
      <c r="B174" s="2" t="s">
        <v>542</v>
      </c>
      <c r="C174" s="2">
        <v>954331684</v>
      </c>
      <c r="D174" s="2" t="s">
        <v>1392</v>
      </c>
      <c r="E174" s="2" t="s">
        <v>220</v>
      </c>
      <c r="F174" s="2" t="s">
        <v>815</v>
      </c>
    </row>
    <row r="175" spans="1:6" ht="63" x14ac:dyDescent="0.25">
      <c r="A175" s="2">
        <v>175</v>
      </c>
      <c r="B175" s="2" t="s">
        <v>542</v>
      </c>
      <c r="C175" s="2">
        <v>954331684</v>
      </c>
      <c r="D175" s="2" t="s">
        <v>1391</v>
      </c>
      <c r="E175" s="2" t="s">
        <v>152</v>
      </c>
      <c r="F175" s="2" t="s">
        <v>1390</v>
      </c>
    </row>
    <row r="176" spans="1:6" ht="47.25" x14ac:dyDescent="0.25">
      <c r="A176" s="2">
        <v>176</v>
      </c>
      <c r="B176" s="2" t="s">
        <v>131</v>
      </c>
      <c r="C176" s="2">
        <v>995235641</v>
      </c>
      <c r="D176" s="2" t="s">
        <v>1389</v>
      </c>
      <c r="E176" s="2" t="s">
        <v>302</v>
      </c>
      <c r="F176" s="2" t="s">
        <v>1388</v>
      </c>
    </row>
    <row r="177" spans="1:6" ht="47.25" x14ac:dyDescent="0.25">
      <c r="A177" s="2">
        <v>177</v>
      </c>
      <c r="B177" s="2" t="s">
        <v>496</v>
      </c>
      <c r="C177" s="2">
        <v>638022415</v>
      </c>
      <c r="D177" s="2" t="s">
        <v>1389</v>
      </c>
      <c r="E177" s="2" t="s">
        <v>302</v>
      </c>
      <c r="F177" s="2" t="s">
        <v>1388</v>
      </c>
    </row>
    <row r="178" spans="1:6" ht="47.25" x14ac:dyDescent="0.25">
      <c r="A178" s="2">
        <v>178</v>
      </c>
      <c r="B178" s="2" t="s">
        <v>131</v>
      </c>
      <c r="C178" s="2">
        <v>995235641</v>
      </c>
      <c r="D178" s="2" t="s">
        <v>1387</v>
      </c>
      <c r="E178" s="2" t="s">
        <v>137</v>
      </c>
      <c r="F178" s="2" t="s">
        <v>1386</v>
      </c>
    </row>
    <row r="179" spans="1:6" ht="47.25" x14ac:dyDescent="0.25">
      <c r="A179" s="2">
        <v>179</v>
      </c>
      <c r="B179" s="2" t="s">
        <v>131</v>
      </c>
      <c r="C179" s="2">
        <v>995235641</v>
      </c>
      <c r="D179" s="2" t="s">
        <v>1385</v>
      </c>
      <c r="E179" s="2" t="s">
        <v>555</v>
      </c>
      <c r="F179" s="2" t="s">
        <v>1384</v>
      </c>
    </row>
    <row r="180" spans="1:6" ht="63" x14ac:dyDescent="0.25">
      <c r="A180" s="2">
        <v>180</v>
      </c>
      <c r="B180" s="2" t="s">
        <v>131</v>
      </c>
      <c r="C180" s="2">
        <v>995235641</v>
      </c>
      <c r="D180" s="2" t="s">
        <v>1383</v>
      </c>
      <c r="E180" s="2" t="s">
        <v>406</v>
      </c>
      <c r="F180" s="2" t="s">
        <v>1382</v>
      </c>
    </row>
    <row r="181" spans="1:6" ht="63" x14ac:dyDescent="0.25">
      <c r="A181" s="2">
        <v>181</v>
      </c>
      <c r="B181" s="2" t="s">
        <v>1381</v>
      </c>
      <c r="C181" s="2">
        <v>671176287</v>
      </c>
      <c r="D181" s="2" t="s">
        <v>1380</v>
      </c>
      <c r="E181" s="2" t="s">
        <v>122</v>
      </c>
      <c r="F181" s="2" t="s">
        <v>815</v>
      </c>
    </row>
    <row r="182" spans="1:6" ht="63" x14ac:dyDescent="0.25">
      <c r="A182" s="2">
        <v>182</v>
      </c>
      <c r="B182" s="2" t="s">
        <v>319</v>
      </c>
      <c r="C182" s="2">
        <v>671176287</v>
      </c>
      <c r="D182" s="2" t="s">
        <v>1380</v>
      </c>
      <c r="E182" s="2" t="s">
        <v>122</v>
      </c>
      <c r="F182" s="2" t="s">
        <v>815</v>
      </c>
    </row>
    <row r="183" spans="1:6" ht="78.75" x14ac:dyDescent="0.25">
      <c r="A183" s="2">
        <v>183</v>
      </c>
      <c r="B183" s="2" t="s">
        <v>37</v>
      </c>
      <c r="C183" s="2">
        <v>500212251</v>
      </c>
      <c r="D183" s="2" t="s">
        <v>1379</v>
      </c>
      <c r="E183" s="2" t="s">
        <v>72</v>
      </c>
      <c r="F183" s="2" t="s">
        <v>1204</v>
      </c>
    </row>
    <row r="184" spans="1:6" ht="47.25" x14ac:dyDescent="0.25">
      <c r="A184" s="2">
        <v>184</v>
      </c>
      <c r="B184" s="2" t="s">
        <v>501</v>
      </c>
      <c r="C184" s="2">
        <v>667203508</v>
      </c>
      <c r="D184" s="2" t="s">
        <v>1378</v>
      </c>
      <c r="E184" s="2" t="s">
        <v>1</v>
      </c>
      <c r="F184" s="2" t="s">
        <v>1377</v>
      </c>
    </row>
    <row r="185" spans="1:6" ht="47.25" x14ac:dyDescent="0.25">
      <c r="A185" s="2">
        <v>185</v>
      </c>
      <c r="B185" s="2" t="s">
        <v>433</v>
      </c>
      <c r="C185" s="2">
        <v>933514746</v>
      </c>
      <c r="D185" s="2" t="s">
        <v>1354</v>
      </c>
      <c r="E185" s="2" t="s">
        <v>392</v>
      </c>
      <c r="F185" s="2"/>
    </row>
    <row r="186" spans="1:6" ht="31.5" x14ac:dyDescent="0.25">
      <c r="A186" s="2">
        <v>186</v>
      </c>
      <c r="B186" s="2" t="s">
        <v>1027</v>
      </c>
      <c r="C186" s="2">
        <v>639896683</v>
      </c>
      <c r="D186" s="2" t="s">
        <v>1376</v>
      </c>
      <c r="E186" s="2" t="s">
        <v>1375</v>
      </c>
      <c r="F186" s="2" t="s">
        <v>1372</v>
      </c>
    </row>
    <row r="187" spans="1:6" ht="47.25" x14ac:dyDescent="0.25">
      <c r="A187" s="2">
        <v>187</v>
      </c>
      <c r="B187" s="2" t="s">
        <v>844</v>
      </c>
      <c r="C187" s="2">
        <v>985545922</v>
      </c>
      <c r="D187" s="2" t="s">
        <v>1374</v>
      </c>
      <c r="E187" s="2" t="s">
        <v>20</v>
      </c>
      <c r="F187" s="2" t="s">
        <v>1372</v>
      </c>
    </row>
    <row r="188" spans="1:6" ht="31.5" x14ac:dyDescent="0.25">
      <c r="A188" s="2">
        <v>188</v>
      </c>
      <c r="B188" s="2" t="s">
        <v>909</v>
      </c>
      <c r="C188" s="2">
        <v>988694857</v>
      </c>
      <c r="D188" s="2" t="s">
        <v>1373</v>
      </c>
      <c r="E188" s="2" t="s">
        <v>20</v>
      </c>
      <c r="F188" s="2" t="s">
        <v>1372</v>
      </c>
    </row>
    <row r="189" spans="1:6" ht="63" x14ac:dyDescent="0.25">
      <c r="A189" s="2">
        <v>189</v>
      </c>
      <c r="B189" s="2" t="s">
        <v>1371</v>
      </c>
      <c r="C189" s="2">
        <v>964256335</v>
      </c>
      <c r="D189" s="2" t="s">
        <v>1370</v>
      </c>
      <c r="E189" s="2" t="s">
        <v>210</v>
      </c>
      <c r="F189" s="2" t="s">
        <v>847</v>
      </c>
    </row>
    <row r="190" spans="1:6" ht="63" x14ac:dyDescent="0.25">
      <c r="A190" s="2">
        <v>190</v>
      </c>
      <c r="B190" s="2" t="s">
        <v>1369</v>
      </c>
      <c r="C190" s="2">
        <v>688145916</v>
      </c>
      <c r="D190" s="2" t="s">
        <v>1368</v>
      </c>
      <c r="E190" s="2" t="s">
        <v>210</v>
      </c>
      <c r="F190" s="2" t="s">
        <v>847</v>
      </c>
    </row>
    <row r="191" spans="1:6" ht="63" x14ac:dyDescent="0.25">
      <c r="A191" s="2">
        <v>191</v>
      </c>
      <c r="B191" s="2" t="s">
        <v>42</v>
      </c>
      <c r="C191" s="2">
        <v>501424809</v>
      </c>
      <c r="D191" s="2" t="s">
        <v>1367</v>
      </c>
      <c r="E191" s="2" t="s">
        <v>210</v>
      </c>
      <c r="F191" s="2" t="s">
        <v>847</v>
      </c>
    </row>
    <row r="192" spans="1:6" ht="63" x14ac:dyDescent="0.25">
      <c r="A192" s="2">
        <v>192</v>
      </c>
      <c r="B192" s="2" t="s">
        <v>1365</v>
      </c>
      <c r="C192" s="2">
        <v>960730105</v>
      </c>
      <c r="D192" s="2" t="s">
        <v>1366</v>
      </c>
      <c r="E192" s="2" t="s">
        <v>210</v>
      </c>
      <c r="F192" s="2" t="s">
        <v>847</v>
      </c>
    </row>
    <row r="193" spans="1:6" ht="37.5" x14ac:dyDescent="0.25">
      <c r="A193" s="2">
        <v>193</v>
      </c>
      <c r="B193" s="2" t="s">
        <v>1365</v>
      </c>
      <c r="C193" s="2">
        <v>960730105</v>
      </c>
      <c r="D193" s="65" t="s">
        <v>1364</v>
      </c>
      <c r="E193" s="2" t="s">
        <v>77</v>
      </c>
      <c r="F193" s="2" t="s">
        <v>794</v>
      </c>
    </row>
    <row r="194" spans="1:6" ht="63" x14ac:dyDescent="0.25">
      <c r="A194" s="2">
        <v>194</v>
      </c>
      <c r="B194" s="2" t="s">
        <v>1224</v>
      </c>
      <c r="C194" s="2">
        <v>956870963</v>
      </c>
      <c r="D194" s="2" t="s">
        <v>1363</v>
      </c>
      <c r="E194" s="2" t="s">
        <v>122</v>
      </c>
      <c r="F194" s="2" t="s">
        <v>815</v>
      </c>
    </row>
    <row r="195" spans="1:6" ht="94.5" x14ac:dyDescent="0.25">
      <c r="A195" s="2">
        <v>195</v>
      </c>
      <c r="B195" s="2" t="s">
        <v>1362</v>
      </c>
      <c r="C195" s="2">
        <v>956870963</v>
      </c>
      <c r="D195" s="2" t="s">
        <v>1361</v>
      </c>
      <c r="E195" s="2" t="s">
        <v>122</v>
      </c>
      <c r="F195" s="2" t="s">
        <v>1360</v>
      </c>
    </row>
    <row r="196" spans="1:6" ht="31.5" x14ac:dyDescent="0.25">
      <c r="A196" s="2">
        <v>196</v>
      </c>
      <c r="B196" s="2" t="s">
        <v>1224</v>
      </c>
      <c r="C196" s="2">
        <v>956870963</v>
      </c>
      <c r="D196" s="2" t="s">
        <v>1358</v>
      </c>
      <c r="E196" s="2" t="s">
        <v>719</v>
      </c>
      <c r="F196" s="2" t="s">
        <v>1009</v>
      </c>
    </row>
    <row r="197" spans="1:6" ht="47.25" x14ac:dyDescent="0.25">
      <c r="A197" s="2">
        <v>197</v>
      </c>
      <c r="B197" s="2" t="s">
        <v>1359</v>
      </c>
      <c r="C197" s="2">
        <v>956870963</v>
      </c>
      <c r="D197" s="2" t="s">
        <v>1358</v>
      </c>
      <c r="E197" s="2" t="s">
        <v>719</v>
      </c>
      <c r="F197" s="2" t="s">
        <v>1009</v>
      </c>
    </row>
    <row r="198" spans="1:6" ht="47.25" x14ac:dyDescent="0.25">
      <c r="A198" s="2">
        <v>198</v>
      </c>
      <c r="B198" s="2" t="s">
        <v>1224</v>
      </c>
      <c r="C198" s="2">
        <v>956870963</v>
      </c>
      <c r="D198" s="2" t="s">
        <v>1357</v>
      </c>
      <c r="E198" s="2" t="s">
        <v>59</v>
      </c>
      <c r="F198" s="2" t="s">
        <v>1186</v>
      </c>
    </row>
    <row r="199" spans="1:6" ht="141.75" x14ac:dyDescent="0.25">
      <c r="A199" s="2">
        <v>199</v>
      </c>
      <c r="B199" s="2" t="s">
        <v>588</v>
      </c>
      <c r="C199" s="2">
        <v>508444360</v>
      </c>
      <c r="D199" s="84" t="s">
        <v>1356</v>
      </c>
      <c r="E199" s="2" t="s">
        <v>683</v>
      </c>
      <c r="F199" s="2" t="s">
        <v>1355</v>
      </c>
    </row>
    <row r="200" spans="1:6" ht="141.75" x14ac:dyDescent="0.25">
      <c r="A200" s="2">
        <v>200</v>
      </c>
      <c r="B200" s="2" t="s">
        <v>589</v>
      </c>
      <c r="C200" s="2">
        <v>955796936</v>
      </c>
      <c r="D200" s="84" t="s">
        <v>1356</v>
      </c>
      <c r="E200" s="2" t="s">
        <v>683</v>
      </c>
      <c r="F200" s="2" t="s">
        <v>1355</v>
      </c>
    </row>
    <row r="201" spans="1:6" ht="141.75" x14ac:dyDescent="0.25">
      <c r="A201" s="2">
        <v>201</v>
      </c>
      <c r="B201" s="2" t="s">
        <v>930</v>
      </c>
      <c r="C201" s="2">
        <v>934086945</v>
      </c>
      <c r="D201" s="84" t="s">
        <v>1356</v>
      </c>
      <c r="E201" s="2" t="s">
        <v>683</v>
      </c>
      <c r="F201" s="2" t="s">
        <v>1355</v>
      </c>
    </row>
    <row r="202" spans="1:6" ht="31.5" x14ac:dyDescent="0.25">
      <c r="A202" s="2">
        <v>202</v>
      </c>
      <c r="B202" s="2" t="s">
        <v>269</v>
      </c>
      <c r="C202" s="2">
        <v>958379939</v>
      </c>
      <c r="D202" s="2" t="s">
        <v>1354</v>
      </c>
      <c r="E202" s="2" t="s">
        <v>392</v>
      </c>
      <c r="F202" s="2"/>
    </row>
    <row r="203" spans="1:6" ht="47.25" x14ac:dyDescent="0.25">
      <c r="A203" s="2">
        <v>203</v>
      </c>
      <c r="B203" s="2" t="s">
        <v>509</v>
      </c>
      <c r="C203" s="2">
        <v>507746579</v>
      </c>
      <c r="D203" s="2" t="s">
        <v>1352</v>
      </c>
      <c r="E203" s="2" t="s">
        <v>683</v>
      </c>
      <c r="F203" s="2" t="s">
        <v>1349</v>
      </c>
    </row>
    <row r="204" spans="1:6" ht="47.25" x14ac:dyDescent="0.25">
      <c r="A204" s="2">
        <v>204</v>
      </c>
      <c r="B204" s="2" t="s">
        <v>433</v>
      </c>
      <c r="C204" s="2">
        <v>933514746</v>
      </c>
      <c r="D204" s="2" t="s">
        <v>1352</v>
      </c>
      <c r="E204" s="2" t="s">
        <v>683</v>
      </c>
      <c r="F204" s="2" t="s">
        <v>1349</v>
      </c>
    </row>
    <row r="205" spans="1:6" ht="47.25" x14ac:dyDescent="0.25">
      <c r="A205" s="2">
        <v>205</v>
      </c>
      <c r="B205" s="2" t="s">
        <v>330</v>
      </c>
      <c r="C205" s="2">
        <v>993580582</v>
      </c>
      <c r="D205" s="2" t="s">
        <v>1352</v>
      </c>
      <c r="E205" s="2" t="s">
        <v>683</v>
      </c>
      <c r="F205" s="2" t="s">
        <v>1349</v>
      </c>
    </row>
    <row r="206" spans="1:6" ht="47.25" x14ac:dyDescent="0.25">
      <c r="A206" s="2">
        <v>206</v>
      </c>
      <c r="B206" s="2" t="s">
        <v>1353</v>
      </c>
      <c r="C206" s="2">
        <v>984804975</v>
      </c>
      <c r="D206" s="2" t="s">
        <v>1352</v>
      </c>
      <c r="E206" s="2" t="s">
        <v>683</v>
      </c>
      <c r="F206" s="2" t="s">
        <v>1349</v>
      </c>
    </row>
    <row r="207" spans="1:6" ht="47.25" x14ac:dyDescent="0.25">
      <c r="A207" s="2">
        <v>207</v>
      </c>
      <c r="B207" s="2" t="s">
        <v>433</v>
      </c>
      <c r="C207" s="2">
        <v>933544746</v>
      </c>
      <c r="D207" s="2" t="s">
        <v>1350</v>
      </c>
      <c r="E207" s="2" t="s">
        <v>5</v>
      </c>
      <c r="F207" s="2" t="s">
        <v>1349</v>
      </c>
    </row>
    <row r="208" spans="1:6" ht="31.5" x14ac:dyDescent="0.25">
      <c r="A208" s="2">
        <v>208</v>
      </c>
      <c r="B208" s="2" t="s">
        <v>269</v>
      </c>
      <c r="C208" s="2">
        <v>958379939</v>
      </c>
      <c r="D208" s="2" t="s">
        <v>1350</v>
      </c>
      <c r="E208" s="2" t="s">
        <v>5</v>
      </c>
      <c r="F208" s="2" t="s">
        <v>1349</v>
      </c>
    </row>
    <row r="209" spans="1:6" ht="47.25" x14ac:dyDescent="0.25">
      <c r="A209" s="2">
        <v>209</v>
      </c>
      <c r="B209" s="2" t="s">
        <v>1351</v>
      </c>
      <c r="C209" s="2">
        <v>991816080</v>
      </c>
      <c r="D209" s="2" t="s">
        <v>1350</v>
      </c>
      <c r="E209" s="2" t="s">
        <v>5</v>
      </c>
      <c r="F209" s="2" t="s">
        <v>1349</v>
      </c>
    </row>
    <row r="210" spans="1:6" ht="110.25" x14ac:dyDescent="0.25">
      <c r="A210" s="2">
        <v>210</v>
      </c>
      <c r="B210" s="2" t="s">
        <v>131</v>
      </c>
      <c r="C210" s="2">
        <v>995235641</v>
      </c>
      <c r="D210" s="2" t="s">
        <v>1348</v>
      </c>
      <c r="E210" s="2" t="s">
        <v>129</v>
      </c>
      <c r="F210" s="2" t="s">
        <v>1347</v>
      </c>
    </row>
    <row r="211" spans="1:6" ht="63" x14ac:dyDescent="0.25">
      <c r="A211" s="2">
        <v>211</v>
      </c>
      <c r="B211" s="2" t="s">
        <v>131</v>
      </c>
      <c r="C211" s="2">
        <v>995235641</v>
      </c>
      <c r="D211" s="2" t="s">
        <v>1346</v>
      </c>
      <c r="E211" s="2" t="s">
        <v>302</v>
      </c>
      <c r="F211" s="2" t="s">
        <v>1322</v>
      </c>
    </row>
    <row r="212" spans="1:6" ht="63" x14ac:dyDescent="0.25">
      <c r="A212" s="2">
        <v>212</v>
      </c>
      <c r="B212" s="2" t="s">
        <v>496</v>
      </c>
      <c r="C212" s="2">
        <v>638022415</v>
      </c>
      <c r="D212" s="2" t="s">
        <v>1346</v>
      </c>
      <c r="E212" s="2" t="s">
        <v>302</v>
      </c>
      <c r="F212" s="2" t="s">
        <v>1322</v>
      </c>
    </row>
    <row r="213" spans="1:6" ht="63" x14ac:dyDescent="0.25">
      <c r="A213" s="2">
        <v>213</v>
      </c>
      <c r="B213" s="2" t="s">
        <v>1345</v>
      </c>
      <c r="C213" s="2">
        <v>660379798</v>
      </c>
      <c r="D213" s="2" t="s">
        <v>1343</v>
      </c>
      <c r="E213" s="2" t="s">
        <v>129</v>
      </c>
      <c r="F213" s="2" t="s">
        <v>1342</v>
      </c>
    </row>
    <row r="214" spans="1:6" ht="63" x14ac:dyDescent="0.25">
      <c r="A214" s="2">
        <v>214</v>
      </c>
      <c r="B214" s="2" t="s">
        <v>1344</v>
      </c>
      <c r="C214" s="2">
        <v>660905960</v>
      </c>
      <c r="D214" s="2" t="s">
        <v>1343</v>
      </c>
      <c r="E214" s="2" t="s">
        <v>129</v>
      </c>
      <c r="F214" s="2" t="s">
        <v>1342</v>
      </c>
    </row>
    <row r="215" spans="1:6" ht="63" x14ac:dyDescent="0.25">
      <c r="A215" s="2">
        <v>215</v>
      </c>
      <c r="B215" s="2" t="s">
        <v>1341</v>
      </c>
      <c r="C215" s="2">
        <v>997170445</v>
      </c>
      <c r="D215" s="2" t="s">
        <v>1340</v>
      </c>
      <c r="E215" s="2" t="s">
        <v>5</v>
      </c>
      <c r="F215" s="2" t="s">
        <v>1297</v>
      </c>
    </row>
    <row r="216" spans="1:6" ht="47.25" x14ac:dyDescent="0.25">
      <c r="A216" s="2">
        <v>216</v>
      </c>
      <c r="B216" s="2" t="s">
        <v>1339</v>
      </c>
      <c r="C216" s="2">
        <v>967631504</v>
      </c>
      <c r="D216" s="2" t="s">
        <v>1337</v>
      </c>
      <c r="E216" s="2" t="s">
        <v>1</v>
      </c>
      <c r="F216" s="2" t="s">
        <v>715</v>
      </c>
    </row>
    <row r="217" spans="1:6" ht="47.25" x14ac:dyDescent="0.25">
      <c r="A217" s="2">
        <v>217</v>
      </c>
      <c r="B217" s="2" t="s">
        <v>1338</v>
      </c>
      <c r="C217" s="2">
        <v>678477883</v>
      </c>
      <c r="D217" s="2" t="s">
        <v>1337</v>
      </c>
      <c r="E217" s="2" t="s">
        <v>1</v>
      </c>
      <c r="F217" s="2" t="s">
        <v>715</v>
      </c>
    </row>
    <row r="218" spans="1:6" ht="47.25" x14ac:dyDescent="0.25">
      <c r="A218" s="2">
        <v>218</v>
      </c>
      <c r="B218" s="2" t="s">
        <v>1336</v>
      </c>
      <c r="C218" s="2">
        <v>668777345</v>
      </c>
      <c r="D218" s="2" t="s">
        <v>1335</v>
      </c>
      <c r="E218" s="2" t="s">
        <v>1</v>
      </c>
      <c r="F218" s="2" t="s">
        <v>715</v>
      </c>
    </row>
    <row r="219" spans="1:6" ht="47.25" x14ac:dyDescent="0.25">
      <c r="A219" s="2">
        <v>219</v>
      </c>
      <c r="B219" s="2" t="s">
        <v>1334</v>
      </c>
      <c r="C219" s="2">
        <v>668777345</v>
      </c>
      <c r="D219" s="2" t="s">
        <v>1333</v>
      </c>
      <c r="E219" s="2" t="s">
        <v>1</v>
      </c>
      <c r="F219" s="2" t="s">
        <v>715</v>
      </c>
    </row>
    <row r="220" spans="1:6" ht="47.25" x14ac:dyDescent="0.25">
      <c r="A220" s="2">
        <v>220</v>
      </c>
      <c r="B220" s="2" t="s">
        <v>1332</v>
      </c>
      <c r="C220" s="2">
        <v>668777345</v>
      </c>
      <c r="D220" s="2" t="s">
        <v>1331</v>
      </c>
      <c r="E220" s="2" t="s">
        <v>1</v>
      </c>
      <c r="F220" s="2" t="s">
        <v>715</v>
      </c>
    </row>
    <row r="221" spans="1:6" ht="63" x14ac:dyDescent="0.25">
      <c r="A221" s="2">
        <v>221</v>
      </c>
      <c r="B221" s="2" t="s">
        <v>394</v>
      </c>
      <c r="C221" s="2">
        <v>970730140</v>
      </c>
      <c r="D221" s="2" t="s">
        <v>1329</v>
      </c>
      <c r="E221" s="2" t="s">
        <v>274</v>
      </c>
      <c r="F221" s="2" t="s">
        <v>1297</v>
      </c>
    </row>
    <row r="222" spans="1:6" ht="63" x14ac:dyDescent="0.25">
      <c r="A222" s="2">
        <v>222</v>
      </c>
      <c r="B222" s="2" t="s">
        <v>1330</v>
      </c>
      <c r="C222" s="2">
        <v>681086245</v>
      </c>
      <c r="D222" s="2" t="s">
        <v>1329</v>
      </c>
      <c r="E222" s="2" t="s">
        <v>274</v>
      </c>
      <c r="F222" s="2" t="s">
        <v>1297</v>
      </c>
    </row>
    <row r="223" spans="1:6" ht="63" x14ac:dyDescent="0.25">
      <c r="A223" s="2">
        <v>223</v>
      </c>
      <c r="B223" s="2" t="s">
        <v>390</v>
      </c>
      <c r="C223" s="2">
        <v>6860849819</v>
      </c>
      <c r="D223" s="2" t="s">
        <v>1329</v>
      </c>
      <c r="E223" s="2" t="s">
        <v>274</v>
      </c>
      <c r="F223" s="2" t="s">
        <v>1297</v>
      </c>
    </row>
    <row r="224" spans="1:6" ht="78.75" x14ac:dyDescent="0.25">
      <c r="A224" s="2">
        <v>224</v>
      </c>
      <c r="B224" s="2" t="s">
        <v>173</v>
      </c>
      <c r="C224" s="2">
        <v>990423733</v>
      </c>
      <c r="D224" s="2" t="s">
        <v>1328</v>
      </c>
      <c r="E224" s="2" t="s">
        <v>274</v>
      </c>
      <c r="F224" s="2" t="s">
        <v>1297</v>
      </c>
    </row>
    <row r="225" spans="1:6" ht="63" x14ac:dyDescent="0.25">
      <c r="A225" s="2">
        <v>225</v>
      </c>
      <c r="B225" s="2" t="s">
        <v>1070</v>
      </c>
      <c r="C225" s="2">
        <v>680655657</v>
      </c>
      <c r="D225" s="2" t="s">
        <v>1327</v>
      </c>
      <c r="E225" s="2" t="s">
        <v>274</v>
      </c>
      <c r="F225" s="2" t="s">
        <v>1297</v>
      </c>
    </row>
    <row r="226" spans="1:6" ht="63" x14ac:dyDescent="0.25">
      <c r="A226" s="2">
        <v>226</v>
      </c>
      <c r="B226" s="2" t="s">
        <v>1071</v>
      </c>
      <c r="C226" s="2">
        <v>951819703</v>
      </c>
      <c r="D226" s="2" t="s">
        <v>1327</v>
      </c>
      <c r="E226" s="2" t="s">
        <v>274</v>
      </c>
      <c r="F226" s="2" t="s">
        <v>1297</v>
      </c>
    </row>
    <row r="227" spans="1:6" ht="63" x14ac:dyDescent="0.25">
      <c r="A227" s="2">
        <v>227</v>
      </c>
      <c r="B227" s="2" t="s">
        <v>70</v>
      </c>
      <c r="C227" s="2">
        <v>663870804</v>
      </c>
      <c r="D227" s="2" t="s">
        <v>1327</v>
      </c>
      <c r="E227" s="2" t="s">
        <v>274</v>
      </c>
      <c r="F227" s="2" t="s">
        <v>1297</v>
      </c>
    </row>
    <row r="228" spans="1:6" ht="78.75" x14ac:dyDescent="0.25">
      <c r="A228" s="2">
        <v>228</v>
      </c>
      <c r="B228" s="2" t="s">
        <v>1326</v>
      </c>
      <c r="C228" s="2">
        <v>935698689</v>
      </c>
      <c r="D228" s="2" t="s">
        <v>1325</v>
      </c>
      <c r="E228" s="2" t="s">
        <v>552</v>
      </c>
      <c r="F228" s="2" t="s">
        <v>1324</v>
      </c>
    </row>
    <row r="229" spans="1:6" ht="47.25" x14ac:dyDescent="0.25">
      <c r="A229" s="2">
        <v>229</v>
      </c>
      <c r="B229" s="2" t="s">
        <v>693</v>
      </c>
      <c r="C229" s="2">
        <v>953843877</v>
      </c>
      <c r="D229" s="2" t="s">
        <v>1323</v>
      </c>
      <c r="E229" s="2" t="s">
        <v>122</v>
      </c>
      <c r="F229" s="2" t="s">
        <v>1322</v>
      </c>
    </row>
    <row r="230" spans="1:6" ht="47.25" x14ac:dyDescent="0.25">
      <c r="A230" s="2">
        <v>230</v>
      </c>
      <c r="B230" s="2" t="s">
        <v>1321</v>
      </c>
      <c r="C230" s="2">
        <v>663091060</v>
      </c>
      <c r="D230" s="2" t="s">
        <v>1320</v>
      </c>
      <c r="E230" s="2" t="s">
        <v>1</v>
      </c>
      <c r="F230" s="2" t="s">
        <v>715</v>
      </c>
    </row>
    <row r="231" spans="1:6" ht="47.25" x14ac:dyDescent="0.25">
      <c r="A231" s="2">
        <v>231</v>
      </c>
      <c r="B231" s="2" t="s">
        <v>1319</v>
      </c>
      <c r="C231" s="2">
        <v>996564886</v>
      </c>
      <c r="D231" s="2" t="s">
        <v>1317</v>
      </c>
      <c r="E231" s="2" t="s">
        <v>1</v>
      </c>
      <c r="F231" s="2" t="s">
        <v>715</v>
      </c>
    </row>
    <row r="232" spans="1:6" ht="47.25" x14ac:dyDescent="0.25">
      <c r="A232" s="2">
        <v>232</v>
      </c>
      <c r="B232" s="2" t="s">
        <v>1318</v>
      </c>
      <c r="C232" s="2">
        <v>991190905</v>
      </c>
      <c r="D232" s="2" t="s">
        <v>1317</v>
      </c>
      <c r="E232" s="2" t="s">
        <v>1</v>
      </c>
      <c r="F232" s="2" t="s">
        <v>715</v>
      </c>
    </row>
    <row r="233" spans="1:6" ht="47.25" x14ac:dyDescent="0.25">
      <c r="A233" s="2">
        <v>233</v>
      </c>
      <c r="B233" s="2" t="s">
        <v>1316</v>
      </c>
      <c r="C233" s="2">
        <v>934201260</v>
      </c>
      <c r="D233" s="2" t="s">
        <v>1315</v>
      </c>
      <c r="E233" s="2" t="s">
        <v>1</v>
      </c>
      <c r="F233" s="2" t="s">
        <v>715</v>
      </c>
    </row>
    <row r="234" spans="1:6" ht="47.25" x14ac:dyDescent="0.25">
      <c r="A234" s="2">
        <v>234</v>
      </c>
      <c r="B234" s="2" t="s">
        <v>438</v>
      </c>
      <c r="C234" s="2">
        <v>960812067</v>
      </c>
      <c r="D234" s="2" t="s">
        <v>1314</v>
      </c>
      <c r="E234" s="2" t="s">
        <v>1</v>
      </c>
      <c r="F234" s="2" t="s">
        <v>715</v>
      </c>
    </row>
    <row r="235" spans="1:6" ht="47.25" x14ac:dyDescent="0.25">
      <c r="A235" s="54">
        <v>235</v>
      </c>
      <c r="B235" s="54" t="s">
        <v>1313</v>
      </c>
      <c r="C235" s="54">
        <v>950603429</v>
      </c>
      <c r="D235" s="54" t="s">
        <v>1312</v>
      </c>
      <c r="E235" s="54" t="s">
        <v>1</v>
      </c>
      <c r="F235" s="54" t="s">
        <v>715</v>
      </c>
    </row>
    <row r="236" spans="1:6" ht="63" x14ac:dyDescent="0.25">
      <c r="A236" s="2">
        <v>236</v>
      </c>
      <c r="B236" s="2" t="s">
        <v>1311</v>
      </c>
      <c r="C236" s="2">
        <v>955654598</v>
      </c>
      <c r="D236" s="2" t="s">
        <v>1310</v>
      </c>
      <c r="E236" s="2" t="s">
        <v>152</v>
      </c>
      <c r="F236" s="2" t="s">
        <v>1297</v>
      </c>
    </row>
    <row r="237" spans="1:6" ht="78.75" x14ac:dyDescent="0.25">
      <c r="A237" s="2">
        <v>237</v>
      </c>
      <c r="B237" s="2" t="s">
        <v>1309</v>
      </c>
      <c r="C237" s="2">
        <v>667536364</v>
      </c>
      <c r="D237" s="2" t="s">
        <v>1307</v>
      </c>
      <c r="E237" s="2" t="s">
        <v>392</v>
      </c>
      <c r="F237" s="2" t="s">
        <v>1306</v>
      </c>
    </row>
    <row r="238" spans="1:6" ht="78.75" x14ac:dyDescent="0.25">
      <c r="A238" s="2">
        <v>238</v>
      </c>
      <c r="B238" s="2" t="s">
        <v>1308</v>
      </c>
      <c r="C238" s="2">
        <v>955112832</v>
      </c>
      <c r="D238" s="2" t="s">
        <v>1307</v>
      </c>
      <c r="E238" s="2" t="s">
        <v>392</v>
      </c>
      <c r="F238" s="2" t="s">
        <v>1306</v>
      </c>
    </row>
    <row r="239" spans="1:6" ht="47.25" x14ac:dyDescent="0.25">
      <c r="A239" s="2">
        <v>239</v>
      </c>
      <c r="B239" s="2" t="s">
        <v>1305</v>
      </c>
      <c r="C239" s="2">
        <v>993285509</v>
      </c>
      <c r="D239" s="2" t="s">
        <v>1304</v>
      </c>
      <c r="E239" s="2" t="s">
        <v>1</v>
      </c>
      <c r="F239" s="2" t="s">
        <v>715</v>
      </c>
    </row>
    <row r="240" spans="1:6" ht="94.5" x14ac:dyDescent="0.25">
      <c r="A240" s="2">
        <v>240</v>
      </c>
      <c r="B240" s="2" t="s">
        <v>1302</v>
      </c>
      <c r="C240" s="2">
        <v>505509454</v>
      </c>
      <c r="D240" s="2" t="s">
        <v>1303</v>
      </c>
      <c r="E240" s="2" t="s">
        <v>997</v>
      </c>
      <c r="F240" s="2" t="s">
        <v>1299</v>
      </c>
    </row>
    <row r="241" spans="1:6" ht="94.5" x14ac:dyDescent="0.25">
      <c r="A241" s="2">
        <v>241</v>
      </c>
      <c r="B241" s="2" t="s">
        <v>289</v>
      </c>
      <c r="C241" s="2">
        <v>502289830</v>
      </c>
      <c r="D241" s="2" t="s">
        <v>1303</v>
      </c>
      <c r="E241" s="2" t="s">
        <v>997</v>
      </c>
      <c r="F241" s="2" t="s">
        <v>1299</v>
      </c>
    </row>
    <row r="242" spans="1:6" ht="94.5" x14ac:dyDescent="0.25">
      <c r="A242" s="15">
        <v>242</v>
      </c>
      <c r="B242" s="15" t="s">
        <v>1302</v>
      </c>
      <c r="C242" s="15">
        <v>505509454</v>
      </c>
      <c r="D242" s="14" t="s">
        <v>1301</v>
      </c>
      <c r="E242" s="14" t="s">
        <v>1300</v>
      </c>
      <c r="F242" s="15" t="s">
        <v>1299</v>
      </c>
    </row>
    <row r="243" spans="1:6" ht="94.5" x14ac:dyDescent="0.25">
      <c r="A243" s="15">
        <v>243</v>
      </c>
      <c r="B243" s="15" t="s">
        <v>289</v>
      </c>
      <c r="C243" s="15">
        <v>502289830</v>
      </c>
      <c r="D243" s="14" t="s">
        <v>1301</v>
      </c>
      <c r="E243" s="14" t="s">
        <v>1300</v>
      </c>
      <c r="F243" s="15" t="s">
        <v>1299</v>
      </c>
    </row>
    <row r="244" spans="1:6" ht="63" x14ac:dyDescent="0.25">
      <c r="A244" s="2">
        <v>244</v>
      </c>
      <c r="B244" s="1" t="s">
        <v>1298</v>
      </c>
      <c r="C244" s="1">
        <v>934042993</v>
      </c>
      <c r="E244" s="2" t="s">
        <v>152</v>
      </c>
      <c r="F244" s="2" t="s">
        <v>1297</v>
      </c>
    </row>
    <row r="245" spans="1:6" ht="47.25" x14ac:dyDescent="0.25">
      <c r="A245" s="2">
        <v>245</v>
      </c>
      <c r="B245" s="1" t="s">
        <v>462</v>
      </c>
      <c r="C245" s="1">
        <v>661916774</v>
      </c>
      <c r="D245" s="1" t="s">
        <v>1296</v>
      </c>
      <c r="E245" s="2" t="s">
        <v>1</v>
      </c>
      <c r="F245" s="2" t="s">
        <v>715</v>
      </c>
    </row>
    <row r="246" spans="1:6" ht="47.25" x14ac:dyDescent="0.25">
      <c r="A246" s="2">
        <v>246</v>
      </c>
      <c r="B246" s="1" t="s">
        <v>1295</v>
      </c>
      <c r="C246" s="1">
        <v>664800698</v>
      </c>
      <c r="D246" s="1" t="s">
        <v>1294</v>
      </c>
      <c r="E246" s="2" t="s">
        <v>1</v>
      </c>
      <c r="F246" s="2" t="s">
        <v>715</v>
      </c>
    </row>
    <row r="247" spans="1:6" ht="60" x14ac:dyDescent="0.25">
      <c r="A247" s="2">
        <v>247</v>
      </c>
      <c r="B247" s="1" t="s">
        <v>1293</v>
      </c>
      <c r="C247" s="1">
        <v>958949262</v>
      </c>
      <c r="D247" s="1" t="s">
        <v>1292</v>
      </c>
      <c r="E247" s="2" t="s">
        <v>1</v>
      </c>
      <c r="F247" s="2" t="s">
        <v>715</v>
      </c>
    </row>
    <row r="248" spans="1:6" ht="47.25" x14ac:dyDescent="0.25">
      <c r="A248" s="2">
        <v>248</v>
      </c>
      <c r="B248" s="1" t="s">
        <v>788</v>
      </c>
      <c r="C248" s="1">
        <v>687814652</v>
      </c>
      <c r="D248" s="1" t="s">
        <v>1291</v>
      </c>
      <c r="E248" s="2" t="s">
        <v>1</v>
      </c>
      <c r="F248" s="2" t="s">
        <v>715</v>
      </c>
    </row>
    <row r="249" spans="1:6" ht="47.25" x14ac:dyDescent="0.25">
      <c r="A249" s="2">
        <v>249</v>
      </c>
      <c r="B249" s="1" t="s">
        <v>1290</v>
      </c>
      <c r="C249" s="1">
        <v>507081226</v>
      </c>
      <c r="D249" s="1" t="s">
        <v>1289</v>
      </c>
      <c r="E249" s="2" t="s">
        <v>1</v>
      </c>
      <c r="F249" s="2" t="s">
        <v>715</v>
      </c>
    </row>
    <row r="250" spans="1:6" ht="47.25" x14ac:dyDescent="0.25">
      <c r="A250" s="2">
        <v>250</v>
      </c>
      <c r="B250" s="1" t="s">
        <v>920</v>
      </c>
      <c r="C250" s="1">
        <v>965926048</v>
      </c>
      <c r="D250" s="1" t="s">
        <v>1288</v>
      </c>
      <c r="E250" s="2" t="s">
        <v>1</v>
      </c>
      <c r="F250" s="2" t="s">
        <v>715</v>
      </c>
    </row>
    <row r="251" spans="1:6" ht="47.25" x14ac:dyDescent="0.25">
      <c r="A251" s="2">
        <v>251</v>
      </c>
      <c r="B251" s="1" t="s">
        <v>1056</v>
      </c>
      <c r="C251" s="1">
        <v>960798091</v>
      </c>
      <c r="D251" s="1" t="s">
        <v>1287</v>
      </c>
      <c r="E251" s="2" t="s">
        <v>1</v>
      </c>
      <c r="F251" s="2" t="s">
        <v>715</v>
      </c>
    </row>
    <row r="252" spans="1:6" ht="60" x14ac:dyDescent="0.25">
      <c r="A252" s="2">
        <v>252</v>
      </c>
      <c r="B252" s="1" t="s">
        <v>383</v>
      </c>
      <c r="C252" s="1">
        <v>668270653</v>
      </c>
      <c r="D252" s="1" t="s">
        <v>1286</v>
      </c>
      <c r="E252" s="2" t="s">
        <v>1</v>
      </c>
      <c r="F252" s="2" t="s">
        <v>715</v>
      </c>
    </row>
    <row r="253" spans="1:6" ht="47.25" x14ac:dyDescent="0.25">
      <c r="A253" s="2">
        <v>253</v>
      </c>
      <c r="B253" s="1" t="s">
        <v>464</v>
      </c>
      <c r="C253" s="1">
        <v>667217526</v>
      </c>
      <c r="D253" s="1" t="s">
        <v>1285</v>
      </c>
      <c r="E253" s="2" t="s">
        <v>1</v>
      </c>
      <c r="F253" s="2" t="s">
        <v>715</v>
      </c>
    </row>
    <row r="254" spans="1:6" ht="47.25" x14ac:dyDescent="0.25">
      <c r="A254" s="2">
        <v>254</v>
      </c>
      <c r="B254" s="1" t="s">
        <v>1284</v>
      </c>
      <c r="C254" s="1">
        <v>664070372</v>
      </c>
      <c r="D254" s="1" t="s">
        <v>1283</v>
      </c>
      <c r="E254" s="2" t="s">
        <v>1</v>
      </c>
      <c r="F254" s="2" t="s">
        <v>715</v>
      </c>
    </row>
    <row r="255" spans="1:6" ht="47.25" x14ac:dyDescent="0.25">
      <c r="A255" s="2">
        <v>255</v>
      </c>
      <c r="B255" s="1" t="s">
        <v>601</v>
      </c>
      <c r="C255" s="1">
        <v>507392580</v>
      </c>
      <c r="D255" s="1" t="s">
        <v>1282</v>
      </c>
      <c r="E255" s="2" t="s">
        <v>1</v>
      </c>
      <c r="F255" s="2" t="s">
        <v>715</v>
      </c>
    </row>
    <row r="256" spans="1:6" ht="47.25" x14ac:dyDescent="0.25">
      <c r="A256" s="2">
        <v>256</v>
      </c>
      <c r="B256" s="1" t="s">
        <v>1088</v>
      </c>
      <c r="C256" s="1">
        <v>994020501</v>
      </c>
      <c r="D256" s="1" t="s">
        <v>1281</v>
      </c>
      <c r="E256" s="2" t="s">
        <v>1</v>
      </c>
      <c r="F256" s="2" t="s">
        <v>715</v>
      </c>
    </row>
    <row r="257" spans="1:6" ht="31.5" x14ac:dyDescent="0.25">
      <c r="A257" s="2">
        <v>257</v>
      </c>
      <c r="B257" s="1" t="s">
        <v>1280</v>
      </c>
      <c r="D257" s="1" t="s">
        <v>1279</v>
      </c>
      <c r="E257" s="2" t="s">
        <v>20</v>
      </c>
      <c r="F257" s="1" t="s">
        <v>1274</v>
      </c>
    </row>
    <row r="258" spans="1:6" ht="63" x14ac:dyDescent="0.25">
      <c r="A258" s="2">
        <v>258</v>
      </c>
      <c r="B258" s="2" t="s">
        <v>588</v>
      </c>
      <c r="C258" s="2">
        <v>508444360</v>
      </c>
      <c r="D258" s="53" t="s">
        <v>1278</v>
      </c>
      <c r="E258" s="2" t="s">
        <v>265</v>
      </c>
      <c r="F258" s="2" t="s">
        <v>1277</v>
      </c>
    </row>
    <row r="259" spans="1:6" ht="63" x14ac:dyDescent="0.25">
      <c r="A259" s="2">
        <v>259</v>
      </c>
      <c r="B259" s="2" t="s">
        <v>589</v>
      </c>
      <c r="C259" s="2">
        <v>955796936</v>
      </c>
      <c r="D259" s="53" t="s">
        <v>1278</v>
      </c>
      <c r="E259" s="2" t="s">
        <v>265</v>
      </c>
      <c r="F259" s="2" t="s">
        <v>1277</v>
      </c>
    </row>
    <row r="260" spans="1:6" ht="31.5" x14ac:dyDescent="0.25">
      <c r="A260" s="2">
        <v>260</v>
      </c>
      <c r="B260" s="1" t="s">
        <v>1276</v>
      </c>
      <c r="C260" s="1">
        <v>999441245</v>
      </c>
      <c r="D260" s="1" t="s">
        <v>1275</v>
      </c>
      <c r="E260" s="2" t="s">
        <v>20</v>
      </c>
      <c r="F260" s="1" t="s">
        <v>1274</v>
      </c>
    </row>
    <row r="261" spans="1:6" ht="47.25" x14ac:dyDescent="0.25">
      <c r="A261" s="2">
        <v>261</v>
      </c>
      <c r="B261" s="1" t="s">
        <v>806</v>
      </c>
      <c r="C261" s="1">
        <v>675740888</v>
      </c>
      <c r="D261" s="1" t="s">
        <v>1273</v>
      </c>
      <c r="E261" s="2" t="s">
        <v>1</v>
      </c>
      <c r="F261" s="2" t="s">
        <v>715</v>
      </c>
    </row>
    <row r="262" spans="1:6" ht="75" x14ac:dyDescent="0.25">
      <c r="A262" s="2">
        <v>262</v>
      </c>
      <c r="B262" s="1" t="s">
        <v>535</v>
      </c>
      <c r="C262" s="1">
        <v>955290978</v>
      </c>
      <c r="D262" s="83" t="s">
        <v>1272</v>
      </c>
      <c r="E262" s="2" t="s">
        <v>1</v>
      </c>
      <c r="F262" s="2" t="s">
        <v>715</v>
      </c>
    </row>
    <row r="263" spans="1:6" ht="112.5" x14ac:dyDescent="0.25">
      <c r="A263" s="2">
        <v>263</v>
      </c>
      <c r="B263" s="1" t="s">
        <v>536</v>
      </c>
      <c r="C263" s="1">
        <v>994347277</v>
      </c>
      <c r="D263" s="83" t="s">
        <v>1271</v>
      </c>
      <c r="E263" s="2" t="s">
        <v>1</v>
      </c>
      <c r="F263" s="2" t="s">
        <v>715</v>
      </c>
    </row>
    <row r="264" spans="1:6" ht="47.25" x14ac:dyDescent="0.25">
      <c r="A264" s="2">
        <v>264</v>
      </c>
      <c r="B264" s="1" t="s">
        <v>306</v>
      </c>
      <c r="C264" s="1">
        <v>950578504</v>
      </c>
      <c r="D264" s="1" t="s">
        <v>1270</v>
      </c>
      <c r="E264" s="2" t="s">
        <v>1</v>
      </c>
      <c r="F264" s="2" t="s">
        <v>715</v>
      </c>
    </row>
    <row r="265" spans="1:6" ht="47.25" x14ac:dyDescent="0.25">
      <c r="A265" s="2">
        <v>265</v>
      </c>
      <c r="B265" s="1" t="s">
        <v>296</v>
      </c>
      <c r="C265" s="1">
        <v>993185311</v>
      </c>
      <c r="D265" s="1" t="s">
        <v>1270</v>
      </c>
      <c r="E265" s="2" t="s">
        <v>1</v>
      </c>
      <c r="F265" s="2" t="s">
        <v>715</v>
      </c>
    </row>
    <row r="266" spans="1:6" ht="47.25" x14ac:dyDescent="0.25">
      <c r="A266" s="2">
        <v>266</v>
      </c>
      <c r="B266" s="1" t="s">
        <v>1269</v>
      </c>
      <c r="C266" s="1">
        <v>933272550</v>
      </c>
      <c r="D266" s="1" t="s">
        <v>1268</v>
      </c>
      <c r="E266" s="2" t="s">
        <v>1</v>
      </c>
      <c r="F266" s="2" t="s">
        <v>715</v>
      </c>
    </row>
    <row r="267" spans="1:6" ht="47.25" x14ac:dyDescent="0.25">
      <c r="A267" s="15">
        <v>267</v>
      </c>
      <c r="B267" s="14" t="s">
        <v>1023</v>
      </c>
      <c r="C267" s="14">
        <v>663591060</v>
      </c>
      <c r="D267" s="14" t="s">
        <v>1267</v>
      </c>
      <c r="E267" s="15" t="s">
        <v>1</v>
      </c>
      <c r="F267" s="15" t="s">
        <v>715</v>
      </c>
    </row>
    <row r="268" spans="1:6" ht="47.25" x14ac:dyDescent="0.25">
      <c r="A268" s="2">
        <v>268</v>
      </c>
      <c r="B268" s="1" t="s">
        <v>583</v>
      </c>
      <c r="C268" s="1">
        <v>992710428</v>
      </c>
      <c r="D268" s="1" t="s">
        <v>1266</v>
      </c>
      <c r="E268" s="2" t="s">
        <v>1</v>
      </c>
      <c r="F268" s="2" t="s">
        <v>715</v>
      </c>
    </row>
    <row r="269" spans="1:6" ht="47.25" x14ac:dyDescent="0.25">
      <c r="A269" s="2">
        <v>269</v>
      </c>
      <c r="B269" s="1" t="s">
        <v>584</v>
      </c>
      <c r="C269" s="1">
        <v>992710428</v>
      </c>
      <c r="D269" s="1" t="s">
        <v>1266</v>
      </c>
      <c r="E269" s="2" t="s">
        <v>1</v>
      </c>
      <c r="F269" s="2" t="s">
        <v>715</v>
      </c>
    </row>
    <row r="270" spans="1:6" ht="47.25" x14ac:dyDescent="0.25">
      <c r="A270" s="2">
        <v>270</v>
      </c>
      <c r="B270" s="1" t="s">
        <v>1265</v>
      </c>
      <c r="C270" s="1">
        <v>666450458</v>
      </c>
      <c r="D270" s="1" t="s">
        <v>1264</v>
      </c>
      <c r="E270" s="2" t="s">
        <v>1</v>
      </c>
      <c r="F270" s="2" t="s">
        <v>715</v>
      </c>
    </row>
    <row r="271" spans="1:6" ht="60" x14ac:dyDescent="0.25">
      <c r="A271" s="2">
        <v>271</v>
      </c>
      <c r="B271" s="1" t="s">
        <v>826</v>
      </c>
      <c r="C271" s="1">
        <v>676215573</v>
      </c>
      <c r="D271" s="1" t="s">
        <v>1263</v>
      </c>
      <c r="E271" s="2" t="s">
        <v>1</v>
      </c>
      <c r="F271" s="2" t="s">
        <v>715</v>
      </c>
    </row>
    <row r="272" spans="1:6" ht="47.25" x14ac:dyDescent="0.25">
      <c r="A272" s="2">
        <v>272</v>
      </c>
      <c r="B272" s="1" t="s">
        <v>1262</v>
      </c>
      <c r="C272" s="1">
        <v>972165128</v>
      </c>
      <c r="D272" s="57" t="s">
        <v>1261</v>
      </c>
      <c r="E272" s="2" t="s">
        <v>1</v>
      </c>
      <c r="F272" s="2" t="s">
        <v>715</v>
      </c>
    </row>
    <row r="273" spans="1:6" ht="47.25" x14ac:dyDescent="0.25">
      <c r="A273" s="2">
        <v>273</v>
      </c>
      <c r="B273" s="1" t="s">
        <v>1260</v>
      </c>
      <c r="C273" s="1">
        <v>660632866</v>
      </c>
      <c r="D273" s="1" t="s">
        <v>1258</v>
      </c>
      <c r="E273" s="2" t="s">
        <v>1</v>
      </c>
      <c r="F273" s="2" t="s">
        <v>715</v>
      </c>
    </row>
    <row r="274" spans="1:6" ht="47.25" x14ac:dyDescent="0.25">
      <c r="A274" s="2">
        <v>274</v>
      </c>
      <c r="B274" s="1" t="s">
        <v>1259</v>
      </c>
      <c r="C274" s="1">
        <v>958497152</v>
      </c>
      <c r="D274" s="1" t="s">
        <v>1258</v>
      </c>
      <c r="E274" s="2" t="s">
        <v>1</v>
      </c>
      <c r="F274" s="2" t="s">
        <v>715</v>
      </c>
    </row>
    <row r="275" spans="1:6" ht="37.5" x14ac:dyDescent="0.25">
      <c r="A275" s="2">
        <v>275</v>
      </c>
      <c r="B275" s="1" t="s">
        <v>361</v>
      </c>
      <c r="C275" s="1">
        <v>985942872</v>
      </c>
      <c r="D275" s="65" t="s">
        <v>1257</v>
      </c>
      <c r="E275" s="2" t="s">
        <v>160</v>
      </c>
      <c r="F275" s="1" t="s">
        <v>1255</v>
      </c>
    </row>
    <row r="276" spans="1:6" ht="45.75" x14ac:dyDescent="0.3">
      <c r="A276" s="2">
        <v>276</v>
      </c>
      <c r="B276" s="1" t="s">
        <v>1163</v>
      </c>
      <c r="C276" s="1">
        <v>93030483</v>
      </c>
      <c r="D276" s="82" t="s">
        <v>1256</v>
      </c>
      <c r="E276" s="2" t="s">
        <v>160</v>
      </c>
      <c r="F276" s="1" t="s">
        <v>1255</v>
      </c>
    </row>
    <row r="277" spans="1:6" ht="47.25" x14ac:dyDescent="0.25">
      <c r="A277" s="2">
        <v>277</v>
      </c>
      <c r="B277" s="1" t="s">
        <v>348</v>
      </c>
      <c r="C277" s="1">
        <v>501747057</v>
      </c>
      <c r="D277" s="1" t="s">
        <v>1254</v>
      </c>
      <c r="E277" s="2" t="s">
        <v>1</v>
      </c>
      <c r="F277" s="2" t="s">
        <v>715</v>
      </c>
    </row>
    <row r="278" spans="1:6" ht="63" x14ac:dyDescent="0.25">
      <c r="A278" s="2">
        <v>278</v>
      </c>
      <c r="B278" s="35" t="s">
        <v>1253</v>
      </c>
      <c r="C278" s="35">
        <v>677385223</v>
      </c>
      <c r="D278" s="35" t="s">
        <v>1252</v>
      </c>
      <c r="E278" s="35" t="s">
        <v>1005</v>
      </c>
      <c r="F278" s="35" t="s">
        <v>866</v>
      </c>
    </row>
    <row r="279" spans="1:6" ht="63" x14ac:dyDescent="0.25">
      <c r="A279" s="2">
        <v>279</v>
      </c>
      <c r="B279" s="35" t="s">
        <v>1251</v>
      </c>
      <c r="C279" s="35">
        <v>994097110</v>
      </c>
      <c r="D279" s="35" t="s">
        <v>1250</v>
      </c>
      <c r="E279" s="35" t="s">
        <v>1249</v>
      </c>
      <c r="F279" s="35" t="s">
        <v>866</v>
      </c>
    </row>
    <row r="280" spans="1:6" ht="75" x14ac:dyDescent="0.3">
      <c r="A280" s="2">
        <v>280</v>
      </c>
      <c r="B280" s="54" t="s">
        <v>330</v>
      </c>
      <c r="C280" s="54">
        <v>993580582</v>
      </c>
      <c r="D280" s="77" t="s">
        <v>1248</v>
      </c>
      <c r="E280" s="2" t="s">
        <v>683</v>
      </c>
      <c r="F280" s="35" t="s">
        <v>866</v>
      </c>
    </row>
    <row r="281" spans="1:6" ht="75" x14ac:dyDescent="0.3">
      <c r="A281" s="2">
        <v>281</v>
      </c>
      <c r="B281" s="2" t="s">
        <v>508</v>
      </c>
      <c r="C281" s="2">
        <v>973274122</v>
      </c>
      <c r="D281" s="77" t="s">
        <v>1248</v>
      </c>
      <c r="E281" s="2" t="s">
        <v>683</v>
      </c>
      <c r="F281" s="35" t="s">
        <v>866</v>
      </c>
    </row>
    <row r="282" spans="1:6" ht="75" x14ac:dyDescent="0.3">
      <c r="A282" s="2">
        <v>282</v>
      </c>
      <c r="B282" s="2" t="s">
        <v>931</v>
      </c>
      <c r="C282" s="2">
        <v>678395024</v>
      </c>
      <c r="D282" s="77" t="s">
        <v>1248</v>
      </c>
      <c r="E282" s="2" t="s">
        <v>683</v>
      </c>
      <c r="F282" s="35" t="s">
        <v>866</v>
      </c>
    </row>
    <row r="283" spans="1:6" ht="47.25" x14ac:dyDescent="0.25">
      <c r="A283" s="2">
        <v>283</v>
      </c>
      <c r="B283" s="2" t="s">
        <v>431</v>
      </c>
      <c r="C283" s="2">
        <v>965955232</v>
      </c>
      <c r="D283" s="52" t="s">
        <v>1247</v>
      </c>
      <c r="E283" s="2" t="s">
        <v>5</v>
      </c>
      <c r="F283" s="2" t="s">
        <v>1186</v>
      </c>
    </row>
    <row r="284" spans="1:6" ht="47.25" x14ac:dyDescent="0.25">
      <c r="A284" s="2">
        <v>284</v>
      </c>
      <c r="B284" s="54" t="s">
        <v>330</v>
      </c>
      <c r="C284" s="54">
        <v>993580582</v>
      </c>
      <c r="D284" s="52" t="s">
        <v>1247</v>
      </c>
      <c r="E284" s="2" t="s">
        <v>5</v>
      </c>
      <c r="F284" s="2" t="s">
        <v>1186</v>
      </c>
    </row>
    <row r="285" spans="1:6" ht="45" x14ac:dyDescent="0.25">
      <c r="A285" s="2">
        <v>285</v>
      </c>
      <c r="B285" s="1" t="s">
        <v>1246</v>
      </c>
      <c r="C285" s="1">
        <v>668281176</v>
      </c>
      <c r="D285" s="1" t="s">
        <v>1245</v>
      </c>
      <c r="E285" s="2" t="s">
        <v>1</v>
      </c>
      <c r="F285" s="1" t="s">
        <v>715</v>
      </c>
    </row>
    <row r="286" spans="1:6" ht="45" x14ac:dyDescent="0.25">
      <c r="A286" s="2">
        <v>286</v>
      </c>
      <c r="B286" s="1" t="s">
        <v>1244</v>
      </c>
      <c r="C286" s="1">
        <v>684808571</v>
      </c>
      <c r="D286" s="1" t="s">
        <v>1243</v>
      </c>
      <c r="E286" s="2" t="s">
        <v>1</v>
      </c>
      <c r="F286" s="1" t="s">
        <v>715</v>
      </c>
    </row>
    <row r="287" spans="1:6" ht="45" x14ac:dyDescent="0.25">
      <c r="A287" s="2">
        <v>287</v>
      </c>
      <c r="B287" s="1" t="s">
        <v>918</v>
      </c>
      <c r="C287" s="2">
        <v>971076613</v>
      </c>
      <c r="D287" s="1" t="s">
        <v>1242</v>
      </c>
      <c r="E287" s="2" t="s">
        <v>152</v>
      </c>
      <c r="F287" s="1" t="s">
        <v>915</v>
      </c>
    </row>
    <row r="288" spans="1:6" ht="60" x14ac:dyDescent="0.25">
      <c r="A288" s="2">
        <v>288</v>
      </c>
      <c r="B288" s="1" t="s">
        <v>340</v>
      </c>
      <c r="C288" s="1">
        <v>982136018</v>
      </c>
      <c r="D288" s="1" t="s">
        <v>1241</v>
      </c>
      <c r="E288" s="2" t="s">
        <v>152</v>
      </c>
      <c r="F288" s="1" t="s">
        <v>915</v>
      </c>
    </row>
    <row r="289" spans="1:6" ht="45" x14ac:dyDescent="0.25">
      <c r="A289" s="2">
        <v>289</v>
      </c>
      <c r="B289" s="1" t="s">
        <v>1240</v>
      </c>
      <c r="C289" s="1">
        <v>955837769</v>
      </c>
      <c r="D289" s="68" t="s">
        <v>1238</v>
      </c>
      <c r="E289" s="2" t="s">
        <v>59</v>
      </c>
      <c r="F289" s="1" t="s">
        <v>915</v>
      </c>
    </row>
    <row r="290" spans="1:6" ht="45" x14ac:dyDescent="0.25">
      <c r="A290" s="2">
        <v>290</v>
      </c>
      <c r="B290" s="2" t="s">
        <v>1239</v>
      </c>
      <c r="C290" s="2">
        <v>508088317</v>
      </c>
      <c r="D290" s="68" t="s">
        <v>1238</v>
      </c>
      <c r="E290" s="50" t="s">
        <v>59</v>
      </c>
      <c r="F290" s="1" t="s">
        <v>915</v>
      </c>
    </row>
    <row r="291" spans="1:6" ht="75" x14ac:dyDescent="0.25">
      <c r="A291" s="2">
        <v>291</v>
      </c>
      <c r="B291" s="1" t="s">
        <v>150</v>
      </c>
      <c r="C291" s="1">
        <v>955510050</v>
      </c>
      <c r="D291" s="65" t="s">
        <v>1237</v>
      </c>
      <c r="E291" s="2" t="s">
        <v>129</v>
      </c>
      <c r="F291" s="1" t="s">
        <v>1236</v>
      </c>
    </row>
    <row r="292" spans="1:6" ht="60" x14ac:dyDescent="0.25">
      <c r="A292" s="2">
        <v>292</v>
      </c>
      <c r="B292" s="1" t="s">
        <v>240</v>
      </c>
      <c r="C292" s="1">
        <v>970871557</v>
      </c>
      <c r="D292" s="1" t="s">
        <v>1235</v>
      </c>
      <c r="E292" s="2" t="s">
        <v>5</v>
      </c>
      <c r="F292" s="1" t="s">
        <v>915</v>
      </c>
    </row>
    <row r="293" spans="1:6" ht="45" x14ac:dyDescent="0.25">
      <c r="A293" s="2">
        <v>293</v>
      </c>
      <c r="B293" s="1" t="s">
        <v>696</v>
      </c>
      <c r="C293" s="1">
        <v>964958235</v>
      </c>
      <c r="D293" s="57" t="s">
        <v>1234</v>
      </c>
      <c r="E293" s="2" t="s">
        <v>160</v>
      </c>
      <c r="F293" s="1" t="s">
        <v>1169</v>
      </c>
    </row>
    <row r="294" spans="1:6" ht="56.25" x14ac:dyDescent="0.25">
      <c r="A294" s="2">
        <v>294</v>
      </c>
      <c r="B294" s="1" t="s">
        <v>696</v>
      </c>
      <c r="C294" s="1">
        <v>964958235</v>
      </c>
      <c r="D294" s="57" t="s">
        <v>1233</v>
      </c>
      <c r="E294" s="2" t="s">
        <v>1</v>
      </c>
      <c r="F294" s="1" t="s">
        <v>715</v>
      </c>
    </row>
    <row r="295" spans="1:6" ht="45" x14ac:dyDescent="0.25">
      <c r="A295" s="2">
        <v>295</v>
      </c>
      <c r="B295" s="1" t="s">
        <v>1232</v>
      </c>
      <c r="C295" s="1">
        <v>668472050</v>
      </c>
      <c r="D295" s="1" t="s">
        <v>1231</v>
      </c>
      <c r="E295" s="2" t="s">
        <v>1</v>
      </c>
      <c r="F295" s="1" t="s">
        <v>715</v>
      </c>
    </row>
    <row r="296" spans="1:6" ht="45" x14ac:dyDescent="0.25">
      <c r="A296" s="2">
        <v>296</v>
      </c>
      <c r="B296" s="1" t="s">
        <v>413</v>
      </c>
      <c r="C296" s="1">
        <v>993285509</v>
      </c>
      <c r="D296" s="65" t="s">
        <v>1229</v>
      </c>
      <c r="E296" s="2" t="s">
        <v>160</v>
      </c>
      <c r="F296" s="1" t="s">
        <v>1169</v>
      </c>
    </row>
    <row r="297" spans="1:6" ht="37.5" x14ac:dyDescent="0.25">
      <c r="A297" s="2">
        <v>297</v>
      </c>
      <c r="B297" s="1" t="s">
        <v>1230</v>
      </c>
      <c r="C297" s="1">
        <v>994804984</v>
      </c>
      <c r="D297" s="65" t="s">
        <v>1229</v>
      </c>
      <c r="E297" s="2" t="s">
        <v>160</v>
      </c>
      <c r="F297" s="1" t="s">
        <v>1169</v>
      </c>
    </row>
    <row r="298" spans="1:6" ht="101.25" x14ac:dyDescent="0.3">
      <c r="A298" s="2">
        <v>298</v>
      </c>
      <c r="B298" s="1" t="s">
        <v>256</v>
      </c>
      <c r="C298" s="1">
        <v>638710336</v>
      </c>
      <c r="D298" s="57" t="s">
        <v>1228</v>
      </c>
      <c r="E298" s="62" t="s">
        <v>210</v>
      </c>
      <c r="F298" s="1" t="s">
        <v>847</v>
      </c>
    </row>
    <row r="299" spans="1:6" ht="79.5" x14ac:dyDescent="0.3">
      <c r="A299" s="2">
        <v>299</v>
      </c>
      <c r="B299" s="1" t="s">
        <v>150</v>
      </c>
      <c r="C299" s="1">
        <v>955510050</v>
      </c>
      <c r="D299" s="50" t="s">
        <v>1227</v>
      </c>
      <c r="E299" s="62" t="s">
        <v>129</v>
      </c>
      <c r="F299" s="1" t="s">
        <v>1032</v>
      </c>
    </row>
    <row r="300" spans="1:6" ht="75.75" x14ac:dyDescent="0.3">
      <c r="A300" s="2">
        <v>300</v>
      </c>
      <c r="B300" s="1" t="s">
        <v>1224</v>
      </c>
      <c r="C300" s="1">
        <v>956870963</v>
      </c>
      <c r="D300" s="53" t="s">
        <v>1226</v>
      </c>
      <c r="E300" s="62" t="s">
        <v>122</v>
      </c>
      <c r="F300" s="1" t="s">
        <v>1225</v>
      </c>
    </row>
    <row r="301" spans="1:6" ht="93.75" x14ac:dyDescent="0.3">
      <c r="A301" s="2">
        <v>301</v>
      </c>
      <c r="B301" s="1" t="s">
        <v>1224</v>
      </c>
      <c r="C301" s="1">
        <v>956870963</v>
      </c>
      <c r="D301" s="57" t="s">
        <v>1223</v>
      </c>
      <c r="E301" s="62" t="s">
        <v>122</v>
      </c>
      <c r="F301" s="1" t="s">
        <v>1222</v>
      </c>
    </row>
    <row r="302" spans="1:6" ht="150" x14ac:dyDescent="0.3">
      <c r="A302" s="2">
        <v>302</v>
      </c>
      <c r="B302" s="1" t="s">
        <v>793</v>
      </c>
      <c r="C302" s="1">
        <v>661498147</v>
      </c>
      <c r="D302" s="56" t="s">
        <v>1221</v>
      </c>
      <c r="E302" s="2" t="s">
        <v>1</v>
      </c>
      <c r="F302" s="2" t="s">
        <v>715</v>
      </c>
    </row>
    <row r="303" spans="1:6" ht="150" x14ac:dyDescent="0.3">
      <c r="A303" s="2">
        <v>303</v>
      </c>
      <c r="B303" s="1" t="s">
        <v>792</v>
      </c>
      <c r="C303" s="1">
        <v>990035715</v>
      </c>
      <c r="D303" s="56" t="s">
        <v>1221</v>
      </c>
      <c r="E303" s="2" t="s">
        <v>1</v>
      </c>
      <c r="F303" s="2" t="s">
        <v>715</v>
      </c>
    </row>
    <row r="304" spans="1:6" ht="101.25" x14ac:dyDescent="0.3">
      <c r="A304" s="2">
        <v>304</v>
      </c>
      <c r="B304" s="1" t="s">
        <v>793</v>
      </c>
      <c r="C304" s="1">
        <v>661498147</v>
      </c>
      <c r="D304" s="57" t="s">
        <v>1220</v>
      </c>
      <c r="E304" s="62" t="s">
        <v>210</v>
      </c>
      <c r="F304" s="1" t="s">
        <v>1219</v>
      </c>
    </row>
    <row r="305" spans="1:6" ht="101.25" x14ac:dyDescent="0.3">
      <c r="A305" s="2">
        <v>305</v>
      </c>
      <c r="B305" s="1" t="s">
        <v>792</v>
      </c>
      <c r="C305" s="1">
        <v>990035715</v>
      </c>
      <c r="D305" s="57" t="s">
        <v>1220</v>
      </c>
      <c r="E305" s="62" t="s">
        <v>210</v>
      </c>
      <c r="F305" s="1" t="s">
        <v>1219</v>
      </c>
    </row>
    <row r="306" spans="1:6" ht="112.5" x14ac:dyDescent="0.25">
      <c r="A306" s="2">
        <v>306</v>
      </c>
      <c r="B306" s="1" t="s">
        <v>1218</v>
      </c>
      <c r="C306" s="1">
        <v>958829591</v>
      </c>
      <c r="D306" s="57" t="s">
        <v>1217</v>
      </c>
      <c r="E306" s="2" t="s">
        <v>1</v>
      </c>
      <c r="F306" s="2" t="s">
        <v>715</v>
      </c>
    </row>
    <row r="307" spans="1:6" ht="81" x14ac:dyDescent="0.3">
      <c r="A307" s="2">
        <v>307</v>
      </c>
      <c r="B307" s="1" t="s">
        <v>1216</v>
      </c>
      <c r="C307" s="1">
        <v>638537413</v>
      </c>
      <c r="D307" s="61" t="s">
        <v>1215</v>
      </c>
      <c r="E307" s="62" t="s">
        <v>5</v>
      </c>
      <c r="F307" s="1" t="s">
        <v>1186</v>
      </c>
    </row>
    <row r="308" spans="1:6" ht="141.75" x14ac:dyDescent="0.3">
      <c r="A308" s="2">
        <v>308</v>
      </c>
      <c r="B308" s="1" t="s">
        <v>1214</v>
      </c>
      <c r="C308" s="1">
        <v>638537413</v>
      </c>
      <c r="D308" s="53" t="s">
        <v>1212</v>
      </c>
      <c r="E308" s="62" t="s">
        <v>85</v>
      </c>
      <c r="F308" s="1" t="s">
        <v>1208</v>
      </c>
    </row>
    <row r="309" spans="1:6" ht="141.75" x14ac:dyDescent="0.3">
      <c r="A309" s="2">
        <v>309</v>
      </c>
      <c r="B309" s="1" t="s">
        <v>1213</v>
      </c>
      <c r="C309" s="1">
        <v>630459850</v>
      </c>
      <c r="D309" s="53" t="s">
        <v>1212</v>
      </c>
      <c r="E309" s="62" t="s">
        <v>85</v>
      </c>
      <c r="F309" s="1" t="s">
        <v>1208</v>
      </c>
    </row>
    <row r="310" spans="1:6" ht="141.75" x14ac:dyDescent="0.3">
      <c r="A310" s="2">
        <v>310</v>
      </c>
      <c r="B310" s="1" t="s">
        <v>1211</v>
      </c>
      <c r="C310" s="1">
        <v>957778014</v>
      </c>
      <c r="D310" s="53" t="s">
        <v>1209</v>
      </c>
      <c r="E310" s="62" t="s">
        <v>85</v>
      </c>
      <c r="F310" s="1" t="s">
        <v>1208</v>
      </c>
    </row>
    <row r="311" spans="1:6" ht="141.75" x14ac:dyDescent="0.3">
      <c r="A311" s="2">
        <v>311</v>
      </c>
      <c r="B311" s="1" t="s">
        <v>1210</v>
      </c>
      <c r="D311" s="53" t="s">
        <v>1209</v>
      </c>
      <c r="E311" s="62" t="s">
        <v>85</v>
      </c>
      <c r="F311" s="1" t="s">
        <v>1208</v>
      </c>
    </row>
    <row r="312" spans="1:6" ht="141.75" x14ac:dyDescent="0.3">
      <c r="A312" s="2">
        <v>312</v>
      </c>
      <c r="B312" s="1" t="s">
        <v>262</v>
      </c>
      <c r="C312" s="1">
        <v>636005152</v>
      </c>
      <c r="D312" s="4" t="s">
        <v>1207</v>
      </c>
      <c r="E312" s="62" t="s">
        <v>72</v>
      </c>
      <c r="F312" s="1" t="s">
        <v>1204</v>
      </c>
    </row>
    <row r="313" spans="1:6" ht="141.75" x14ac:dyDescent="0.3">
      <c r="A313" s="2">
        <v>313</v>
      </c>
      <c r="B313" s="1" t="s">
        <v>1206</v>
      </c>
      <c r="C313" s="1">
        <v>966819396</v>
      </c>
      <c r="D313" s="81" t="s">
        <v>1205</v>
      </c>
      <c r="E313" s="62" t="s">
        <v>72</v>
      </c>
      <c r="F313" s="1" t="s">
        <v>1204</v>
      </c>
    </row>
    <row r="314" spans="1:6" ht="56.25" x14ac:dyDescent="0.25">
      <c r="A314" s="2">
        <v>314</v>
      </c>
      <c r="B314" s="1" t="s">
        <v>1203</v>
      </c>
      <c r="C314" s="1">
        <v>508736610</v>
      </c>
      <c r="D314" s="57" t="s">
        <v>1202</v>
      </c>
      <c r="E314" s="2" t="s">
        <v>1</v>
      </c>
      <c r="F314" s="2" t="s">
        <v>715</v>
      </c>
    </row>
    <row r="315" spans="1:6" ht="105.75" x14ac:dyDescent="0.3">
      <c r="A315" s="2">
        <v>315</v>
      </c>
      <c r="B315" s="1" t="s">
        <v>521</v>
      </c>
      <c r="C315" s="1">
        <v>665596949</v>
      </c>
      <c r="D315" s="48" t="s">
        <v>1201</v>
      </c>
      <c r="E315" s="2" t="s">
        <v>208</v>
      </c>
      <c r="F315" s="1" t="s">
        <v>1200</v>
      </c>
    </row>
    <row r="316" spans="1:6" ht="105.75" x14ac:dyDescent="0.3">
      <c r="A316" s="2">
        <v>316</v>
      </c>
      <c r="B316" s="1" t="s">
        <v>519</v>
      </c>
      <c r="C316" s="1">
        <v>665596949</v>
      </c>
      <c r="D316" s="48" t="s">
        <v>1201</v>
      </c>
      <c r="E316" s="2" t="s">
        <v>208</v>
      </c>
      <c r="F316" s="1" t="s">
        <v>1200</v>
      </c>
    </row>
    <row r="317" spans="1:6" ht="90.75" x14ac:dyDescent="0.3">
      <c r="A317" s="2">
        <v>317</v>
      </c>
      <c r="B317" s="1" t="s">
        <v>340</v>
      </c>
      <c r="C317" s="1">
        <v>982136018</v>
      </c>
      <c r="D317" s="53" t="s">
        <v>1199</v>
      </c>
      <c r="E317" s="62" t="s">
        <v>36</v>
      </c>
      <c r="F317" s="1" t="s">
        <v>1198</v>
      </c>
    </row>
    <row r="318" spans="1:6" ht="90.75" x14ac:dyDescent="0.3">
      <c r="A318" s="2">
        <v>318</v>
      </c>
      <c r="B318" s="1" t="s">
        <v>394</v>
      </c>
      <c r="C318" s="1">
        <v>950972157</v>
      </c>
      <c r="D318" s="53" t="s">
        <v>1199</v>
      </c>
      <c r="E318" s="62" t="s">
        <v>36</v>
      </c>
      <c r="F318" s="1" t="s">
        <v>1198</v>
      </c>
    </row>
    <row r="319" spans="1:6" ht="56.25" x14ac:dyDescent="0.3">
      <c r="A319" s="2">
        <v>319</v>
      </c>
      <c r="B319" s="1" t="s">
        <v>580</v>
      </c>
      <c r="C319" s="1">
        <v>668145824</v>
      </c>
      <c r="D319" s="48" t="s">
        <v>1197</v>
      </c>
      <c r="E319" s="2" t="s">
        <v>160</v>
      </c>
      <c r="F319" s="1" t="s">
        <v>1169</v>
      </c>
    </row>
    <row r="320" spans="1:6" ht="47.25" x14ac:dyDescent="0.25">
      <c r="A320" s="15">
        <v>320</v>
      </c>
      <c r="B320" s="14" t="s">
        <v>1196</v>
      </c>
      <c r="C320" s="14">
        <v>675978905</v>
      </c>
      <c r="D320" s="70" t="s">
        <v>1195</v>
      </c>
      <c r="E320" s="15" t="s">
        <v>1</v>
      </c>
      <c r="F320" s="15" t="s">
        <v>715</v>
      </c>
    </row>
    <row r="321" spans="1:6" ht="40.5" x14ac:dyDescent="0.3">
      <c r="A321" s="2">
        <v>321</v>
      </c>
      <c r="B321" s="1" t="s">
        <v>1194</v>
      </c>
      <c r="E321" s="62" t="s">
        <v>20</v>
      </c>
    </row>
    <row r="322" spans="1:6" ht="60.75" x14ac:dyDescent="0.3">
      <c r="A322" s="2">
        <v>322</v>
      </c>
      <c r="B322" s="1" t="s">
        <v>431</v>
      </c>
      <c r="C322" s="1">
        <v>965955232</v>
      </c>
      <c r="D322" s="53" t="s">
        <v>1193</v>
      </c>
      <c r="E322" s="62" t="s">
        <v>683</v>
      </c>
      <c r="F322" s="1" t="s">
        <v>1192</v>
      </c>
    </row>
    <row r="323" spans="1:6" ht="81" x14ac:dyDescent="0.3">
      <c r="A323" s="2">
        <v>323</v>
      </c>
      <c r="B323" s="1" t="s">
        <v>330</v>
      </c>
      <c r="C323" s="1">
        <v>993580582</v>
      </c>
      <c r="D323" s="80" t="s">
        <v>1191</v>
      </c>
      <c r="E323" s="62" t="s">
        <v>392</v>
      </c>
      <c r="F323" s="1" t="s">
        <v>915</v>
      </c>
    </row>
    <row r="324" spans="1:6" ht="81" x14ac:dyDescent="0.3">
      <c r="A324" s="2">
        <v>324</v>
      </c>
      <c r="B324" s="1" t="s">
        <v>936</v>
      </c>
      <c r="C324" s="1">
        <v>930552188</v>
      </c>
      <c r="D324" s="80" t="s">
        <v>1191</v>
      </c>
      <c r="E324" s="62" t="s">
        <v>392</v>
      </c>
      <c r="F324" s="1" t="s">
        <v>915</v>
      </c>
    </row>
    <row r="325" spans="1:6" ht="112.5" x14ac:dyDescent="0.3">
      <c r="A325" s="2">
        <v>325</v>
      </c>
      <c r="B325" s="1" t="s">
        <v>330</v>
      </c>
      <c r="C325" s="1">
        <v>993580582</v>
      </c>
      <c r="D325" s="79" t="s">
        <v>1190</v>
      </c>
      <c r="E325" s="62" t="s">
        <v>392</v>
      </c>
      <c r="F325" s="1" t="s">
        <v>1009</v>
      </c>
    </row>
    <row r="326" spans="1:6" ht="112.5" x14ac:dyDescent="0.3">
      <c r="A326" s="2">
        <v>326</v>
      </c>
      <c r="B326" s="1" t="s">
        <v>431</v>
      </c>
      <c r="C326" s="1">
        <v>965955232</v>
      </c>
      <c r="D326" s="79" t="s">
        <v>1190</v>
      </c>
      <c r="E326" s="62" t="s">
        <v>392</v>
      </c>
      <c r="F326" s="1" t="s">
        <v>1009</v>
      </c>
    </row>
    <row r="327" spans="1:6" ht="93.75" x14ac:dyDescent="0.3">
      <c r="A327" s="2">
        <v>327</v>
      </c>
      <c r="B327" s="1" t="s">
        <v>330</v>
      </c>
      <c r="C327" s="1">
        <v>993580582</v>
      </c>
      <c r="D327" s="48" t="s">
        <v>1189</v>
      </c>
      <c r="E327" s="62" t="s">
        <v>208</v>
      </c>
      <c r="F327" s="1" t="s">
        <v>1188</v>
      </c>
    </row>
    <row r="328" spans="1:6" ht="93.75" x14ac:dyDescent="0.3">
      <c r="A328" s="2">
        <v>328</v>
      </c>
      <c r="B328" s="1" t="s">
        <v>431</v>
      </c>
      <c r="C328" s="1">
        <v>965955232</v>
      </c>
      <c r="D328" s="48" t="s">
        <v>1189</v>
      </c>
      <c r="E328" s="62" t="s">
        <v>208</v>
      </c>
      <c r="F328" s="1" t="s">
        <v>1188</v>
      </c>
    </row>
    <row r="329" spans="1:6" ht="47.25" x14ac:dyDescent="0.3">
      <c r="A329" s="2">
        <v>329</v>
      </c>
      <c r="B329" s="1" t="s">
        <v>330</v>
      </c>
      <c r="C329" s="1">
        <v>993580582</v>
      </c>
      <c r="D329" s="78" t="s">
        <v>1187</v>
      </c>
      <c r="E329" s="62" t="s">
        <v>683</v>
      </c>
      <c r="F329" s="1" t="s">
        <v>1186</v>
      </c>
    </row>
    <row r="330" spans="1:6" ht="47.25" x14ac:dyDescent="0.3">
      <c r="A330" s="2">
        <v>330</v>
      </c>
      <c r="B330" s="1" t="s">
        <v>936</v>
      </c>
      <c r="C330" s="1">
        <v>930552188</v>
      </c>
      <c r="D330" s="78" t="s">
        <v>1187</v>
      </c>
      <c r="E330" s="62" t="s">
        <v>683</v>
      </c>
      <c r="F330" s="1" t="s">
        <v>1186</v>
      </c>
    </row>
    <row r="331" spans="1:6" ht="135" x14ac:dyDescent="0.25">
      <c r="A331" s="2">
        <v>331</v>
      </c>
      <c r="B331" s="1" t="s">
        <v>330</v>
      </c>
      <c r="C331" s="1">
        <v>993580582</v>
      </c>
      <c r="D331" s="57" t="s">
        <v>1184</v>
      </c>
      <c r="E331" s="2" t="s">
        <v>1</v>
      </c>
      <c r="F331" s="1" t="s">
        <v>1017</v>
      </c>
    </row>
    <row r="332" spans="1:6" ht="135" x14ac:dyDescent="0.25">
      <c r="A332" s="2">
        <v>332</v>
      </c>
      <c r="B332" s="1" t="s">
        <v>508</v>
      </c>
      <c r="C332" s="1">
        <v>973274122</v>
      </c>
      <c r="D332" s="57" t="s">
        <v>1184</v>
      </c>
      <c r="E332" s="2" t="s">
        <v>1</v>
      </c>
      <c r="F332" s="1" t="s">
        <v>1017</v>
      </c>
    </row>
    <row r="333" spans="1:6" ht="135" x14ac:dyDescent="0.25">
      <c r="A333" s="2">
        <v>333</v>
      </c>
      <c r="B333" s="1" t="s">
        <v>1185</v>
      </c>
      <c r="C333" s="1">
        <v>983468907</v>
      </c>
      <c r="D333" s="57" t="s">
        <v>1184</v>
      </c>
      <c r="E333" s="2" t="s">
        <v>1</v>
      </c>
      <c r="F333" s="1" t="s">
        <v>1017</v>
      </c>
    </row>
    <row r="334" spans="1:6" ht="135.75" x14ac:dyDescent="0.3">
      <c r="A334" s="2">
        <v>334</v>
      </c>
      <c r="B334" s="1" t="s">
        <v>1183</v>
      </c>
      <c r="C334" s="1">
        <v>992854530</v>
      </c>
      <c r="D334" s="56" t="s">
        <v>1181</v>
      </c>
      <c r="E334" s="2" t="s">
        <v>1</v>
      </c>
      <c r="F334" s="1" t="s">
        <v>1017</v>
      </c>
    </row>
    <row r="335" spans="1:6" ht="135.75" x14ac:dyDescent="0.3">
      <c r="A335" s="2">
        <v>335</v>
      </c>
      <c r="B335" s="1" t="s">
        <v>936</v>
      </c>
      <c r="C335" s="1">
        <v>930552188</v>
      </c>
      <c r="D335" s="56" t="s">
        <v>1181</v>
      </c>
      <c r="E335" s="2" t="s">
        <v>1</v>
      </c>
      <c r="F335" s="1" t="s">
        <v>1017</v>
      </c>
    </row>
    <row r="336" spans="1:6" ht="135.75" x14ac:dyDescent="0.3">
      <c r="A336" s="2">
        <v>336</v>
      </c>
      <c r="B336" s="1" t="s">
        <v>1182</v>
      </c>
      <c r="C336" s="1">
        <v>954215228</v>
      </c>
      <c r="D336" s="56" t="s">
        <v>1181</v>
      </c>
      <c r="E336" s="2" t="s">
        <v>1</v>
      </c>
      <c r="F336" s="1" t="s">
        <v>1017</v>
      </c>
    </row>
    <row r="337" spans="1:6" ht="56.25" x14ac:dyDescent="0.3">
      <c r="A337" s="2">
        <v>337</v>
      </c>
      <c r="B337" s="1" t="s">
        <v>1180</v>
      </c>
      <c r="C337" s="1">
        <v>508419776</v>
      </c>
      <c r="D337" s="77" t="s">
        <v>1179</v>
      </c>
      <c r="E337" s="2" t="s">
        <v>160</v>
      </c>
      <c r="F337" s="1" t="s">
        <v>1169</v>
      </c>
    </row>
    <row r="338" spans="1:6" ht="30" x14ac:dyDescent="0.25">
      <c r="A338" s="2">
        <v>338</v>
      </c>
      <c r="B338" s="1" t="s">
        <v>631</v>
      </c>
      <c r="C338" s="1">
        <v>931672797</v>
      </c>
      <c r="D338" s="65" t="s">
        <v>1178</v>
      </c>
      <c r="E338" s="2" t="s">
        <v>160</v>
      </c>
      <c r="F338" s="1" t="s">
        <v>1169</v>
      </c>
    </row>
    <row r="339" spans="1:6" ht="47.25" x14ac:dyDescent="0.25">
      <c r="A339" s="2">
        <v>339</v>
      </c>
      <c r="B339" s="1" t="s">
        <v>1177</v>
      </c>
      <c r="C339" s="1">
        <v>978381771</v>
      </c>
      <c r="D339" s="57" t="s">
        <v>1176</v>
      </c>
      <c r="E339" s="2" t="s">
        <v>1</v>
      </c>
      <c r="F339" s="2" t="s">
        <v>715</v>
      </c>
    </row>
    <row r="340" spans="1:6" ht="47.25" x14ac:dyDescent="0.25">
      <c r="A340" s="2">
        <v>340</v>
      </c>
      <c r="B340" s="1" t="s">
        <v>1175</v>
      </c>
      <c r="C340" s="1">
        <v>660325239</v>
      </c>
      <c r="D340" s="57" t="s">
        <v>1174</v>
      </c>
      <c r="E340" s="2" t="s">
        <v>1</v>
      </c>
      <c r="F340" s="2" t="s">
        <v>715</v>
      </c>
    </row>
    <row r="341" spans="1:6" ht="47.25" x14ac:dyDescent="0.25">
      <c r="A341" s="2">
        <v>341</v>
      </c>
      <c r="B341" s="1" t="s">
        <v>1173</v>
      </c>
      <c r="C341" s="1">
        <v>680866401</v>
      </c>
      <c r="D341" s="57" t="s">
        <v>1172</v>
      </c>
      <c r="E341" s="2" t="s">
        <v>1</v>
      </c>
      <c r="F341" s="2" t="s">
        <v>715</v>
      </c>
    </row>
    <row r="342" spans="1:6" ht="34.5" x14ac:dyDescent="0.25">
      <c r="A342" s="2">
        <v>342</v>
      </c>
      <c r="B342" s="1" t="s">
        <v>483</v>
      </c>
      <c r="C342" s="1">
        <v>668033180</v>
      </c>
      <c r="D342" s="76" t="s">
        <v>1171</v>
      </c>
      <c r="E342" s="2" t="s">
        <v>160</v>
      </c>
      <c r="F342" s="1" t="s">
        <v>1169</v>
      </c>
    </row>
    <row r="343" spans="1:6" ht="30" x14ac:dyDescent="0.25">
      <c r="A343" s="2">
        <v>343</v>
      </c>
      <c r="B343" s="1" t="s">
        <v>196</v>
      </c>
      <c r="C343" s="1">
        <v>661913148</v>
      </c>
      <c r="D343" s="65" t="s">
        <v>1170</v>
      </c>
      <c r="E343" s="2" t="s">
        <v>160</v>
      </c>
      <c r="F343" s="1" t="s">
        <v>1169</v>
      </c>
    </row>
    <row r="344" spans="1:6" ht="141.75" x14ac:dyDescent="0.25">
      <c r="A344" s="2">
        <v>344</v>
      </c>
      <c r="B344" s="1" t="s">
        <v>1168</v>
      </c>
      <c r="C344" s="1">
        <v>664079679</v>
      </c>
      <c r="D344" s="1" t="s">
        <v>1167</v>
      </c>
      <c r="E344" s="2" t="s">
        <v>1</v>
      </c>
      <c r="F344" s="2" t="s">
        <v>1017</v>
      </c>
    </row>
    <row r="345" spans="1:6" ht="141.75" x14ac:dyDescent="0.25">
      <c r="A345" s="2">
        <v>345</v>
      </c>
      <c r="B345" s="1" t="s">
        <v>1052</v>
      </c>
      <c r="C345" s="1">
        <v>662189684</v>
      </c>
      <c r="D345" s="1" t="s">
        <v>1166</v>
      </c>
      <c r="E345" s="2" t="s">
        <v>1</v>
      </c>
      <c r="F345" s="2" t="s">
        <v>1017</v>
      </c>
    </row>
    <row r="346" spans="1:6" ht="45" x14ac:dyDescent="0.25">
      <c r="A346" s="2">
        <v>346</v>
      </c>
      <c r="B346" s="1" t="s">
        <v>361</v>
      </c>
      <c r="C346" s="1">
        <v>985942872</v>
      </c>
      <c r="D346" s="1" t="s">
        <v>1165</v>
      </c>
      <c r="E346" s="2" t="s">
        <v>1</v>
      </c>
      <c r="F346" s="1" t="s">
        <v>715</v>
      </c>
    </row>
    <row r="347" spans="1:6" ht="45" x14ac:dyDescent="0.25">
      <c r="A347" s="2">
        <v>347</v>
      </c>
      <c r="B347" s="1" t="s">
        <v>1106</v>
      </c>
      <c r="C347" s="1">
        <v>976261809</v>
      </c>
      <c r="D347" s="1" t="s">
        <v>1164</v>
      </c>
      <c r="E347" s="2" t="s">
        <v>1</v>
      </c>
      <c r="F347" s="1" t="s">
        <v>715</v>
      </c>
    </row>
    <row r="348" spans="1:6" ht="45" x14ac:dyDescent="0.25">
      <c r="A348" s="2">
        <v>348</v>
      </c>
      <c r="B348" s="1" t="s">
        <v>1163</v>
      </c>
      <c r="C348" s="1">
        <v>930304834</v>
      </c>
      <c r="D348" s="1" t="s">
        <v>1162</v>
      </c>
      <c r="E348" s="2" t="s">
        <v>1</v>
      </c>
      <c r="F348" s="1" t="s">
        <v>715</v>
      </c>
    </row>
    <row r="349" spans="1:6" ht="45" x14ac:dyDescent="0.25">
      <c r="A349" s="2">
        <v>349</v>
      </c>
      <c r="B349" s="1" t="s">
        <v>1161</v>
      </c>
      <c r="C349" s="1">
        <v>988936847</v>
      </c>
      <c r="D349" s="1" t="s">
        <v>1160</v>
      </c>
      <c r="E349" s="2" t="s">
        <v>1</v>
      </c>
      <c r="F349" s="1" t="s">
        <v>715</v>
      </c>
    </row>
    <row r="350" spans="1:6" ht="63" x14ac:dyDescent="0.25">
      <c r="A350" s="2">
        <v>350</v>
      </c>
      <c r="B350" s="1" t="s">
        <v>148</v>
      </c>
      <c r="C350" s="1">
        <v>661589548</v>
      </c>
      <c r="D350" s="1" t="s">
        <v>1159</v>
      </c>
      <c r="E350" s="2" t="s">
        <v>210</v>
      </c>
      <c r="F350" s="1" t="s">
        <v>847</v>
      </c>
    </row>
    <row r="351" spans="1:6" ht="75" x14ac:dyDescent="0.25">
      <c r="A351" s="2">
        <v>351</v>
      </c>
      <c r="B351" s="1" t="s">
        <v>417</v>
      </c>
      <c r="C351" s="1">
        <v>953301097</v>
      </c>
      <c r="D351" s="1" t="s">
        <v>1158</v>
      </c>
      <c r="E351" s="2" t="s">
        <v>210</v>
      </c>
      <c r="F351" s="1" t="s">
        <v>847</v>
      </c>
    </row>
    <row r="352" spans="1:6" ht="63" x14ac:dyDescent="0.25">
      <c r="A352" s="2">
        <v>352</v>
      </c>
      <c r="B352" s="1" t="s">
        <v>417</v>
      </c>
      <c r="C352" s="1">
        <v>953301097</v>
      </c>
      <c r="D352" s="50" t="s">
        <v>1157</v>
      </c>
      <c r="E352" s="2" t="s">
        <v>68</v>
      </c>
      <c r="F352" s="1" t="s">
        <v>1009</v>
      </c>
    </row>
    <row r="353" spans="1:6" ht="45" x14ac:dyDescent="0.25">
      <c r="A353" s="2">
        <v>353</v>
      </c>
      <c r="B353" s="1" t="s">
        <v>917</v>
      </c>
      <c r="C353" s="1">
        <v>984362158</v>
      </c>
      <c r="D353" s="1" t="s">
        <v>1156</v>
      </c>
      <c r="E353" s="2" t="s">
        <v>152</v>
      </c>
      <c r="F353" s="1" t="s">
        <v>915</v>
      </c>
    </row>
    <row r="354" spans="1:6" ht="75" x14ac:dyDescent="0.25">
      <c r="A354" s="2">
        <v>354</v>
      </c>
      <c r="B354" s="1" t="s">
        <v>1155</v>
      </c>
      <c r="C354" s="1">
        <v>951486100</v>
      </c>
      <c r="D354" s="1" t="s">
        <v>1154</v>
      </c>
      <c r="E354" s="2" t="s">
        <v>152</v>
      </c>
      <c r="F354" s="1" t="s">
        <v>915</v>
      </c>
    </row>
    <row r="355" spans="1:6" ht="45" x14ac:dyDescent="0.25">
      <c r="A355" s="15">
        <v>355</v>
      </c>
      <c r="B355" s="14" t="s">
        <v>1153</v>
      </c>
      <c r="C355" s="14">
        <v>633550892</v>
      </c>
      <c r="D355" s="14" t="s">
        <v>1152</v>
      </c>
      <c r="E355" s="15" t="s">
        <v>1</v>
      </c>
      <c r="F355" s="14" t="s">
        <v>715</v>
      </c>
    </row>
    <row r="356" spans="1:6" ht="45" x14ac:dyDescent="0.25">
      <c r="A356" s="2">
        <v>356</v>
      </c>
      <c r="B356" s="1" t="s">
        <v>1151</v>
      </c>
      <c r="C356" s="1">
        <v>952138170</v>
      </c>
      <c r="D356" s="1" t="s">
        <v>1150</v>
      </c>
      <c r="E356" s="2" t="s">
        <v>1</v>
      </c>
      <c r="F356" s="1" t="s">
        <v>715</v>
      </c>
    </row>
    <row r="357" spans="1:6" ht="75" x14ac:dyDescent="0.25">
      <c r="A357" s="2">
        <v>357</v>
      </c>
      <c r="B357" s="1" t="s">
        <v>542</v>
      </c>
      <c r="C357" s="1">
        <v>954331684</v>
      </c>
      <c r="D357" s="1" t="s">
        <v>1149</v>
      </c>
      <c r="E357" s="2" t="s">
        <v>152</v>
      </c>
      <c r="F357" s="1" t="s">
        <v>1148</v>
      </c>
    </row>
    <row r="358" spans="1:6" ht="45" x14ac:dyDescent="0.25">
      <c r="A358" s="2">
        <v>358</v>
      </c>
      <c r="B358" s="1" t="s">
        <v>449</v>
      </c>
      <c r="C358" s="1">
        <v>660565527</v>
      </c>
      <c r="D358" s="1" t="s">
        <v>1147</v>
      </c>
      <c r="E358" s="2" t="s">
        <v>142</v>
      </c>
      <c r="F358" s="1" t="s">
        <v>1034</v>
      </c>
    </row>
    <row r="359" spans="1:6" ht="30" x14ac:dyDescent="0.25">
      <c r="A359" s="2">
        <v>359</v>
      </c>
      <c r="B359" s="1" t="s">
        <v>449</v>
      </c>
      <c r="C359" s="1">
        <v>660565527</v>
      </c>
      <c r="D359" s="1" t="s">
        <v>1146</v>
      </c>
      <c r="E359" s="2" t="s">
        <v>160</v>
      </c>
      <c r="F359" s="1" t="s">
        <v>768</v>
      </c>
    </row>
    <row r="360" spans="1:6" ht="45" x14ac:dyDescent="0.25">
      <c r="A360" s="2">
        <v>360</v>
      </c>
      <c r="B360" s="1" t="s">
        <v>687</v>
      </c>
      <c r="C360" s="1">
        <v>660242797</v>
      </c>
      <c r="D360" s="1" t="s">
        <v>1144</v>
      </c>
      <c r="E360" s="2" t="s">
        <v>1</v>
      </c>
      <c r="F360" s="1" t="s">
        <v>715</v>
      </c>
    </row>
    <row r="361" spans="1:6" ht="45" x14ac:dyDescent="0.25">
      <c r="A361" s="2">
        <v>361</v>
      </c>
      <c r="B361" s="1" t="s">
        <v>1145</v>
      </c>
      <c r="C361" s="1">
        <v>955919790</v>
      </c>
      <c r="D361" s="1" t="s">
        <v>1144</v>
      </c>
      <c r="E361" s="2" t="s">
        <v>1</v>
      </c>
      <c r="F361" s="1" t="s">
        <v>715</v>
      </c>
    </row>
    <row r="362" spans="1:6" ht="60" x14ac:dyDescent="0.25">
      <c r="A362" s="2">
        <v>362</v>
      </c>
      <c r="B362" s="1" t="s">
        <v>334</v>
      </c>
      <c r="C362" s="1">
        <v>669852660</v>
      </c>
      <c r="D362" s="1" t="s">
        <v>1143</v>
      </c>
      <c r="E362" s="2" t="s">
        <v>122</v>
      </c>
      <c r="F362" s="1" t="s">
        <v>1136</v>
      </c>
    </row>
    <row r="363" spans="1:6" ht="60" x14ac:dyDescent="0.25">
      <c r="A363" s="2">
        <v>363</v>
      </c>
      <c r="B363" s="1" t="s">
        <v>615</v>
      </c>
      <c r="C363" s="1">
        <v>505388633</v>
      </c>
      <c r="D363" s="1" t="s">
        <v>1143</v>
      </c>
      <c r="E363" s="2" t="s">
        <v>122</v>
      </c>
      <c r="F363" s="1" t="s">
        <v>1136</v>
      </c>
    </row>
    <row r="364" spans="1:6" ht="60" x14ac:dyDescent="0.25">
      <c r="A364" s="2">
        <v>364</v>
      </c>
      <c r="B364" s="1" t="s">
        <v>333</v>
      </c>
      <c r="C364" s="1">
        <v>681529052</v>
      </c>
      <c r="D364" s="1" t="s">
        <v>1143</v>
      </c>
      <c r="E364" s="2" t="s">
        <v>122</v>
      </c>
      <c r="F364" s="1" t="s">
        <v>1136</v>
      </c>
    </row>
    <row r="365" spans="1:6" ht="45" x14ac:dyDescent="0.25">
      <c r="A365" s="2">
        <v>365</v>
      </c>
      <c r="B365" s="1" t="s">
        <v>1142</v>
      </c>
      <c r="C365" s="1">
        <v>666830850</v>
      </c>
      <c r="D365" s="1" t="s">
        <v>1141</v>
      </c>
      <c r="E365" s="2" t="s">
        <v>1</v>
      </c>
      <c r="F365" s="1" t="s">
        <v>715</v>
      </c>
    </row>
    <row r="366" spans="1:6" ht="45" x14ac:dyDescent="0.25">
      <c r="A366" s="2">
        <v>366</v>
      </c>
      <c r="B366" s="1" t="s">
        <v>727</v>
      </c>
      <c r="C366" s="1">
        <v>969911784</v>
      </c>
      <c r="D366" s="1" t="s">
        <v>1140</v>
      </c>
      <c r="E366" s="2" t="s">
        <v>1</v>
      </c>
      <c r="F366" s="1" t="s">
        <v>715</v>
      </c>
    </row>
    <row r="367" spans="1:6" ht="45" x14ac:dyDescent="0.25">
      <c r="A367" s="2">
        <v>367</v>
      </c>
      <c r="B367" s="1" t="s">
        <v>1139</v>
      </c>
      <c r="C367" s="1">
        <v>991898819</v>
      </c>
      <c r="D367" s="1" t="s">
        <v>1138</v>
      </c>
      <c r="E367" s="2" t="s">
        <v>1</v>
      </c>
      <c r="F367" s="1" t="s">
        <v>715</v>
      </c>
    </row>
    <row r="368" spans="1:6" ht="90" x14ac:dyDescent="0.25">
      <c r="A368" s="2">
        <v>368</v>
      </c>
      <c r="B368" s="1" t="s">
        <v>1071</v>
      </c>
      <c r="C368" s="1">
        <v>951819703</v>
      </c>
      <c r="D368" s="1" t="s">
        <v>1137</v>
      </c>
      <c r="E368" s="2" t="s">
        <v>122</v>
      </c>
      <c r="F368" s="1" t="s">
        <v>1136</v>
      </c>
    </row>
    <row r="369" spans="1:6" ht="90" x14ac:dyDescent="0.25">
      <c r="A369" s="2">
        <v>369</v>
      </c>
      <c r="B369" s="1" t="s">
        <v>1070</v>
      </c>
      <c r="C369" s="1">
        <v>680655657</v>
      </c>
      <c r="D369" s="1" t="s">
        <v>1137</v>
      </c>
      <c r="E369" s="2" t="s">
        <v>122</v>
      </c>
      <c r="F369" s="1" t="s">
        <v>1136</v>
      </c>
    </row>
    <row r="370" spans="1:6" ht="45" x14ac:dyDescent="0.25">
      <c r="A370" s="2">
        <v>370</v>
      </c>
      <c r="B370" s="1" t="s">
        <v>1135</v>
      </c>
      <c r="C370" s="1">
        <v>504570100</v>
      </c>
      <c r="D370" s="1" t="s">
        <v>1134</v>
      </c>
      <c r="E370" s="2" t="s">
        <v>1</v>
      </c>
      <c r="F370" s="1" t="s">
        <v>715</v>
      </c>
    </row>
    <row r="371" spans="1:6" ht="63" x14ac:dyDescent="0.25">
      <c r="A371" s="2">
        <v>371</v>
      </c>
      <c r="B371" s="1" t="s">
        <v>849</v>
      </c>
      <c r="C371" s="1">
        <v>994505677</v>
      </c>
      <c r="D371" s="1" t="s">
        <v>1133</v>
      </c>
      <c r="E371" s="2" t="s">
        <v>210</v>
      </c>
      <c r="F371" s="1" t="s">
        <v>847</v>
      </c>
    </row>
    <row r="372" spans="1:6" ht="63" x14ac:dyDescent="0.25">
      <c r="A372" s="2">
        <v>372</v>
      </c>
      <c r="B372" s="1" t="s">
        <v>1132</v>
      </c>
      <c r="C372" s="1">
        <v>957176379</v>
      </c>
      <c r="D372" s="1" t="s">
        <v>1131</v>
      </c>
      <c r="E372" s="2" t="s">
        <v>210</v>
      </c>
      <c r="F372" s="1" t="s">
        <v>847</v>
      </c>
    </row>
    <row r="373" spans="1:6" ht="63" x14ac:dyDescent="0.25">
      <c r="A373" s="2">
        <v>373</v>
      </c>
      <c r="B373" s="1" t="s">
        <v>1130</v>
      </c>
      <c r="C373" s="1">
        <v>995290727</v>
      </c>
      <c r="D373" s="1" t="s">
        <v>1129</v>
      </c>
      <c r="E373" s="2" t="s">
        <v>210</v>
      </c>
      <c r="F373" s="1" t="s">
        <v>847</v>
      </c>
    </row>
    <row r="374" spans="1:6" ht="63" x14ac:dyDescent="0.25">
      <c r="A374" s="2">
        <v>374</v>
      </c>
      <c r="B374" s="1" t="s">
        <v>1128</v>
      </c>
      <c r="C374" s="1">
        <v>957723627</v>
      </c>
      <c r="D374" s="1" t="s">
        <v>1127</v>
      </c>
      <c r="E374" s="2" t="s">
        <v>122</v>
      </c>
      <c r="F374" s="2" t="s">
        <v>815</v>
      </c>
    </row>
    <row r="375" spans="1:6" ht="63" x14ac:dyDescent="0.25">
      <c r="A375" s="2">
        <v>375</v>
      </c>
      <c r="B375" s="1" t="s">
        <v>321</v>
      </c>
      <c r="C375" s="1">
        <v>664160012</v>
      </c>
      <c r="D375" s="1" t="s">
        <v>1127</v>
      </c>
      <c r="E375" s="2" t="s">
        <v>122</v>
      </c>
      <c r="F375" s="2" t="s">
        <v>815</v>
      </c>
    </row>
    <row r="376" spans="1:6" ht="45" x14ac:dyDescent="0.25">
      <c r="A376" s="2">
        <v>376</v>
      </c>
      <c r="B376" s="1" t="s">
        <v>675</v>
      </c>
      <c r="C376" s="1">
        <v>661856068</v>
      </c>
      <c r="D376" s="1" t="s">
        <v>1126</v>
      </c>
      <c r="E376" s="2" t="s">
        <v>1</v>
      </c>
      <c r="F376" s="1" t="s">
        <v>715</v>
      </c>
    </row>
    <row r="377" spans="1:6" ht="45" x14ac:dyDescent="0.25">
      <c r="A377" s="2">
        <v>377</v>
      </c>
      <c r="B377" s="1" t="s">
        <v>673</v>
      </c>
      <c r="C377" s="1">
        <v>506882487</v>
      </c>
      <c r="D377" s="1" t="s">
        <v>1125</v>
      </c>
      <c r="E377" s="2" t="s">
        <v>1</v>
      </c>
      <c r="F377" s="1" t="s">
        <v>715</v>
      </c>
    </row>
    <row r="378" spans="1:6" ht="30" x14ac:dyDescent="0.25">
      <c r="A378" s="2">
        <v>378</v>
      </c>
      <c r="B378" s="1" t="s">
        <v>695</v>
      </c>
      <c r="C378" s="1">
        <v>990254532</v>
      </c>
      <c r="D378" s="1" t="s">
        <v>1124</v>
      </c>
      <c r="E378" s="2" t="s">
        <v>160</v>
      </c>
      <c r="F378" s="1" t="s">
        <v>768</v>
      </c>
    </row>
    <row r="379" spans="1:6" ht="63" x14ac:dyDescent="0.25">
      <c r="A379" s="15">
        <v>379</v>
      </c>
      <c r="B379" s="14" t="s">
        <v>611</v>
      </c>
      <c r="C379" s="14">
        <v>668200182</v>
      </c>
      <c r="D379" s="14" t="s">
        <v>1123</v>
      </c>
      <c r="E379" s="15" t="s">
        <v>72</v>
      </c>
      <c r="F379" s="14" t="s">
        <v>1122</v>
      </c>
    </row>
    <row r="380" spans="1:6" ht="63" x14ac:dyDescent="0.25">
      <c r="A380" s="15">
        <v>380</v>
      </c>
      <c r="B380" s="14" t="s">
        <v>612</v>
      </c>
      <c r="C380" s="14">
        <v>987210576</v>
      </c>
      <c r="D380" s="14" t="s">
        <v>1123</v>
      </c>
      <c r="E380" s="15" t="s">
        <v>72</v>
      </c>
      <c r="F380" s="14" t="s">
        <v>1122</v>
      </c>
    </row>
    <row r="381" spans="1:6" ht="63" x14ac:dyDescent="0.25">
      <c r="A381" s="2">
        <v>381</v>
      </c>
      <c r="B381" s="1" t="s">
        <v>1121</v>
      </c>
      <c r="C381" s="1">
        <v>990732845</v>
      </c>
      <c r="D381" s="1" t="s">
        <v>1119</v>
      </c>
      <c r="E381" s="2" t="s">
        <v>210</v>
      </c>
      <c r="F381" s="1" t="s">
        <v>1118</v>
      </c>
    </row>
    <row r="382" spans="1:6" ht="63" x14ac:dyDescent="0.25">
      <c r="A382" s="2">
        <v>382</v>
      </c>
      <c r="B382" s="1" t="s">
        <v>1120</v>
      </c>
      <c r="C382" s="1">
        <v>990732845</v>
      </c>
      <c r="D382" s="1" t="s">
        <v>1119</v>
      </c>
      <c r="E382" s="2" t="s">
        <v>210</v>
      </c>
      <c r="F382" s="1" t="s">
        <v>1118</v>
      </c>
    </row>
    <row r="383" spans="1:6" ht="63" x14ac:dyDescent="0.25">
      <c r="A383" s="2">
        <v>383</v>
      </c>
      <c r="B383" s="1" t="s">
        <v>1117</v>
      </c>
      <c r="C383" s="1">
        <v>953048471</v>
      </c>
      <c r="D383" s="1" t="s">
        <v>1115</v>
      </c>
      <c r="E383" s="2" t="s">
        <v>152</v>
      </c>
      <c r="F383" s="35" t="s">
        <v>866</v>
      </c>
    </row>
    <row r="384" spans="1:6" ht="63" x14ac:dyDescent="0.25">
      <c r="A384" s="2">
        <v>384</v>
      </c>
      <c r="B384" s="1" t="s">
        <v>1116</v>
      </c>
      <c r="C384" s="1">
        <v>953048471</v>
      </c>
      <c r="D384" s="1" t="s">
        <v>1115</v>
      </c>
      <c r="E384" s="2" t="s">
        <v>152</v>
      </c>
      <c r="F384" s="35" t="s">
        <v>866</v>
      </c>
    </row>
    <row r="385" spans="1:6" ht="63" x14ac:dyDescent="0.25">
      <c r="A385" s="2">
        <v>385</v>
      </c>
      <c r="B385" s="1" t="s">
        <v>1114</v>
      </c>
      <c r="C385" s="1">
        <v>954668730</v>
      </c>
      <c r="D385" s="1" t="s">
        <v>1112</v>
      </c>
      <c r="E385" s="2" t="s">
        <v>59</v>
      </c>
      <c r="F385" s="35" t="s">
        <v>866</v>
      </c>
    </row>
    <row r="386" spans="1:6" ht="63" x14ac:dyDescent="0.25">
      <c r="A386" s="2">
        <v>386</v>
      </c>
      <c r="B386" s="1" t="s">
        <v>1113</v>
      </c>
      <c r="D386" s="1" t="s">
        <v>1112</v>
      </c>
      <c r="E386" s="2" t="s">
        <v>59</v>
      </c>
      <c r="F386" s="35" t="s">
        <v>866</v>
      </c>
    </row>
    <row r="387" spans="1:6" ht="47.25" x14ac:dyDescent="0.25">
      <c r="A387" s="2">
        <v>387</v>
      </c>
      <c r="B387" s="1" t="s">
        <v>170</v>
      </c>
      <c r="C387" s="1">
        <v>996581027</v>
      </c>
      <c r="D387" s="52" t="s">
        <v>1111</v>
      </c>
      <c r="E387" s="50" t="s">
        <v>77</v>
      </c>
      <c r="F387" s="1" t="s">
        <v>1009</v>
      </c>
    </row>
    <row r="388" spans="1:6" ht="47.25" x14ac:dyDescent="0.25">
      <c r="A388" s="2">
        <v>388</v>
      </c>
      <c r="B388" s="1" t="s">
        <v>1110</v>
      </c>
      <c r="C388" s="1">
        <v>953238665</v>
      </c>
      <c r="D388" s="52" t="s">
        <v>1111</v>
      </c>
      <c r="E388" s="50" t="s">
        <v>77</v>
      </c>
      <c r="F388" s="1" t="s">
        <v>1009</v>
      </c>
    </row>
    <row r="389" spans="1:6" ht="47.25" x14ac:dyDescent="0.25">
      <c r="A389" s="2">
        <v>389</v>
      </c>
      <c r="B389" s="1" t="s">
        <v>1110</v>
      </c>
      <c r="C389" s="1">
        <v>953238665</v>
      </c>
      <c r="D389" s="75" t="s">
        <v>1109</v>
      </c>
      <c r="E389" s="50" t="s">
        <v>77</v>
      </c>
      <c r="F389" s="1" t="s">
        <v>1009</v>
      </c>
    </row>
    <row r="390" spans="1:6" ht="47.25" x14ac:dyDescent="0.25">
      <c r="A390" s="2">
        <v>390</v>
      </c>
      <c r="B390" s="1" t="s">
        <v>170</v>
      </c>
      <c r="C390" s="1">
        <v>996581027</v>
      </c>
      <c r="D390" s="75" t="s">
        <v>1109</v>
      </c>
      <c r="E390" s="50" t="s">
        <v>77</v>
      </c>
      <c r="F390" s="1" t="s">
        <v>1009</v>
      </c>
    </row>
    <row r="391" spans="1:6" ht="37.5" x14ac:dyDescent="0.25">
      <c r="A391" s="2">
        <v>391</v>
      </c>
      <c r="B391" s="1" t="s">
        <v>1108</v>
      </c>
      <c r="C391" s="1">
        <v>957277992</v>
      </c>
      <c r="D391" s="65" t="s">
        <v>1107</v>
      </c>
      <c r="E391" s="50" t="s">
        <v>77</v>
      </c>
      <c r="F391" s="1" t="s">
        <v>1009</v>
      </c>
    </row>
    <row r="392" spans="1:6" ht="141.75" x14ac:dyDescent="0.3">
      <c r="A392" s="2">
        <v>392</v>
      </c>
      <c r="B392" s="1" t="s">
        <v>1106</v>
      </c>
      <c r="C392" s="1">
        <v>976261809</v>
      </c>
      <c r="D392" s="4" t="s">
        <v>1105</v>
      </c>
      <c r="E392" s="62" t="s">
        <v>72</v>
      </c>
      <c r="F392" s="1" t="s">
        <v>1104</v>
      </c>
    </row>
    <row r="393" spans="1:6" ht="56.25" x14ac:dyDescent="0.3">
      <c r="A393" s="2">
        <v>393</v>
      </c>
      <c r="B393" s="1" t="s">
        <v>1103</v>
      </c>
      <c r="C393" s="1">
        <v>952576224</v>
      </c>
      <c r="D393" s="57" t="s">
        <v>1101</v>
      </c>
      <c r="E393" s="62" t="s">
        <v>1000</v>
      </c>
      <c r="F393" s="1" t="s">
        <v>1100</v>
      </c>
    </row>
    <row r="394" spans="1:6" ht="56.25" x14ac:dyDescent="0.3">
      <c r="A394" s="2">
        <v>394</v>
      </c>
      <c r="B394" s="1" t="s">
        <v>1102</v>
      </c>
      <c r="C394" s="1">
        <v>933213042</v>
      </c>
      <c r="D394" s="57" t="s">
        <v>1101</v>
      </c>
      <c r="E394" s="62" t="s">
        <v>1000</v>
      </c>
      <c r="F394" s="1" t="s">
        <v>1100</v>
      </c>
    </row>
    <row r="395" spans="1:6" ht="90.75" x14ac:dyDescent="0.3">
      <c r="A395" s="2">
        <v>395</v>
      </c>
      <c r="B395" s="1" t="s">
        <v>1099</v>
      </c>
      <c r="C395" s="1">
        <v>671067282</v>
      </c>
      <c r="D395" s="74" t="s">
        <v>1097</v>
      </c>
      <c r="E395" s="62" t="s">
        <v>1000</v>
      </c>
      <c r="F395" s="1" t="s">
        <v>1096</v>
      </c>
    </row>
    <row r="396" spans="1:6" ht="90.75" x14ac:dyDescent="0.3">
      <c r="A396" s="2">
        <v>396</v>
      </c>
      <c r="B396" s="1" t="s">
        <v>1098</v>
      </c>
      <c r="C396" s="1">
        <v>980806116</v>
      </c>
      <c r="D396" s="74" t="s">
        <v>1097</v>
      </c>
      <c r="E396" s="62" t="s">
        <v>1000</v>
      </c>
      <c r="F396" s="1" t="s">
        <v>1096</v>
      </c>
    </row>
    <row r="397" spans="1:6" ht="90" x14ac:dyDescent="0.25">
      <c r="A397" s="2">
        <v>397</v>
      </c>
      <c r="B397" s="1" t="s">
        <v>1095</v>
      </c>
      <c r="C397" s="1">
        <v>673783599</v>
      </c>
      <c r="D397" s="73" t="s">
        <v>1094</v>
      </c>
      <c r="E397" s="2" t="s">
        <v>129</v>
      </c>
      <c r="F397" s="1" t="s">
        <v>1093</v>
      </c>
    </row>
    <row r="398" spans="1:6" ht="93.75" x14ac:dyDescent="0.25">
      <c r="A398" s="15">
        <v>398</v>
      </c>
      <c r="B398" s="14" t="s">
        <v>1092</v>
      </c>
      <c r="C398" s="14">
        <v>950009143</v>
      </c>
      <c r="D398" s="70" t="s">
        <v>1091</v>
      </c>
      <c r="E398" s="15" t="s">
        <v>1</v>
      </c>
      <c r="F398" s="14" t="s">
        <v>715</v>
      </c>
    </row>
    <row r="399" spans="1:6" ht="56.25" x14ac:dyDescent="0.25">
      <c r="A399" s="2">
        <v>399</v>
      </c>
      <c r="B399" s="1" t="s">
        <v>1090</v>
      </c>
      <c r="C399" s="1">
        <v>631560345</v>
      </c>
      <c r="D399" s="57" t="s">
        <v>1089</v>
      </c>
      <c r="E399" s="2" t="s">
        <v>160</v>
      </c>
      <c r="F399" s="1" t="s">
        <v>768</v>
      </c>
    </row>
    <row r="400" spans="1:6" ht="112.5" x14ac:dyDescent="0.25">
      <c r="A400" s="2">
        <v>400</v>
      </c>
      <c r="B400" s="1" t="s">
        <v>1088</v>
      </c>
      <c r="C400" s="1">
        <v>994020501</v>
      </c>
      <c r="D400" s="57" t="s">
        <v>1087</v>
      </c>
      <c r="E400" s="2" t="s">
        <v>129</v>
      </c>
      <c r="F400" s="1" t="s">
        <v>1032</v>
      </c>
    </row>
    <row r="401" spans="1:6" ht="37.5" x14ac:dyDescent="0.25">
      <c r="A401" s="2">
        <v>401</v>
      </c>
      <c r="B401" s="1" t="s">
        <v>1086</v>
      </c>
      <c r="C401" s="1">
        <v>958377576</v>
      </c>
      <c r="D401" s="65" t="s">
        <v>1085</v>
      </c>
      <c r="E401" s="2" t="s">
        <v>160</v>
      </c>
      <c r="F401" s="1" t="s">
        <v>768</v>
      </c>
    </row>
    <row r="402" spans="1:6" ht="75" x14ac:dyDescent="0.3">
      <c r="A402" s="2">
        <v>402</v>
      </c>
      <c r="B402" s="1" t="s">
        <v>290</v>
      </c>
      <c r="C402" s="1">
        <v>505509454</v>
      </c>
      <c r="D402" s="57" t="s">
        <v>1084</v>
      </c>
      <c r="E402" s="62" t="s">
        <v>1083</v>
      </c>
      <c r="F402" s="2" t="s">
        <v>815</v>
      </c>
    </row>
    <row r="403" spans="1:6" ht="75" x14ac:dyDescent="0.3">
      <c r="A403" s="2">
        <v>403</v>
      </c>
      <c r="B403" s="1" t="s">
        <v>289</v>
      </c>
      <c r="C403" s="1">
        <v>502289830</v>
      </c>
      <c r="D403" s="57" t="s">
        <v>1084</v>
      </c>
      <c r="E403" s="62" t="s">
        <v>1083</v>
      </c>
      <c r="F403" s="2" t="s">
        <v>815</v>
      </c>
    </row>
    <row r="404" spans="1:6" ht="75" x14ac:dyDescent="0.3">
      <c r="A404" s="2">
        <v>404</v>
      </c>
      <c r="B404" s="1" t="s">
        <v>281</v>
      </c>
      <c r="C404" s="1">
        <v>950972157</v>
      </c>
      <c r="D404" s="57" t="s">
        <v>1084</v>
      </c>
      <c r="E404" s="62" t="s">
        <v>1083</v>
      </c>
      <c r="F404" s="2" t="s">
        <v>815</v>
      </c>
    </row>
    <row r="405" spans="1:6" ht="45" x14ac:dyDescent="0.25">
      <c r="A405" s="2">
        <v>405</v>
      </c>
      <c r="B405" s="1" t="s">
        <v>1082</v>
      </c>
      <c r="C405" s="1">
        <v>668256817</v>
      </c>
      <c r="D405" s="57" t="s">
        <v>1080</v>
      </c>
      <c r="E405" s="2" t="s">
        <v>1</v>
      </c>
      <c r="F405" s="1" t="s">
        <v>715</v>
      </c>
    </row>
    <row r="406" spans="1:6" ht="45" x14ac:dyDescent="0.25">
      <c r="A406" s="2">
        <v>406</v>
      </c>
      <c r="B406" s="1" t="s">
        <v>1081</v>
      </c>
      <c r="C406" s="1">
        <v>668256817</v>
      </c>
      <c r="D406" s="57" t="s">
        <v>1080</v>
      </c>
      <c r="E406" s="2" t="s">
        <v>1</v>
      </c>
      <c r="F406" s="1" t="s">
        <v>715</v>
      </c>
    </row>
    <row r="407" spans="1:6" ht="45" x14ac:dyDescent="0.25">
      <c r="A407" s="2">
        <v>407</v>
      </c>
      <c r="B407" s="1" t="s">
        <v>1079</v>
      </c>
      <c r="C407" s="1">
        <v>668256817</v>
      </c>
      <c r="D407" s="57" t="s">
        <v>1078</v>
      </c>
      <c r="E407" s="2" t="s">
        <v>1</v>
      </c>
      <c r="F407" s="1" t="s">
        <v>715</v>
      </c>
    </row>
    <row r="408" spans="1:6" ht="135" x14ac:dyDescent="0.25">
      <c r="A408" s="2">
        <v>408</v>
      </c>
      <c r="B408" s="1" t="s">
        <v>612</v>
      </c>
      <c r="C408" s="1">
        <v>987210576</v>
      </c>
      <c r="D408" s="57" t="s">
        <v>1077</v>
      </c>
      <c r="E408" s="1" t="s">
        <v>1</v>
      </c>
      <c r="F408" s="1" t="s">
        <v>1076</v>
      </c>
    </row>
    <row r="409" spans="1:6" ht="135" x14ac:dyDescent="0.25">
      <c r="A409" s="2">
        <v>409</v>
      </c>
      <c r="B409" s="1" t="s">
        <v>611</v>
      </c>
      <c r="C409" s="1">
        <v>668200182</v>
      </c>
      <c r="D409" s="57" t="s">
        <v>1077</v>
      </c>
      <c r="E409" s="1" t="s">
        <v>1</v>
      </c>
      <c r="F409" s="1" t="s">
        <v>1076</v>
      </c>
    </row>
    <row r="410" spans="1:6" ht="75" x14ac:dyDescent="0.3">
      <c r="A410" s="2">
        <v>410</v>
      </c>
      <c r="B410" s="1" t="s">
        <v>788</v>
      </c>
      <c r="C410" s="1">
        <v>687814652</v>
      </c>
      <c r="D410" s="56" t="s">
        <v>1075</v>
      </c>
      <c r="E410" s="1" t="s">
        <v>142</v>
      </c>
      <c r="F410" s="1" t="s">
        <v>1034</v>
      </c>
    </row>
    <row r="411" spans="1:6" ht="63" x14ac:dyDescent="0.25">
      <c r="A411" s="2">
        <v>411</v>
      </c>
      <c r="B411" s="1" t="s">
        <v>477</v>
      </c>
      <c r="C411" s="1">
        <v>954077786</v>
      </c>
      <c r="D411" s="52" t="s">
        <v>1074</v>
      </c>
      <c r="E411" s="1" t="s">
        <v>16</v>
      </c>
      <c r="F411" s="1" t="s">
        <v>1009</v>
      </c>
    </row>
    <row r="412" spans="1:6" ht="47.25" x14ac:dyDescent="0.25">
      <c r="A412" s="2">
        <v>412</v>
      </c>
      <c r="B412" s="1" t="s">
        <v>801</v>
      </c>
      <c r="C412" s="1">
        <v>669900720</v>
      </c>
      <c r="D412" s="4" t="s">
        <v>1073</v>
      </c>
      <c r="E412" s="1" t="s">
        <v>77</v>
      </c>
      <c r="F412" s="1" t="s">
        <v>1009</v>
      </c>
    </row>
    <row r="413" spans="1:6" ht="45" x14ac:dyDescent="0.25">
      <c r="A413" s="2">
        <v>413</v>
      </c>
      <c r="B413" s="1" t="s">
        <v>711</v>
      </c>
      <c r="C413" s="1">
        <v>671960847</v>
      </c>
      <c r="D413" s="65" t="s">
        <v>1072</v>
      </c>
      <c r="E413" s="1" t="s">
        <v>160</v>
      </c>
      <c r="F413" s="1" t="s">
        <v>768</v>
      </c>
    </row>
    <row r="414" spans="1:6" ht="112.5" x14ac:dyDescent="0.3">
      <c r="A414" s="2">
        <v>414</v>
      </c>
      <c r="B414" s="1" t="s">
        <v>1071</v>
      </c>
      <c r="C414" s="1">
        <v>951819703</v>
      </c>
      <c r="D414" s="57" t="s">
        <v>1069</v>
      </c>
      <c r="E414" s="62" t="s">
        <v>274</v>
      </c>
      <c r="F414" s="2" t="s">
        <v>815</v>
      </c>
    </row>
    <row r="415" spans="1:6" ht="112.5" x14ac:dyDescent="0.3">
      <c r="A415" s="2">
        <v>415</v>
      </c>
      <c r="B415" s="1" t="s">
        <v>1070</v>
      </c>
      <c r="C415" s="1">
        <v>500176581</v>
      </c>
      <c r="D415" s="57" t="s">
        <v>1069</v>
      </c>
      <c r="E415" s="62" t="s">
        <v>274</v>
      </c>
      <c r="F415" s="2" t="s">
        <v>815</v>
      </c>
    </row>
    <row r="416" spans="1:6" ht="60.75" x14ac:dyDescent="0.3">
      <c r="A416" s="2">
        <v>416</v>
      </c>
      <c r="B416" s="1" t="s">
        <v>1068</v>
      </c>
      <c r="C416" s="1">
        <v>508754062</v>
      </c>
      <c r="D416" s="57" t="s">
        <v>1067</v>
      </c>
      <c r="E416" s="62" t="s">
        <v>32</v>
      </c>
      <c r="F416" s="1" t="s">
        <v>1066</v>
      </c>
    </row>
    <row r="417" spans="1:6" ht="101.25" x14ac:dyDescent="0.3">
      <c r="A417" s="2">
        <v>417</v>
      </c>
      <c r="B417" s="1" t="s">
        <v>364</v>
      </c>
      <c r="C417" s="1">
        <v>630213951</v>
      </c>
      <c r="D417" s="50" t="s">
        <v>1065</v>
      </c>
      <c r="E417" s="62" t="s">
        <v>210</v>
      </c>
      <c r="F417" s="1" t="s">
        <v>847</v>
      </c>
    </row>
    <row r="418" spans="1:6" ht="101.25" x14ac:dyDescent="0.3">
      <c r="A418" s="2">
        <v>418</v>
      </c>
      <c r="B418" s="1" t="s">
        <v>1064</v>
      </c>
      <c r="C418" s="1">
        <v>663172700</v>
      </c>
      <c r="D418" s="72" t="s">
        <v>1063</v>
      </c>
      <c r="E418" s="62" t="s">
        <v>210</v>
      </c>
      <c r="F418" s="1" t="s">
        <v>847</v>
      </c>
    </row>
    <row r="419" spans="1:6" ht="101.25" x14ac:dyDescent="0.3">
      <c r="A419" s="2">
        <v>419</v>
      </c>
      <c r="B419" s="1" t="s">
        <v>1062</v>
      </c>
      <c r="C419" s="1">
        <v>682889407</v>
      </c>
      <c r="D419" s="48" t="s">
        <v>1061</v>
      </c>
      <c r="E419" s="62" t="s">
        <v>210</v>
      </c>
      <c r="F419" s="1" t="s">
        <v>847</v>
      </c>
    </row>
    <row r="420" spans="1:6" ht="30" x14ac:dyDescent="0.25">
      <c r="A420" s="2">
        <v>420</v>
      </c>
      <c r="B420" s="1" t="s">
        <v>200</v>
      </c>
      <c r="C420" s="1">
        <v>969906800</v>
      </c>
      <c r="D420" s="1" t="s">
        <v>1060</v>
      </c>
      <c r="E420" s="2" t="s">
        <v>160</v>
      </c>
      <c r="F420" s="1" t="s">
        <v>768</v>
      </c>
    </row>
    <row r="421" spans="1:6" ht="37.5" x14ac:dyDescent="0.25">
      <c r="A421" s="50">
        <v>421</v>
      </c>
      <c r="B421" s="1" t="s">
        <v>358</v>
      </c>
      <c r="C421" s="1">
        <v>508009815</v>
      </c>
      <c r="D421" s="65" t="s">
        <v>1059</v>
      </c>
      <c r="E421" s="2" t="s">
        <v>160</v>
      </c>
      <c r="F421" s="1" t="s">
        <v>768</v>
      </c>
    </row>
    <row r="422" spans="1:6" ht="90" x14ac:dyDescent="0.25">
      <c r="A422" s="50">
        <v>422</v>
      </c>
      <c r="B422" s="1" t="s">
        <v>499</v>
      </c>
      <c r="C422" s="1">
        <v>951486108</v>
      </c>
      <c r="D422" s="1" t="s">
        <v>1058</v>
      </c>
      <c r="E422" s="2" t="s">
        <v>1000</v>
      </c>
      <c r="F422" s="1" t="s">
        <v>1057</v>
      </c>
    </row>
    <row r="423" spans="1:6" ht="45" x14ac:dyDescent="0.25">
      <c r="A423" s="50">
        <v>423</v>
      </c>
      <c r="B423" s="1" t="s">
        <v>1056</v>
      </c>
      <c r="C423" s="1">
        <v>960798091</v>
      </c>
      <c r="D423" s="1" t="s">
        <v>1055</v>
      </c>
      <c r="E423" s="2" t="s">
        <v>129</v>
      </c>
      <c r="F423" s="1" t="s">
        <v>885</v>
      </c>
    </row>
    <row r="424" spans="1:6" ht="30" x14ac:dyDescent="0.25">
      <c r="A424" s="50">
        <v>424</v>
      </c>
      <c r="B424" s="1" t="s">
        <v>1054</v>
      </c>
      <c r="C424" s="1">
        <v>660871182</v>
      </c>
      <c r="D424" s="1" t="s">
        <v>1053</v>
      </c>
      <c r="E424" s="2" t="s">
        <v>160</v>
      </c>
      <c r="F424" s="1" t="s">
        <v>768</v>
      </c>
    </row>
    <row r="425" spans="1:6" ht="63" x14ac:dyDescent="0.25">
      <c r="A425" s="50">
        <v>425</v>
      </c>
      <c r="B425" s="1" t="s">
        <v>1052</v>
      </c>
      <c r="C425" s="1">
        <v>662189684</v>
      </c>
      <c r="D425" s="1" t="s">
        <v>1051</v>
      </c>
      <c r="E425" s="2" t="s">
        <v>210</v>
      </c>
      <c r="F425" s="1" t="s">
        <v>847</v>
      </c>
    </row>
    <row r="426" spans="1:6" ht="141.75" x14ac:dyDescent="0.25">
      <c r="A426" s="50">
        <v>426</v>
      </c>
      <c r="B426" s="1" t="s">
        <v>757</v>
      </c>
      <c r="C426" s="1">
        <v>631162535</v>
      </c>
      <c r="D426" s="1" t="s">
        <v>1050</v>
      </c>
      <c r="E426" s="2" t="s">
        <v>1</v>
      </c>
      <c r="F426" s="2" t="s">
        <v>1017</v>
      </c>
    </row>
    <row r="427" spans="1:6" ht="75" x14ac:dyDescent="0.25">
      <c r="A427" s="50">
        <v>427</v>
      </c>
      <c r="B427" s="1" t="s">
        <v>496</v>
      </c>
      <c r="C427" s="1">
        <v>638022415</v>
      </c>
      <c r="D427" s="1" t="s">
        <v>1049</v>
      </c>
      <c r="E427" s="2" t="s">
        <v>72</v>
      </c>
      <c r="F427" s="1" t="s">
        <v>1048</v>
      </c>
    </row>
    <row r="428" spans="1:6" ht="75" x14ac:dyDescent="0.25">
      <c r="A428" s="50">
        <v>428</v>
      </c>
      <c r="B428" s="1" t="s">
        <v>495</v>
      </c>
      <c r="C428" s="1">
        <v>956899236</v>
      </c>
      <c r="D428" s="1" t="s">
        <v>1049</v>
      </c>
      <c r="E428" s="2" t="s">
        <v>72</v>
      </c>
      <c r="F428" s="1" t="s">
        <v>1048</v>
      </c>
    </row>
    <row r="429" spans="1:6" ht="63" x14ac:dyDescent="0.25">
      <c r="A429" s="50">
        <v>429</v>
      </c>
      <c r="B429" s="1" t="s">
        <v>1047</v>
      </c>
      <c r="C429" s="1">
        <v>955607672</v>
      </c>
      <c r="D429" s="1" t="s">
        <v>1045</v>
      </c>
      <c r="E429" s="2" t="s">
        <v>210</v>
      </c>
      <c r="F429" s="1" t="s">
        <v>847</v>
      </c>
    </row>
    <row r="430" spans="1:6" ht="63" x14ac:dyDescent="0.25">
      <c r="A430" s="50">
        <v>430</v>
      </c>
      <c r="B430" s="1" t="s">
        <v>1046</v>
      </c>
      <c r="C430" s="1">
        <v>663424273</v>
      </c>
      <c r="D430" s="1" t="s">
        <v>1045</v>
      </c>
      <c r="E430" s="2" t="s">
        <v>210</v>
      </c>
      <c r="F430" s="1" t="s">
        <v>847</v>
      </c>
    </row>
    <row r="431" spans="1:6" ht="31.5" x14ac:dyDescent="0.25">
      <c r="A431" s="50">
        <v>431</v>
      </c>
      <c r="B431" s="1" t="s">
        <v>980</v>
      </c>
      <c r="C431" s="1">
        <v>506583934</v>
      </c>
      <c r="D431" s="1" t="s">
        <v>1044</v>
      </c>
      <c r="E431" s="2" t="s">
        <v>1000</v>
      </c>
      <c r="F431" s="1" t="s">
        <v>141</v>
      </c>
    </row>
    <row r="432" spans="1:6" ht="30" x14ac:dyDescent="0.25">
      <c r="A432" s="50">
        <v>432</v>
      </c>
      <c r="B432" s="1" t="s">
        <v>980</v>
      </c>
      <c r="C432" s="1">
        <v>506583934</v>
      </c>
      <c r="D432" s="1" t="s">
        <v>1043</v>
      </c>
      <c r="E432" s="2" t="s">
        <v>328</v>
      </c>
      <c r="F432" s="1" t="s">
        <v>1009</v>
      </c>
    </row>
    <row r="433" spans="1:6" ht="63" x14ac:dyDescent="0.25">
      <c r="A433" s="50">
        <v>433</v>
      </c>
      <c r="B433" s="1" t="s">
        <v>460</v>
      </c>
      <c r="C433" s="1">
        <v>989712234</v>
      </c>
      <c r="D433" s="1" t="s">
        <v>1042</v>
      </c>
      <c r="E433" s="2" t="s">
        <v>210</v>
      </c>
      <c r="F433" s="1" t="s">
        <v>847</v>
      </c>
    </row>
    <row r="434" spans="1:6" ht="63" x14ac:dyDescent="0.25">
      <c r="A434" s="50">
        <v>434</v>
      </c>
      <c r="B434" s="1" t="s">
        <v>1041</v>
      </c>
      <c r="C434" s="1">
        <v>663855581</v>
      </c>
      <c r="D434" s="1" t="s">
        <v>1040</v>
      </c>
      <c r="E434" s="2" t="s">
        <v>210</v>
      </c>
      <c r="F434" s="1" t="s">
        <v>847</v>
      </c>
    </row>
    <row r="435" spans="1:6" ht="63" x14ac:dyDescent="0.25">
      <c r="A435" s="50">
        <v>435</v>
      </c>
      <c r="B435" s="1" t="s">
        <v>1039</v>
      </c>
      <c r="C435" s="1">
        <v>639910000</v>
      </c>
      <c r="D435" s="1" t="s">
        <v>1038</v>
      </c>
      <c r="E435" s="2" t="s">
        <v>210</v>
      </c>
      <c r="F435" s="1" t="s">
        <v>847</v>
      </c>
    </row>
    <row r="436" spans="1:6" ht="63" x14ac:dyDescent="0.25">
      <c r="A436" s="50">
        <v>436</v>
      </c>
      <c r="B436" s="1" t="s">
        <v>1037</v>
      </c>
      <c r="C436" s="1">
        <v>950703932</v>
      </c>
      <c r="D436" s="1" t="s">
        <v>1036</v>
      </c>
      <c r="E436" s="2" t="s">
        <v>210</v>
      </c>
      <c r="F436" s="1" t="s">
        <v>847</v>
      </c>
    </row>
    <row r="437" spans="1:6" ht="45" x14ac:dyDescent="0.25">
      <c r="A437" s="50">
        <v>437</v>
      </c>
      <c r="B437" s="1" t="s">
        <v>891</v>
      </c>
      <c r="C437" s="1">
        <v>507081226</v>
      </c>
      <c r="D437" s="1" t="s">
        <v>1035</v>
      </c>
      <c r="E437" s="2" t="s">
        <v>142</v>
      </c>
      <c r="F437" s="1" t="s">
        <v>1034</v>
      </c>
    </row>
    <row r="438" spans="1:6" ht="75" x14ac:dyDescent="0.25">
      <c r="A438" s="50">
        <v>438</v>
      </c>
      <c r="B438" s="1" t="s">
        <v>891</v>
      </c>
      <c r="C438" s="1">
        <v>507081226</v>
      </c>
      <c r="D438" s="1" t="s">
        <v>1033</v>
      </c>
      <c r="E438" s="2" t="s">
        <v>129</v>
      </c>
      <c r="F438" s="1" t="s">
        <v>1032</v>
      </c>
    </row>
    <row r="439" spans="1:6" ht="30" x14ac:dyDescent="0.25">
      <c r="A439" s="50">
        <v>439</v>
      </c>
      <c r="B439" s="1" t="s">
        <v>891</v>
      </c>
      <c r="C439" s="1">
        <v>507081226</v>
      </c>
      <c r="D439" s="1" t="s">
        <v>1031</v>
      </c>
      <c r="E439" s="2" t="s">
        <v>160</v>
      </c>
      <c r="F439" s="1" t="s">
        <v>768</v>
      </c>
    </row>
    <row r="440" spans="1:6" ht="63" x14ac:dyDescent="0.25">
      <c r="A440" s="50">
        <v>440</v>
      </c>
      <c r="B440" s="1" t="s">
        <v>216</v>
      </c>
      <c r="C440" s="1">
        <v>680088878</v>
      </c>
      <c r="D440" s="1" t="s">
        <v>1030</v>
      </c>
      <c r="E440" s="2" t="s">
        <v>210</v>
      </c>
      <c r="F440" s="1" t="s">
        <v>847</v>
      </c>
    </row>
    <row r="441" spans="1:6" ht="45" x14ac:dyDescent="0.25">
      <c r="A441" s="50">
        <v>441</v>
      </c>
      <c r="B441" s="1" t="s">
        <v>1029</v>
      </c>
      <c r="C441" s="1">
        <v>958825875</v>
      </c>
      <c r="D441" s="1" t="s">
        <v>1028</v>
      </c>
      <c r="E441" s="2" t="s">
        <v>160</v>
      </c>
      <c r="F441" s="1" t="s">
        <v>768</v>
      </c>
    </row>
    <row r="442" spans="1:6" ht="30" x14ac:dyDescent="0.25">
      <c r="A442" s="50">
        <v>442</v>
      </c>
      <c r="B442" s="1" t="s">
        <v>1027</v>
      </c>
      <c r="C442" s="1">
        <v>639896683</v>
      </c>
      <c r="D442" s="1" t="s">
        <v>1026</v>
      </c>
      <c r="E442" s="2" t="s">
        <v>160</v>
      </c>
      <c r="F442" s="1" t="s">
        <v>768</v>
      </c>
    </row>
    <row r="443" spans="1:6" ht="150" x14ac:dyDescent="0.25">
      <c r="A443" s="50">
        <v>443</v>
      </c>
      <c r="B443" s="1" t="s">
        <v>1025</v>
      </c>
      <c r="C443" s="1">
        <v>997895141</v>
      </c>
      <c r="D443" s="1" t="s">
        <v>1024</v>
      </c>
      <c r="E443" s="2" t="s">
        <v>152</v>
      </c>
      <c r="F443" s="1" t="s">
        <v>933</v>
      </c>
    </row>
    <row r="444" spans="1:6" ht="45" x14ac:dyDescent="0.25">
      <c r="A444" s="50">
        <v>444</v>
      </c>
      <c r="B444" s="1" t="s">
        <v>1023</v>
      </c>
      <c r="C444" s="1">
        <v>663591060</v>
      </c>
      <c r="D444" s="1" t="s">
        <v>1022</v>
      </c>
      <c r="E444" s="2" t="s">
        <v>1</v>
      </c>
      <c r="F444" s="1" t="s">
        <v>715</v>
      </c>
    </row>
    <row r="445" spans="1:6" ht="30" x14ac:dyDescent="0.25">
      <c r="A445" s="50">
        <v>445</v>
      </c>
      <c r="B445" s="1" t="s">
        <v>501</v>
      </c>
      <c r="C445" s="1">
        <v>6672035010</v>
      </c>
      <c r="D445" s="1" t="s">
        <v>1021</v>
      </c>
      <c r="E445" s="2" t="s">
        <v>160</v>
      </c>
      <c r="F445" s="1" t="s">
        <v>768</v>
      </c>
    </row>
    <row r="446" spans="1:6" ht="30" x14ac:dyDescent="0.25">
      <c r="A446" s="50">
        <v>446</v>
      </c>
      <c r="B446" s="1" t="s">
        <v>687</v>
      </c>
      <c r="C446" s="1">
        <v>660242797</v>
      </c>
      <c r="D446" s="1" t="s">
        <v>1020</v>
      </c>
      <c r="E446" s="2" t="s">
        <v>160</v>
      </c>
      <c r="F446" s="1" t="s">
        <v>768</v>
      </c>
    </row>
    <row r="447" spans="1:6" ht="45" x14ac:dyDescent="0.25">
      <c r="A447" s="50">
        <v>447</v>
      </c>
      <c r="B447" s="1" t="s">
        <v>972</v>
      </c>
      <c r="C447" s="1">
        <v>957085350</v>
      </c>
      <c r="D447" s="1" t="s">
        <v>1019</v>
      </c>
      <c r="E447" s="2" t="s">
        <v>1</v>
      </c>
      <c r="F447" s="1" t="s">
        <v>0</v>
      </c>
    </row>
    <row r="448" spans="1:6" ht="141.75" x14ac:dyDescent="0.25">
      <c r="A448" s="50">
        <v>448</v>
      </c>
      <c r="B448" s="1" t="s">
        <v>645</v>
      </c>
      <c r="C448" s="1">
        <v>672614573</v>
      </c>
      <c r="D448" s="1" t="s">
        <v>1018</v>
      </c>
      <c r="E448" s="2" t="s">
        <v>1</v>
      </c>
      <c r="F448" s="2" t="s">
        <v>1017</v>
      </c>
    </row>
    <row r="449" spans="1:6" ht="63" x14ac:dyDescent="0.25">
      <c r="A449" s="50">
        <v>449</v>
      </c>
      <c r="B449" s="1" t="s">
        <v>1016</v>
      </c>
      <c r="C449" s="1">
        <v>675720882</v>
      </c>
      <c r="D449" s="1" t="s">
        <v>1015</v>
      </c>
      <c r="E449" s="2" t="s">
        <v>210</v>
      </c>
      <c r="F449" s="1" t="s">
        <v>847</v>
      </c>
    </row>
    <row r="450" spans="1:6" ht="56.25" x14ac:dyDescent="0.3">
      <c r="A450" s="50">
        <v>450</v>
      </c>
      <c r="B450" s="1" t="s">
        <v>173</v>
      </c>
      <c r="C450" s="1">
        <v>990423733</v>
      </c>
      <c r="D450" s="56" t="s">
        <v>1014</v>
      </c>
      <c r="E450" s="2" t="s">
        <v>1000</v>
      </c>
      <c r="F450" s="1" t="s">
        <v>1013</v>
      </c>
    </row>
    <row r="451" spans="1:6" ht="45" x14ac:dyDescent="0.25">
      <c r="A451" s="50">
        <v>451</v>
      </c>
      <c r="B451" s="1" t="s">
        <v>1012</v>
      </c>
      <c r="C451" s="1">
        <v>999830299</v>
      </c>
      <c r="D451" s="1" t="s">
        <v>1010</v>
      </c>
      <c r="E451" s="2" t="s">
        <v>328</v>
      </c>
      <c r="F451" s="1" t="s">
        <v>1009</v>
      </c>
    </row>
    <row r="452" spans="1:6" ht="45" x14ac:dyDescent="0.25">
      <c r="A452" s="50">
        <v>452</v>
      </c>
      <c r="B452" s="1" t="s">
        <v>1011</v>
      </c>
      <c r="C452" s="1">
        <v>506864723</v>
      </c>
      <c r="D452" s="1" t="s">
        <v>1010</v>
      </c>
      <c r="E452" s="2" t="s">
        <v>328</v>
      </c>
      <c r="F452" s="1" t="s">
        <v>1009</v>
      </c>
    </row>
    <row r="453" spans="1:6" ht="75" x14ac:dyDescent="0.25">
      <c r="A453" s="50">
        <v>453</v>
      </c>
      <c r="B453" s="1" t="s">
        <v>419</v>
      </c>
      <c r="C453" s="1">
        <v>990331599</v>
      </c>
      <c r="D453" s="68" t="s">
        <v>1008</v>
      </c>
      <c r="E453" s="2" t="s">
        <v>210</v>
      </c>
      <c r="F453" s="1" t="s">
        <v>847</v>
      </c>
    </row>
    <row r="454" spans="1:6" ht="45" x14ac:dyDescent="0.25">
      <c r="A454" s="71">
        <v>454</v>
      </c>
      <c r="B454" s="1" t="s">
        <v>557</v>
      </c>
      <c r="C454" s="10">
        <v>991114916</v>
      </c>
      <c r="D454" s="10" t="s">
        <v>1006</v>
      </c>
      <c r="E454" s="54" t="s">
        <v>1005</v>
      </c>
      <c r="F454" s="10" t="s">
        <v>758</v>
      </c>
    </row>
    <row r="455" spans="1:6" ht="45" x14ac:dyDescent="0.25">
      <c r="A455" s="71">
        <v>455</v>
      </c>
      <c r="B455" s="1" t="s">
        <v>1007</v>
      </c>
      <c r="C455" s="10">
        <v>932026708</v>
      </c>
      <c r="D455" s="10" t="s">
        <v>1006</v>
      </c>
      <c r="E455" s="54" t="s">
        <v>1005</v>
      </c>
      <c r="F455" s="10" t="s">
        <v>758</v>
      </c>
    </row>
    <row r="456" spans="1:6" ht="45" x14ac:dyDescent="0.25">
      <c r="A456" s="71">
        <v>456</v>
      </c>
      <c r="B456" s="1" t="s">
        <v>558</v>
      </c>
      <c r="C456" s="10">
        <v>507376910</v>
      </c>
      <c r="D456" s="10" t="s">
        <v>1006</v>
      </c>
      <c r="E456" s="54" t="s">
        <v>1005</v>
      </c>
      <c r="F456" s="10" t="s">
        <v>758</v>
      </c>
    </row>
    <row r="457" spans="1:6" ht="63" x14ac:dyDescent="0.25">
      <c r="A457" s="71">
        <v>457</v>
      </c>
      <c r="B457" s="1" t="s">
        <v>1004</v>
      </c>
      <c r="C457" s="10">
        <v>639445599</v>
      </c>
      <c r="D457" s="10" t="s">
        <v>1003</v>
      </c>
      <c r="E457" s="54" t="s">
        <v>210</v>
      </c>
      <c r="F457" s="1" t="s">
        <v>847</v>
      </c>
    </row>
    <row r="458" spans="1:6" ht="60" x14ac:dyDescent="0.25">
      <c r="A458" s="71">
        <v>458</v>
      </c>
      <c r="B458" s="1" t="s">
        <v>169</v>
      </c>
      <c r="C458" s="10">
        <v>664919083</v>
      </c>
      <c r="D458" s="10" t="s">
        <v>527</v>
      </c>
      <c r="E458" s="54" t="s">
        <v>77</v>
      </c>
      <c r="F458" s="1" t="s">
        <v>504</v>
      </c>
    </row>
    <row r="459" spans="1:6" ht="60" x14ac:dyDescent="0.25">
      <c r="A459" s="71">
        <v>459</v>
      </c>
      <c r="B459" s="1" t="s">
        <v>1002</v>
      </c>
      <c r="C459" s="10">
        <v>991901221</v>
      </c>
      <c r="D459" s="10" t="s">
        <v>1001</v>
      </c>
      <c r="E459" s="54" t="s">
        <v>1000</v>
      </c>
      <c r="F459" s="1" t="s">
        <v>504</v>
      </c>
    </row>
    <row r="460" spans="1:6" ht="60" x14ac:dyDescent="0.25">
      <c r="A460" s="71">
        <v>460</v>
      </c>
      <c r="B460" s="1" t="s">
        <v>471</v>
      </c>
      <c r="C460" s="10">
        <v>95369404</v>
      </c>
      <c r="D460" s="10" t="s">
        <v>1001</v>
      </c>
      <c r="E460" s="54" t="s">
        <v>1000</v>
      </c>
      <c r="F460" s="10" t="s">
        <v>504</v>
      </c>
    </row>
    <row r="461" spans="1:6" ht="56.25" x14ac:dyDescent="0.25">
      <c r="A461" s="1">
        <v>461</v>
      </c>
      <c r="B461" s="1" t="s">
        <v>413</v>
      </c>
      <c r="C461" s="1">
        <v>993285509</v>
      </c>
      <c r="D461" s="65" t="s">
        <v>999</v>
      </c>
      <c r="E461" s="1" t="s">
        <v>129</v>
      </c>
      <c r="F461" s="1" t="s">
        <v>885</v>
      </c>
    </row>
    <row r="462" spans="1:6" ht="75" x14ac:dyDescent="0.25">
      <c r="A462" s="14">
        <v>462</v>
      </c>
      <c r="B462" s="14" t="s">
        <v>290</v>
      </c>
      <c r="C462" s="14">
        <v>505509454</v>
      </c>
      <c r="D462" s="70" t="s">
        <v>998</v>
      </c>
      <c r="E462" s="14" t="s">
        <v>997</v>
      </c>
      <c r="F462" s="14" t="s">
        <v>504</v>
      </c>
    </row>
    <row r="463" spans="1:6" ht="75" x14ac:dyDescent="0.25">
      <c r="A463" s="14">
        <v>463</v>
      </c>
      <c r="B463" s="14" t="s">
        <v>289</v>
      </c>
      <c r="C463" s="14">
        <v>502289830</v>
      </c>
      <c r="D463" s="70" t="s">
        <v>998</v>
      </c>
      <c r="E463" s="14" t="s">
        <v>997</v>
      </c>
      <c r="F463" s="14" t="s">
        <v>504</v>
      </c>
    </row>
    <row r="464" spans="1:6" ht="75" x14ac:dyDescent="0.25">
      <c r="A464" s="14">
        <v>464</v>
      </c>
      <c r="B464" s="14" t="s">
        <v>281</v>
      </c>
      <c r="C464" s="14">
        <v>950972157</v>
      </c>
      <c r="D464" s="70" t="s">
        <v>998</v>
      </c>
      <c r="E464" s="14" t="s">
        <v>997</v>
      </c>
      <c r="F464" s="14" t="s">
        <v>504</v>
      </c>
    </row>
    <row r="465" spans="1:6" ht="37.5" x14ac:dyDescent="0.25">
      <c r="A465" s="1">
        <v>465</v>
      </c>
      <c r="B465" s="1" t="s">
        <v>996</v>
      </c>
      <c r="C465" s="1">
        <v>987496819</v>
      </c>
      <c r="D465" s="57" t="s">
        <v>995</v>
      </c>
      <c r="E465" s="1" t="s">
        <v>129</v>
      </c>
      <c r="F465" s="1" t="s">
        <v>515</v>
      </c>
    </row>
    <row r="466" spans="1:6" ht="101.25" x14ac:dyDescent="0.3">
      <c r="A466" s="1">
        <v>466</v>
      </c>
      <c r="B466" s="1" t="s">
        <v>993</v>
      </c>
      <c r="C466" s="1">
        <v>982017531</v>
      </c>
      <c r="D466" s="57" t="s">
        <v>994</v>
      </c>
      <c r="E466" s="62" t="s">
        <v>210</v>
      </c>
      <c r="F466" s="1" t="s">
        <v>847</v>
      </c>
    </row>
    <row r="467" spans="1:6" ht="101.25" x14ac:dyDescent="0.3">
      <c r="A467" s="1">
        <v>467</v>
      </c>
      <c r="B467" s="1" t="s">
        <v>993</v>
      </c>
      <c r="C467" s="1">
        <v>982017531</v>
      </c>
      <c r="D467" s="57" t="s">
        <v>992</v>
      </c>
      <c r="E467" s="62" t="s">
        <v>210</v>
      </c>
      <c r="F467" s="1" t="s">
        <v>141</v>
      </c>
    </row>
    <row r="468" spans="1:6" ht="30" x14ac:dyDescent="0.25">
      <c r="A468" s="1">
        <v>468</v>
      </c>
      <c r="B468" s="1" t="s">
        <v>991</v>
      </c>
      <c r="C468" s="1">
        <v>995657051</v>
      </c>
      <c r="D468" s="65" t="s">
        <v>990</v>
      </c>
      <c r="E468" s="1" t="s">
        <v>160</v>
      </c>
      <c r="F468" s="1" t="s">
        <v>768</v>
      </c>
    </row>
    <row r="469" spans="1:6" ht="30" x14ac:dyDescent="0.25">
      <c r="A469" s="1">
        <v>469</v>
      </c>
      <c r="B469" s="1" t="s">
        <v>14</v>
      </c>
      <c r="C469" s="1">
        <v>507392580</v>
      </c>
      <c r="D469" s="1" t="s">
        <v>147</v>
      </c>
      <c r="E469" s="1" t="s">
        <v>160</v>
      </c>
      <c r="F469" s="1" t="s">
        <v>8</v>
      </c>
    </row>
    <row r="470" spans="1:6" ht="37.5" x14ac:dyDescent="0.25">
      <c r="A470" s="1">
        <v>470</v>
      </c>
      <c r="B470" s="1" t="s">
        <v>989</v>
      </c>
      <c r="C470" s="1">
        <v>962487618</v>
      </c>
      <c r="D470" s="65" t="s">
        <v>988</v>
      </c>
      <c r="E470" s="1" t="s">
        <v>160</v>
      </c>
      <c r="F470" s="1" t="s">
        <v>768</v>
      </c>
    </row>
    <row r="471" spans="1:6" ht="37.5" x14ac:dyDescent="0.25">
      <c r="A471" s="1">
        <v>471</v>
      </c>
      <c r="B471" s="1" t="s">
        <v>99</v>
      </c>
      <c r="C471" s="1">
        <v>992789786</v>
      </c>
      <c r="D471" s="65" t="s">
        <v>987</v>
      </c>
      <c r="E471" s="1" t="s">
        <v>142</v>
      </c>
      <c r="F471" s="1" t="s">
        <v>141</v>
      </c>
    </row>
    <row r="472" spans="1:6" ht="75" x14ac:dyDescent="0.25">
      <c r="A472" s="14">
        <v>472</v>
      </c>
      <c r="B472" s="14" t="s">
        <v>203</v>
      </c>
      <c r="C472" s="14">
        <v>687352759</v>
      </c>
      <c r="D472" s="69" t="s">
        <v>986</v>
      </c>
      <c r="E472" s="14" t="s">
        <v>142</v>
      </c>
      <c r="F472" s="14" t="s">
        <v>141</v>
      </c>
    </row>
    <row r="473" spans="1:6" ht="75" x14ac:dyDescent="0.25">
      <c r="A473" s="1">
        <v>473</v>
      </c>
      <c r="B473" s="1" t="s">
        <v>597</v>
      </c>
      <c r="C473" s="1">
        <v>681881283</v>
      </c>
      <c r="D473" s="65" t="s">
        <v>985</v>
      </c>
      <c r="E473" s="1" t="s">
        <v>142</v>
      </c>
      <c r="F473" s="1" t="s">
        <v>141</v>
      </c>
    </row>
    <row r="474" spans="1:6" ht="101.25" x14ac:dyDescent="0.3">
      <c r="A474" s="1">
        <v>474</v>
      </c>
      <c r="B474" s="1" t="s">
        <v>984</v>
      </c>
      <c r="C474" s="1">
        <v>980100023</v>
      </c>
      <c r="D474" s="1" t="s">
        <v>983</v>
      </c>
      <c r="E474" s="62" t="s">
        <v>210</v>
      </c>
      <c r="F474" s="1" t="s">
        <v>847</v>
      </c>
    </row>
    <row r="475" spans="1:6" ht="45" x14ac:dyDescent="0.25">
      <c r="A475" s="1">
        <v>475</v>
      </c>
      <c r="B475" s="1" t="s">
        <v>982</v>
      </c>
      <c r="C475" s="1">
        <v>995631775</v>
      </c>
      <c r="D475" s="65" t="s">
        <v>981</v>
      </c>
      <c r="E475" s="1" t="s">
        <v>160</v>
      </c>
      <c r="F475" s="1" t="s">
        <v>768</v>
      </c>
    </row>
    <row r="476" spans="1:6" ht="75" x14ac:dyDescent="0.25">
      <c r="A476" s="14">
        <v>476</v>
      </c>
      <c r="B476" s="14" t="s">
        <v>980</v>
      </c>
      <c r="C476" s="14">
        <v>506583934</v>
      </c>
      <c r="D476" s="69" t="s">
        <v>979</v>
      </c>
      <c r="E476" s="14" t="s">
        <v>142</v>
      </c>
      <c r="F476" s="14" t="s">
        <v>141</v>
      </c>
    </row>
    <row r="477" spans="1:6" ht="56.25" x14ac:dyDescent="0.3">
      <c r="A477" s="1">
        <v>477</v>
      </c>
      <c r="B477" s="1" t="s">
        <v>978</v>
      </c>
      <c r="C477" s="1">
        <v>955808808</v>
      </c>
      <c r="D477" s="48" t="s">
        <v>977</v>
      </c>
      <c r="E477" s="1" t="s">
        <v>142</v>
      </c>
      <c r="F477" s="1" t="s">
        <v>141</v>
      </c>
    </row>
    <row r="478" spans="1:6" ht="45" x14ac:dyDescent="0.25">
      <c r="A478" s="1">
        <v>478</v>
      </c>
      <c r="B478" s="1" t="s">
        <v>976</v>
      </c>
      <c r="C478" s="1">
        <v>997872428</v>
      </c>
      <c r="D478" s="1" t="s">
        <v>975</v>
      </c>
      <c r="E478" s="1" t="s">
        <v>160</v>
      </c>
      <c r="F478" s="1" t="s">
        <v>768</v>
      </c>
    </row>
    <row r="479" spans="1:6" ht="45" x14ac:dyDescent="0.25">
      <c r="A479" s="1">
        <v>479</v>
      </c>
      <c r="B479" s="1" t="s">
        <v>675</v>
      </c>
      <c r="C479" s="1">
        <v>661856068</v>
      </c>
      <c r="D479" s="65" t="s">
        <v>974</v>
      </c>
      <c r="E479" s="1" t="s">
        <v>160</v>
      </c>
      <c r="F479" s="1" t="s">
        <v>768</v>
      </c>
    </row>
    <row r="480" spans="1:6" ht="30" x14ac:dyDescent="0.25">
      <c r="A480" s="1">
        <v>480</v>
      </c>
      <c r="B480" s="1" t="s">
        <v>477</v>
      </c>
      <c r="C480" s="1">
        <v>954077786</v>
      </c>
      <c r="D480" s="1" t="s">
        <v>973</v>
      </c>
      <c r="E480" s="1" t="s">
        <v>160</v>
      </c>
      <c r="F480" s="1" t="s">
        <v>768</v>
      </c>
    </row>
    <row r="481" spans="1:6" ht="37.5" x14ac:dyDescent="0.25">
      <c r="A481" s="1">
        <v>481</v>
      </c>
      <c r="B481" s="1" t="s">
        <v>972</v>
      </c>
      <c r="C481" s="1">
        <v>957085350</v>
      </c>
      <c r="D481" s="68" t="s">
        <v>971</v>
      </c>
      <c r="E481" s="1" t="s">
        <v>160</v>
      </c>
      <c r="F481" s="1" t="s">
        <v>768</v>
      </c>
    </row>
    <row r="482" spans="1:6" ht="56.25" x14ac:dyDescent="0.25">
      <c r="A482" s="1">
        <v>482</v>
      </c>
      <c r="B482" s="1" t="s">
        <v>717</v>
      </c>
      <c r="C482" s="1">
        <v>665258853</v>
      </c>
      <c r="D482" s="68" t="s">
        <v>970</v>
      </c>
      <c r="E482" s="1" t="s">
        <v>160</v>
      </c>
      <c r="F482" s="1" t="s">
        <v>768</v>
      </c>
    </row>
    <row r="483" spans="1:6" ht="37.5" x14ac:dyDescent="0.25">
      <c r="A483" s="1">
        <v>483</v>
      </c>
      <c r="B483" s="1" t="s">
        <v>449</v>
      </c>
      <c r="C483" s="1">
        <v>660565527</v>
      </c>
      <c r="D483" s="65" t="s">
        <v>969</v>
      </c>
      <c r="E483" s="1" t="s">
        <v>32</v>
      </c>
      <c r="F483" s="1" t="s">
        <v>141</v>
      </c>
    </row>
    <row r="484" spans="1:6" ht="60" x14ac:dyDescent="0.25">
      <c r="A484" s="1">
        <v>484</v>
      </c>
      <c r="B484" s="1" t="s">
        <v>449</v>
      </c>
      <c r="C484" s="1">
        <v>660565527</v>
      </c>
      <c r="D484" s="65" t="s">
        <v>968</v>
      </c>
      <c r="E484" s="1" t="s">
        <v>72</v>
      </c>
      <c r="F484" s="1" t="s">
        <v>141</v>
      </c>
    </row>
    <row r="485" spans="1:6" ht="93.75" x14ac:dyDescent="0.25">
      <c r="A485" s="1">
        <v>485</v>
      </c>
      <c r="B485" s="1" t="s">
        <v>967</v>
      </c>
      <c r="C485" s="1">
        <v>988455354</v>
      </c>
      <c r="D485" s="57" t="s">
        <v>962</v>
      </c>
      <c r="E485" s="1" t="s">
        <v>122</v>
      </c>
      <c r="F485" s="1" t="s">
        <v>504</v>
      </c>
    </row>
    <row r="486" spans="1:6" ht="93.75" x14ac:dyDescent="0.25">
      <c r="A486" s="1">
        <v>486</v>
      </c>
      <c r="B486" s="1" t="s">
        <v>966</v>
      </c>
      <c r="C486" s="1">
        <v>507603621</v>
      </c>
      <c r="D486" s="57" t="s">
        <v>962</v>
      </c>
      <c r="E486" s="1" t="s">
        <v>122</v>
      </c>
      <c r="F486" s="1" t="s">
        <v>504</v>
      </c>
    </row>
    <row r="487" spans="1:6" ht="93.75" x14ac:dyDescent="0.25">
      <c r="A487" s="1">
        <v>487</v>
      </c>
      <c r="B487" s="1" t="s">
        <v>965</v>
      </c>
      <c r="C487" s="1">
        <v>966769692</v>
      </c>
      <c r="D487" s="57" t="s">
        <v>962</v>
      </c>
      <c r="E487" s="1" t="s">
        <v>122</v>
      </c>
      <c r="F487" s="1" t="s">
        <v>504</v>
      </c>
    </row>
    <row r="488" spans="1:6" ht="93.75" x14ac:dyDescent="0.25">
      <c r="A488" s="1">
        <v>488</v>
      </c>
      <c r="B488" s="1" t="s">
        <v>964</v>
      </c>
      <c r="C488" s="1">
        <v>955592681</v>
      </c>
      <c r="D488" s="57" t="s">
        <v>962</v>
      </c>
      <c r="E488" s="1" t="s">
        <v>122</v>
      </c>
      <c r="F488" s="1" t="s">
        <v>504</v>
      </c>
    </row>
    <row r="489" spans="1:6" ht="93.75" x14ac:dyDescent="0.25">
      <c r="A489" s="1">
        <v>489</v>
      </c>
      <c r="B489" s="1" t="s">
        <v>963</v>
      </c>
      <c r="C489" s="1">
        <v>688919177</v>
      </c>
      <c r="D489" s="57" t="s">
        <v>962</v>
      </c>
      <c r="E489" s="1" t="s">
        <v>122</v>
      </c>
      <c r="F489" s="1" t="s">
        <v>504</v>
      </c>
    </row>
    <row r="490" spans="1:6" ht="45" x14ac:dyDescent="0.25">
      <c r="A490" s="1">
        <v>490</v>
      </c>
      <c r="B490" s="1" t="s">
        <v>961</v>
      </c>
      <c r="C490" s="1">
        <v>675374753</v>
      </c>
      <c r="D490" s="57" t="s">
        <v>960</v>
      </c>
      <c r="E490" s="1" t="s">
        <v>160</v>
      </c>
      <c r="F490" s="1" t="s">
        <v>768</v>
      </c>
    </row>
    <row r="491" spans="1:6" ht="45" x14ac:dyDescent="0.25">
      <c r="A491" s="1">
        <v>491</v>
      </c>
      <c r="B491" s="1" t="s">
        <v>959</v>
      </c>
      <c r="C491" s="1">
        <v>634382389</v>
      </c>
      <c r="D491" s="57" t="s">
        <v>958</v>
      </c>
      <c r="E491" s="1" t="s">
        <v>160</v>
      </c>
      <c r="F491" s="1" t="s">
        <v>768</v>
      </c>
    </row>
    <row r="492" spans="1:6" ht="60" x14ac:dyDescent="0.25">
      <c r="A492" s="1">
        <v>492</v>
      </c>
      <c r="B492" s="1" t="s">
        <v>957</v>
      </c>
      <c r="C492" s="1">
        <v>682369046</v>
      </c>
      <c r="D492" s="67" t="s">
        <v>956</v>
      </c>
      <c r="E492" s="1" t="s">
        <v>160</v>
      </c>
      <c r="F492" s="1" t="s">
        <v>768</v>
      </c>
    </row>
    <row r="493" spans="1:6" ht="112.5" x14ac:dyDescent="0.25">
      <c r="A493" s="1">
        <v>493</v>
      </c>
      <c r="B493" s="1" t="s">
        <v>953</v>
      </c>
      <c r="C493" s="1">
        <v>999046687</v>
      </c>
      <c r="D493" s="65" t="s">
        <v>955</v>
      </c>
      <c r="E493" s="1" t="s">
        <v>208</v>
      </c>
      <c r="F493" s="1" t="s">
        <v>954</v>
      </c>
    </row>
    <row r="494" spans="1:6" ht="112.5" x14ac:dyDescent="0.25">
      <c r="A494" s="1">
        <v>494</v>
      </c>
      <c r="B494" s="1" t="s">
        <v>952</v>
      </c>
      <c r="C494" s="1">
        <v>956579694</v>
      </c>
      <c r="D494" s="65" t="s">
        <v>955</v>
      </c>
      <c r="E494" s="1" t="s">
        <v>208</v>
      </c>
      <c r="F494" s="1" t="s">
        <v>954</v>
      </c>
    </row>
    <row r="495" spans="1:6" ht="105" x14ac:dyDescent="0.25">
      <c r="A495" s="1">
        <v>495</v>
      </c>
      <c r="B495" s="1" t="s">
        <v>953</v>
      </c>
      <c r="C495" s="1">
        <v>999046687</v>
      </c>
      <c r="D495" s="65" t="s">
        <v>951</v>
      </c>
      <c r="E495" s="1" t="s">
        <v>208</v>
      </c>
      <c r="F495" s="1" t="s">
        <v>948</v>
      </c>
    </row>
    <row r="496" spans="1:6" ht="105" x14ac:dyDescent="0.25">
      <c r="A496" s="1">
        <v>496</v>
      </c>
      <c r="B496" s="1" t="s">
        <v>952</v>
      </c>
      <c r="C496" s="1">
        <v>956579694</v>
      </c>
      <c r="D496" s="65" t="s">
        <v>951</v>
      </c>
      <c r="E496" s="1" t="s">
        <v>208</v>
      </c>
      <c r="F496" s="1" t="s">
        <v>948</v>
      </c>
    </row>
    <row r="497" spans="1:6" ht="105" x14ac:dyDescent="0.25">
      <c r="A497" s="1">
        <v>497</v>
      </c>
      <c r="B497" s="1" t="s">
        <v>950</v>
      </c>
      <c r="C497" s="1">
        <v>958829591</v>
      </c>
      <c r="D497" s="57" t="s">
        <v>949</v>
      </c>
      <c r="E497" s="1" t="s">
        <v>208</v>
      </c>
      <c r="F497" s="1" t="s">
        <v>948</v>
      </c>
    </row>
    <row r="498" spans="1:6" ht="45" x14ac:dyDescent="0.25">
      <c r="A498" s="1">
        <v>498</v>
      </c>
      <c r="B498" s="1" t="s">
        <v>383</v>
      </c>
      <c r="C498" s="1">
        <v>668270653</v>
      </c>
      <c r="D498" s="1" t="s">
        <v>947</v>
      </c>
      <c r="E498" s="1" t="s">
        <v>160</v>
      </c>
      <c r="F498" s="1" t="s">
        <v>768</v>
      </c>
    </row>
    <row r="499" spans="1:6" ht="52.5" x14ac:dyDescent="0.25">
      <c r="A499" s="1">
        <v>499</v>
      </c>
      <c r="B499" s="1" t="s">
        <v>643</v>
      </c>
      <c r="C499" s="1">
        <v>994317369</v>
      </c>
      <c r="D499" s="66" t="s">
        <v>946</v>
      </c>
      <c r="E499" s="1" t="s">
        <v>160</v>
      </c>
      <c r="F499" s="1" t="s">
        <v>768</v>
      </c>
    </row>
    <row r="500" spans="1:6" ht="101.25" x14ac:dyDescent="0.3">
      <c r="A500" s="1">
        <v>500</v>
      </c>
      <c r="B500" s="1" t="s">
        <v>945</v>
      </c>
      <c r="C500" s="1">
        <v>682883806</v>
      </c>
      <c r="D500" s="65" t="s">
        <v>944</v>
      </c>
      <c r="E500" s="62" t="s">
        <v>210</v>
      </c>
      <c r="F500" s="1" t="s">
        <v>847</v>
      </c>
    </row>
    <row r="501" spans="1:6" ht="60.75" x14ac:dyDescent="0.3">
      <c r="A501" s="58">
        <v>501</v>
      </c>
      <c r="B501" s="58" t="s">
        <v>285</v>
      </c>
      <c r="C501" s="58">
        <v>668343228</v>
      </c>
      <c r="D501" s="58" t="s">
        <v>147</v>
      </c>
      <c r="E501" s="64" t="s">
        <v>283</v>
      </c>
      <c r="F501" s="58" t="s">
        <v>623</v>
      </c>
    </row>
    <row r="502" spans="1:6" ht="30" x14ac:dyDescent="0.25">
      <c r="A502" s="58">
        <v>502</v>
      </c>
      <c r="B502" s="58" t="s">
        <v>285</v>
      </c>
      <c r="C502" s="58">
        <v>668343228</v>
      </c>
      <c r="D502" s="58" t="s">
        <v>943</v>
      </c>
      <c r="E502" s="58" t="s">
        <v>283</v>
      </c>
      <c r="F502" s="58" t="s">
        <v>623</v>
      </c>
    </row>
    <row r="503" spans="1:6" ht="30" x14ac:dyDescent="0.25">
      <c r="A503" s="14">
        <v>503</v>
      </c>
      <c r="B503" s="14" t="s">
        <v>285</v>
      </c>
      <c r="C503" s="14">
        <v>668343228</v>
      </c>
      <c r="D503" s="14" t="s">
        <v>147</v>
      </c>
      <c r="E503" s="14" t="s">
        <v>942</v>
      </c>
      <c r="F503" s="14" t="s">
        <v>941</v>
      </c>
    </row>
    <row r="504" spans="1:6" ht="60" x14ac:dyDescent="0.25">
      <c r="A504" s="58">
        <v>504</v>
      </c>
      <c r="B504" s="58" t="s">
        <v>285</v>
      </c>
      <c r="C504" s="58">
        <v>668343228</v>
      </c>
      <c r="D504" s="63" t="s">
        <v>780</v>
      </c>
      <c r="E504" s="58" t="s">
        <v>72</v>
      </c>
      <c r="F504" s="58" t="s">
        <v>940</v>
      </c>
    </row>
    <row r="505" spans="1:6" ht="75" x14ac:dyDescent="0.25">
      <c r="A505" s="1">
        <v>505</v>
      </c>
      <c r="B505" s="1" t="s">
        <v>939</v>
      </c>
      <c r="C505" s="1">
        <v>979779677</v>
      </c>
      <c r="D505" s="1" t="s">
        <v>938</v>
      </c>
      <c r="E505" s="1" t="s">
        <v>937</v>
      </c>
      <c r="F505" s="1" t="s">
        <v>915</v>
      </c>
    </row>
    <row r="506" spans="1:6" ht="150.75" x14ac:dyDescent="0.3">
      <c r="A506" s="1">
        <v>506</v>
      </c>
      <c r="B506" s="1" t="s">
        <v>330</v>
      </c>
      <c r="C506" s="1">
        <v>993580582</v>
      </c>
      <c r="D506" s="4" t="s">
        <v>934</v>
      </c>
      <c r="E506" s="62" t="s">
        <v>152</v>
      </c>
      <c r="F506" s="1" t="s">
        <v>933</v>
      </c>
    </row>
    <row r="507" spans="1:6" ht="150.75" x14ac:dyDescent="0.3">
      <c r="A507" s="1">
        <v>507</v>
      </c>
      <c r="B507" s="1" t="s">
        <v>936</v>
      </c>
      <c r="C507" s="1">
        <v>930552188</v>
      </c>
      <c r="D507" s="4" t="s">
        <v>934</v>
      </c>
      <c r="E507" s="62" t="s">
        <v>152</v>
      </c>
      <c r="F507" s="1" t="s">
        <v>933</v>
      </c>
    </row>
    <row r="508" spans="1:6" ht="150.75" x14ac:dyDescent="0.3">
      <c r="A508" s="1">
        <v>508</v>
      </c>
      <c r="B508" s="1" t="s">
        <v>431</v>
      </c>
      <c r="C508" s="1">
        <v>965955232</v>
      </c>
      <c r="D508" s="4" t="s">
        <v>934</v>
      </c>
      <c r="E508" s="62" t="s">
        <v>152</v>
      </c>
      <c r="F508" s="1" t="s">
        <v>933</v>
      </c>
    </row>
    <row r="509" spans="1:6" ht="150.75" x14ac:dyDescent="0.3">
      <c r="A509" s="1">
        <v>509</v>
      </c>
      <c r="B509" s="1" t="s">
        <v>935</v>
      </c>
      <c r="C509" s="1">
        <v>661208180</v>
      </c>
      <c r="D509" s="4" t="s">
        <v>934</v>
      </c>
      <c r="E509" s="62" t="s">
        <v>152</v>
      </c>
      <c r="F509" s="1" t="s">
        <v>933</v>
      </c>
    </row>
    <row r="510" spans="1:6" ht="93.75" x14ac:dyDescent="0.3">
      <c r="A510" s="1">
        <v>510</v>
      </c>
      <c r="B510" s="1" t="s">
        <v>330</v>
      </c>
      <c r="C510" s="1">
        <v>993580582</v>
      </c>
      <c r="D510" s="57" t="s">
        <v>932</v>
      </c>
      <c r="E510" s="62" t="s">
        <v>274</v>
      </c>
      <c r="F510" s="1" t="s">
        <v>504</v>
      </c>
    </row>
    <row r="511" spans="1:6" ht="93.75" x14ac:dyDescent="0.3">
      <c r="A511" s="1">
        <v>511</v>
      </c>
      <c r="B511" s="1" t="s">
        <v>431</v>
      </c>
      <c r="C511" s="1">
        <v>965955232</v>
      </c>
      <c r="D511" s="57" t="s">
        <v>932</v>
      </c>
      <c r="E511" s="62" t="s">
        <v>274</v>
      </c>
      <c r="F511" s="1" t="s">
        <v>504</v>
      </c>
    </row>
    <row r="512" spans="1:6" ht="78.75" x14ac:dyDescent="0.25">
      <c r="A512" s="1">
        <v>512</v>
      </c>
      <c r="B512" s="1" t="s">
        <v>931</v>
      </c>
      <c r="C512" s="1">
        <v>678395024</v>
      </c>
      <c r="D512" s="61" t="s">
        <v>928</v>
      </c>
      <c r="E512" s="1" t="s">
        <v>927</v>
      </c>
      <c r="F512" s="1" t="s">
        <v>926</v>
      </c>
    </row>
    <row r="513" spans="1:6" ht="78.75" x14ac:dyDescent="0.25">
      <c r="A513" s="1">
        <v>513</v>
      </c>
      <c r="B513" s="1" t="s">
        <v>930</v>
      </c>
      <c r="C513" s="1">
        <v>934086945</v>
      </c>
      <c r="D513" s="61" t="s">
        <v>928</v>
      </c>
      <c r="E513" s="1" t="s">
        <v>927</v>
      </c>
      <c r="F513" s="1" t="s">
        <v>926</v>
      </c>
    </row>
    <row r="514" spans="1:6" ht="78.75" x14ac:dyDescent="0.25">
      <c r="A514" s="1">
        <v>514</v>
      </c>
      <c r="B514" s="1" t="s">
        <v>507</v>
      </c>
      <c r="C514" s="1">
        <v>505374468</v>
      </c>
      <c r="D514" s="61" t="s">
        <v>928</v>
      </c>
      <c r="E514" s="1" t="s">
        <v>927</v>
      </c>
      <c r="F514" s="1" t="s">
        <v>926</v>
      </c>
    </row>
    <row r="515" spans="1:6" ht="78.75" x14ac:dyDescent="0.25">
      <c r="A515" s="1">
        <v>515</v>
      </c>
      <c r="B515" s="1" t="s">
        <v>929</v>
      </c>
      <c r="C515" s="1">
        <v>932179554</v>
      </c>
      <c r="D515" s="61" t="s">
        <v>928</v>
      </c>
      <c r="E515" s="1" t="s">
        <v>927</v>
      </c>
      <c r="F515" s="1" t="s">
        <v>926</v>
      </c>
    </row>
    <row r="516" spans="1:6" ht="63" x14ac:dyDescent="0.25">
      <c r="A516" s="1">
        <v>516</v>
      </c>
      <c r="B516" s="1" t="s">
        <v>474</v>
      </c>
      <c r="C516" s="1">
        <v>961758406</v>
      </c>
      <c r="D516" s="1" t="s">
        <v>925</v>
      </c>
      <c r="E516" s="2" t="s">
        <v>72</v>
      </c>
      <c r="F516" s="1" t="s">
        <v>924</v>
      </c>
    </row>
    <row r="517" spans="1:6" ht="63" x14ac:dyDescent="0.25">
      <c r="A517" s="1">
        <v>517</v>
      </c>
      <c r="B517" s="1" t="s">
        <v>475</v>
      </c>
      <c r="C517" s="1">
        <v>989624506</v>
      </c>
      <c r="D517" s="1" t="s">
        <v>925</v>
      </c>
      <c r="E517" s="2" t="s">
        <v>72</v>
      </c>
      <c r="F517" s="60" t="s">
        <v>924</v>
      </c>
    </row>
    <row r="518" spans="1:6" ht="90" x14ac:dyDescent="0.25">
      <c r="A518" s="58">
        <v>518</v>
      </c>
      <c r="B518" s="58" t="s">
        <v>920</v>
      </c>
      <c r="C518" s="58">
        <v>965926048</v>
      </c>
      <c r="D518" s="58"/>
      <c r="E518" s="59" t="s">
        <v>16</v>
      </c>
      <c r="F518" s="58" t="s">
        <v>921</v>
      </c>
    </row>
    <row r="519" spans="1:6" ht="90" x14ac:dyDescent="0.25">
      <c r="A519" s="58">
        <v>519</v>
      </c>
      <c r="B519" s="58" t="s">
        <v>923</v>
      </c>
      <c r="C519" s="58">
        <v>977427393</v>
      </c>
      <c r="D519" s="58"/>
      <c r="E519" s="59" t="s">
        <v>16</v>
      </c>
      <c r="F519" s="58" t="s">
        <v>921</v>
      </c>
    </row>
    <row r="520" spans="1:6" ht="90" x14ac:dyDescent="0.25">
      <c r="A520" s="58">
        <v>520</v>
      </c>
      <c r="B520" s="58" t="s">
        <v>922</v>
      </c>
      <c r="C520" s="58">
        <v>660608615</v>
      </c>
      <c r="D520" s="58"/>
      <c r="E520" s="59" t="s">
        <v>16</v>
      </c>
      <c r="F520" s="58" t="s">
        <v>921</v>
      </c>
    </row>
    <row r="521" spans="1:6" ht="45" x14ac:dyDescent="0.25">
      <c r="A521" s="1">
        <v>521</v>
      </c>
      <c r="B521" s="1" t="s">
        <v>920</v>
      </c>
      <c r="C521" s="1">
        <v>965926048</v>
      </c>
      <c r="D521" s="1" t="s">
        <v>919</v>
      </c>
      <c r="E521" s="2" t="s">
        <v>129</v>
      </c>
      <c r="F521" s="1" t="s">
        <v>885</v>
      </c>
    </row>
    <row r="522" spans="1:6" ht="45" x14ac:dyDescent="0.25">
      <c r="A522" s="1">
        <v>522</v>
      </c>
      <c r="B522" s="1" t="s">
        <v>918</v>
      </c>
      <c r="C522" s="1">
        <v>971076613</v>
      </c>
      <c r="D522" s="1" t="s">
        <v>916</v>
      </c>
      <c r="E522" s="2" t="s">
        <v>392</v>
      </c>
      <c r="F522" s="1" t="s">
        <v>915</v>
      </c>
    </row>
    <row r="523" spans="1:6" ht="45" x14ac:dyDescent="0.25">
      <c r="A523" s="1">
        <v>523</v>
      </c>
      <c r="B523" s="1" t="s">
        <v>917</v>
      </c>
      <c r="C523" s="1">
        <v>984362158</v>
      </c>
      <c r="D523" s="1" t="s">
        <v>916</v>
      </c>
      <c r="E523" s="2" t="s">
        <v>392</v>
      </c>
      <c r="F523" s="1" t="s">
        <v>915</v>
      </c>
    </row>
    <row r="524" spans="1:6" ht="45" x14ac:dyDescent="0.25">
      <c r="A524" s="1">
        <v>524</v>
      </c>
      <c r="B524" s="1" t="s">
        <v>599</v>
      </c>
      <c r="C524" s="1">
        <v>992074027</v>
      </c>
      <c r="D524" s="1" t="s">
        <v>914</v>
      </c>
      <c r="E524" s="2" t="s">
        <v>142</v>
      </c>
      <c r="F524" s="1" t="s">
        <v>141</v>
      </c>
    </row>
    <row r="525" spans="1:6" ht="45" x14ac:dyDescent="0.25">
      <c r="A525" s="1">
        <v>525</v>
      </c>
      <c r="B525" s="1" t="s">
        <v>913</v>
      </c>
      <c r="C525" s="1">
        <v>938795361</v>
      </c>
      <c r="D525" s="1" t="s">
        <v>911</v>
      </c>
      <c r="E525" s="2" t="s">
        <v>68</v>
      </c>
      <c r="F525" s="1" t="s">
        <v>910</v>
      </c>
    </row>
    <row r="526" spans="1:6" ht="45" x14ac:dyDescent="0.25">
      <c r="A526" s="1">
        <v>526</v>
      </c>
      <c r="B526" s="1" t="s">
        <v>912</v>
      </c>
      <c r="C526" s="1">
        <v>963171950</v>
      </c>
      <c r="D526" s="1" t="s">
        <v>911</v>
      </c>
      <c r="E526" s="2" t="s">
        <v>68</v>
      </c>
      <c r="F526" s="1" t="s">
        <v>910</v>
      </c>
    </row>
    <row r="527" spans="1:6" ht="37.5" x14ac:dyDescent="0.3">
      <c r="A527" s="1">
        <v>527</v>
      </c>
      <c r="B527" s="1" t="s">
        <v>909</v>
      </c>
      <c r="C527" s="1">
        <v>988694857</v>
      </c>
      <c r="D527" s="48" t="s">
        <v>908</v>
      </c>
      <c r="E527" s="2" t="s">
        <v>160</v>
      </c>
      <c r="F527" s="1" t="s">
        <v>768</v>
      </c>
    </row>
    <row r="528" spans="1:6" ht="105" x14ac:dyDescent="0.25">
      <c r="A528" s="1">
        <v>528</v>
      </c>
      <c r="B528" s="1" t="s">
        <v>801</v>
      </c>
      <c r="C528" s="1">
        <v>669900720</v>
      </c>
      <c r="D528" s="1" t="s">
        <v>907</v>
      </c>
      <c r="E528" s="2" t="s">
        <v>274</v>
      </c>
      <c r="F528" s="1" t="s">
        <v>906</v>
      </c>
    </row>
    <row r="529" spans="1:6" ht="31.5" x14ac:dyDescent="0.25">
      <c r="A529" s="1">
        <v>529</v>
      </c>
      <c r="B529" s="1" t="s">
        <v>801</v>
      </c>
      <c r="C529" s="1">
        <v>669900720</v>
      </c>
      <c r="D529" s="1" t="s">
        <v>905</v>
      </c>
      <c r="E529" s="2" t="s">
        <v>274</v>
      </c>
      <c r="F529" s="1" t="s">
        <v>141</v>
      </c>
    </row>
    <row r="530" spans="1:6" ht="31.5" x14ac:dyDescent="0.25">
      <c r="A530" s="1">
        <v>530</v>
      </c>
      <c r="B530" s="1" t="s">
        <v>801</v>
      </c>
      <c r="C530" s="1">
        <v>669900720</v>
      </c>
      <c r="D530" s="1" t="s">
        <v>904</v>
      </c>
      <c r="E530" s="2" t="s">
        <v>77</v>
      </c>
      <c r="F530" s="1" t="s">
        <v>141</v>
      </c>
    </row>
    <row r="531" spans="1:6" ht="45" x14ac:dyDescent="0.25">
      <c r="A531" s="1">
        <v>531</v>
      </c>
      <c r="B531" s="1" t="s">
        <v>801</v>
      </c>
      <c r="C531" s="1">
        <v>669900720</v>
      </c>
      <c r="D531" s="1" t="s">
        <v>903</v>
      </c>
      <c r="E531" s="2" t="s">
        <v>116</v>
      </c>
      <c r="F531" s="1" t="s">
        <v>902</v>
      </c>
    </row>
    <row r="532" spans="1:6" ht="31.5" x14ac:dyDescent="0.25">
      <c r="A532" s="1">
        <v>532</v>
      </c>
      <c r="B532" s="1" t="s">
        <v>801</v>
      </c>
      <c r="C532" s="1">
        <v>669900720</v>
      </c>
      <c r="D532" s="1" t="s">
        <v>901</v>
      </c>
      <c r="E532" s="2" t="s">
        <v>77</v>
      </c>
      <c r="F532" s="1" t="s">
        <v>141</v>
      </c>
    </row>
    <row r="533" spans="1:6" ht="63" x14ac:dyDescent="0.25">
      <c r="A533" s="1">
        <v>533</v>
      </c>
      <c r="B533" s="1" t="s">
        <v>899</v>
      </c>
      <c r="C533" s="1">
        <v>982065957</v>
      </c>
      <c r="D533" s="57" t="s">
        <v>900</v>
      </c>
      <c r="E533" s="2" t="s">
        <v>210</v>
      </c>
      <c r="F533" s="1" t="s">
        <v>847</v>
      </c>
    </row>
    <row r="534" spans="1:6" ht="63" x14ac:dyDescent="0.25">
      <c r="A534" s="1">
        <v>534</v>
      </c>
      <c r="B534" s="1" t="s">
        <v>899</v>
      </c>
      <c r="C534" s="1">
        <v>982065957</v>
      </c>
      <c r="D534" s="1" t="s">
        <v>897</v>
      </c>
      <c r="E534" s="2" t="s">
        <v>210</v>
      </c>
      <c r="F534" s="1" t="s">
        <v>847</v>
      </c>
    </row>
    <row r="535" spans="1:6" ht="63" x14ac:dyDescent="0.25">
      <c r="A535" s="1">
        <v>535</v>
      </c>
      <c r="B535" s="1" t="s">
        <v>898</v>
      </c>
      <c r="C535" s="1">
        <v>980100023</v>
      </c>
      <c r="D535" s="1" t="s">
        <v>897</v>
      </c>
      <c r="E535" s="2" t="s">
        <v>210</v>
      </c>
      <c r="F535" s="1" t="s">
        <v>847</v>
      </c>
    </row>
    <row r="536" spans="1:6" ht="30" x14ac:dyDescent="0.25">
      <c r="A536" s="1">
        <v>536</v>
      </c>
      <c r="B536" s="1" t="s">
        <v>196</v>
      </c>
      <c r="C536" s="1">
        <v>661913148</v>
      </c>
      <c r="E536" s="2" t="s">
        <v>90</v>
      </c>
      <c r="F536" s="1" t="s">
        <v>896</v>
      </c>
    </row>
    <row r="537" spans="1:6" ht="30" x14ac:dyDescent="0.25">
      <c r="A537" s="1">
        <v>537</v>
      </c>
      <c r="B537" s="1" t="s">
        <v>895</v>
      </c>
      <c r="C537" s="1">
        <v>950766402</v>
      </c>
      <c r="E537" s="2" t="s">
        <v>90</v>
      </c>
      <c r="F537" s="1" t="s">
        <v>894</v>
      </c>
    </row>
    <row r="538" spans="1:6" ht="30" x14ac:dyDescent="0.25">
      <c r="A538" s="1">
        <v>538</v>
      </c>
      <c r="B538" s="1" t="s">
        <v>186</v>
      </c>
      <c r="C538" s="1">
        <v>984622138</v>
      </c>
      <c r="E538" s="2" t="s">
        <v>90</v>
      </c>
      <c r="F538" s="1" t="s">
        <v>894</v>
      </c>
    </row>
    <row r="539" spans="1:6" ht="30" x14ac:dyDescent="0.25">
      <c r="A539" s="1">
        <v>539</v>
      </c>
      <c r="B539" s="1" t="s">
        <v>893</v>
      </c>
      <c r="C539" s="1">
        <v>668482877</v>
      </c>
      <c r="D539" s="1" t="s">
        <v>892</v>
      </c>
      <c r="E539" s="2" t="s">
        <v>142</v>
      </c>
      <c r="F539" s="1" t="s">
        <v>141</v>
      </c>
    </row>
    <row r="540" spans="1:6" ht="30" x14ac:dyDescent="0.25">
      <c r="A540" s="1">
        <v>540</v>
      </c>
      <c r="B540" s="1" t="s">
        <v>891</v>
      </c>
      <c r="C540" s="1">
        <v>507081226</v>
      </c>
      <c r="D540" s="1" t="s">
        <v>890</v>
      </c>
      <c r="E540" s="2" t="s">
        <v>142</v>
      </c>
      <c r="F540" s="1" t="s">
        <v>141</v>
      </c>
    </row>
    <row r="541" spans="1:6" ht="105.75" x14ac:dyDescent="0.3">
      <c r="A541" s="1">
        <v>541</v>
      </c>
      <c r="B541" s="1" t="s">
        <v>23</v>
      </c>
      <c r="C541" s="1">
        <v>976110341</v>
      </c>
      <c r="D541" s="56" t="s">
        <v>889</v>
      </c>
      <c r="E541" s="2" t="s">
        <v>208</v>
      </c>
      <c r="F541" s="1" t="s">
        <v>888</v>
      </c>
    </row>
    <row r="542" spans="1:6" ht="60" x14ac:dyDescent="0.25">
      <c r="A542" s="1">
        <v>542</v>
      </c>
      <c r="B542" s="1" t="s">
        <v>887</v>
      </c>
      <c r="C542" s="1">
        <v>684252822</v>
      </c>
      <c r="D542" s="1" t="s">
        <v>886</v>
      </c>
      <c r="E542" s="2" t="s">
        <v>129</v>
      </c>
      <c r="F542" s="1" t="s">
        <v>885</v>
      </c>
    </row>
    <row r="543" spans="1:6" ht="112.5" x14ac:dyDescent="0.3">
      <c r="A543" s="1">
        <v>543</v>
      </c>
      <c r="B543" s="1" t="s">
        <v>884</v>
      </c>
      <c r="C543" s="1">
        <v>994529690</v>
      </c>
      <c r="D543" s="56" t="s">
        <v>882</v>
      </c>
      <c r="E543" s="2" t="s">
        <v>400</v>
      </c>
      <c r="F543" s="1" t="s">
        <v>881</v>
      </c>
    </row>
    <row r="544" spans="1:6" ht="75" x14ac:dyDescent="0.25">
      <c r="A544" s="1">
        <v>544</v>
      </c>
      <c r="B544" s="1" t="s">
        <v>883</v>
      </c>
      <c r="C544" s="10">
        <v>667213472</v>
      </c>
      <c r="D544" s="1" t="s">
        <v>882</v>
      </c>
      <c r="E544" s="2" t="s">
        <v>400</v>
      </c>
      <c r="F544" s="1" t="s">
        <v>881</v>
      </c>
    </row>
    <row r="545" spans="1:6" ht="63" x14ac:dyDescent="0.3">
      <c r="A545" s="1">
        <v>545</v>
      </c>
      <c r="B545" s="55" t="s">
        <v>880</v>
      </c>
      <c r="C545" s="10">
        <v>661899856</v>
      </c>
      <c r="D545" s="55" t="s">
        <v>879</v>
      </c>
      <c r="E545" s="54" t="s">
        <v>878</v>
      </c>
      <c r="F545" s="10" t="s">
        <v>877</v>
      </c>
    </row>
    <row r="546" spans="1:6" ht="105" x14ac:dyDescent="0.25">
      <c r="A546" s="1">
        <v>546</v>
      </c>
      <c r="B546" s="1" t="s">
        <v>519</v>
      </c>
      <c r="C546" s="10">
        <v>665596949</v>
      </c>
      <c r="D546" s="1" t="s">
        <v>876</v>
      </c>
      <c r="E546" s="54" t="s">
        <v>874</v>
      </c>
      <c r="F546" s="10" t="s">
        <v>873</v>
      </c>
    </row>
    <row r="547" spans="1:6" ht="105.75" x14ac:dyDescent="0.3">
      <c r="A547" s="1">
        <v>547</v>
      </c>
      <c r="B547" s="1" t="s">
        <v>521</v>
      </c>
      <c r="C547" s="10">
        <v>665596949</v>
      </c>
      <c r="D547" s="48" t="s">
        <v>875</v>
      </c>
      <c r="E547" s="54" t="s">
        <v>874</v>
      </c>
      <c r="F547" s="1" t="s">
        <v>873</v>
      </c>
    </row>
    <row r="548" spans="1:6" ht="30" x14ac:dyDescent="0.25">
      <c r="A548" s="10">
        <v>548</v>
      </c>
      <c r="B548" s="1" t="s">
        <v>673</v>
      </c>
      <c r="C548" s="2">
        <v>506882487</v>
      </c>
      <c r="D548" s="1" t="s">
        <v>872</v>
      </c>
      <c r="E548" s="54" t="s">
        <v>160</v>
      </c>
      <c r="F548" s="54" t="s">
        <v>768</v>
      </c>
    </row>
    <row r="549" spans="1:6" ht="30" x14ac:dyDescent="0.25">
      <c r="A549" s="1">
        <v>549</v>
      </c>
      <c r="B549" s="1" t="s">
        <v>871</v>
      </c>
      <c r="C549" s="35">
        <v>991770220</v>
      </c>
      <c r="D549" s="1" t="s">
        <v>868</v>
      </c>
      <c r="E549" s="54" t="s">
        <v>142</v>
      </c>
      <c r="F549" s="10" t="s">
        <v>141</v>
      </c>
    </row>
    <row r="550" spans="1:6" ht="30" x14ac:dyDescent="0.25">
      <c r="A550" s="10">
        <v>550</v>
      </c>
      <c r="B550" s="1" t="s">
        <v>870</v>
      </c>
      <c r="C550" s="35">
        <v>991770220</v>
      </c>
      <c r="D550" s="1" t="s">
        <v>868</v>
      </c>
      <c r="E550" s="54" t="s">
        <v>142</v>
      </c>
      <c r="F550" s="10" t="s">
        <v>141</v>
      </c>
    </row>
    <row r="551" spans="1:6" ht="30" x14ac:dyDescent="0.25">
      <c r="A551" s="1">
        <v>551</v>
      </c>
      <c r="B551" s="1" t="s">
        <v>869</v>
      </c>
      <c r="C551" s="35">
        <v>956959206</v>
      </c>
      <c r="D551" s="1" t="s">
        <v>868</v>
      </c>
      <c r="E551" s="54" t="s">
        <v>142</v>
      </c>
      <c r="F551" s="10" t="s">
        <v>141</v>
      </c>
    </row>
    <row r="552" spans="1:6" ht="63" x14ac:dyDescent="0.25">
      <c r="A552" s="10">
        <v>552</v>
      </c>
      <c r="B552" s="1" t="s">
        <v>150</v>
      </c>
      <c r="C552" s="35">
        <v>955510050</v>
      </c>
      <c r="D552" s="1" t="s">
        <v>867</v>
      </c>
      <c r="E552" s="2" t="s">
        <v>210</v>
      </c>
      <c r="F552" s="10" t="s">
        <v>847</v>
      </c>
    </row>
    <row r="553" spans="1:6" ht="60" x14ac:dyDescent="0.25">
      <c r="A553" s="1">
        <v>553</v>
      </c>
      <c r="B553" s="1" t="s">
        <v>626</v>
      </c>
      <c r="D553" s="1" t="s">
        <v>105</v>
      </c>
      <c r="E553" s="2"/>
      <c r="F553" s="10" t="s">
        <v>866</v>
      </c>
    </row>
    <row r="554" spans="1:6" ht="31.5" x14ac:dyDescent="0.25">
      <c r="A554" s="10">
        <v>554</v>
      </c>
      <c r="B554" s="1" t="s">
        <v>531</v>
      </c>
      <c r="C554" s="35">
        <v>971921000</v>
      </c>
      <c r="D554" s="53" t="s">
        <v>864</v>
      </c>
      <c r="E554" s="2" t="s">
        <v>116</v>
      </c>
    </row>
    <row r="555" spans="1:6" ht="45" x14ac:dyDescent="0.25">
      <c r="A555" s="1">
        <v>555</v>
      </c>
      <c r="B555" s="1" t="s">
        <v>865</v>
      </c>
      <c r="C555" s="35">
        <v>964888749</v>
      </c>
      <c r="D555" s="53" t="s">
        <v>864</v>
      </c>
      <c r="E555" s="2" t="s">
        <v>116</v>
      </c>
    </row>
    <row r="556" spans="1:6" ht="63" x14ac:dyDescent="0.25">
      <c r="A556" s="10">
        <v>556</v>
      </c>
      <c r="B556" s="1" t="s">
        <v>366</v>
      </c>
      <c r="C556" s="35">
        <v>678709785</v>
      </c>
      <c r="D556" s="1" t="s">
        <v>863</v>
      </c>
      <c r="E556" s="2" t="s">
        <v>210</v>
      </c>
      <c r="F556" s="10" t="s">
        <v>847</v>
      </c>
    </row>
    <row r="557" spans="1:6" ht="45" x14ac:dyDescent="0.25">
      <c r="A557" s="1">
        <v>557</v>
      </c>
      <c r="B557" s="1" t="s">
        <v>862</v>
      </c>
      <c r="C557" s="35">
        <v>667211450</v>
      </c>
      <c r="D557" s="1" t="s">
        <v>861</v>
      </c>
      <c r="E557" s="2" t="s">
        <v>160</v>
      </c>
      <c r="F557" s="10" t="s">
        <v>768</v>
      </c>
    </row>
    <row r="558" spans="1:6" ht="31.5" x14ac:dyDescent="0.25">
      <c r="A558" s="14">
        <v>558</v>
      </c>
      <c r="B558" s="14" t="s">
        <v>860</v>
      </c>
      <c r="C558" s="15">
        <v>668455664</v>
      </c>
      <c r="D558" s="14" t="s">
        <v>859</v>
      </c>
      <c r="E558" s="15" t="s">
        <v>32</v>
      </c>
      <c r="F558" s="14" t="s">
        <v>141</v>
      </c>
    </row>
    <row r="559" spans="1:6" ht="30" x14ac:dyDescent="0.25">
      <c r="A559" s="1">
        <v>559</v>
      </c>
      <c r="B559" s="1" t="s">
        <v>37</v>
      </c>
      <c r="C559" s="35">
        <v>500212251</v>
      </c>
      <c r="D559" s="1" t="s">
        <v>858</v>
      </c>
      <c r="E559" s="2" t="s">
        <v>160</v>
      </c>
      <c r="F559" s="10" t="s">
        <v>768</v>
      </c>
    </row>
    <row r="560" spans="1:6" ht="31.5" x14ac:dyDescent="0.25">
      <c r="A560" s="10">
        <v>560</v>
      </c>
      <c r="B560" s="52" t="s">
        <v>857</v>
      </c>
      <c r="C560" s="50">
        <v>984289627</v>
      </c>
      <c r="D560" s="1" t="s">
        <v>856</v>
      </c>
      <c r="E560" s="2" t="s">
        <v>160</v>
      </c>
      <c r="F560" s="50" t="s">
        <v>851</v>
      </c>
    </row>
    <row r="561" spans="1:6" ht="31.5" x14ac:dyDescent="0.25">
      <c r="A561" s="1">
        <v>561</v>
      </c>
      <c r="B561" s="52" t="s">
        <v>855</v>
      </c>
      <c r="C561" s="50">
        <v>990778856</v>
      </c>
      <c r="D561" s="1" t="s">
        <v>854</v>
      </c>
      <c r="E561" s="2" t="s">
        <v>160</v>
      </c>
      <c r="F561" s="50" t="s">
        <v>851</v>
      </c>
    </row>
    <row r="562" spans="1:6" ht="31.5" x14ac:dyDescent="0.25">
      <c r="A562" s="10">
        <v>562</v>
      </c>
      <c r="B562" s="52" t="s">
        <v>853</v>
      </c>
      <c r="C562" s="50">
        <v>994550974</v>
      </c>
      <c r="D562" s="1" t="s">
        <v>852</v>
      </c>
      <c r="E562" s="2" t="s">
        <v>160</v>
      </c>
      <c r="F562" s="50" t="s">
        <v>851</v>
      </c>
    </row>
    <row r="563" spans="1:6" ht="63" x14ac:dyDescent="0.25">
      <c r="A563" s="1">
        <v>563</v>
      </c>
      <c r="B563" s="1" t="s">
        <v>44</v>
      </c>
      <c r="C563" s="50">
        <v>660021851</v>
      </c>
      <c r="D563" s="1" t="s">
        <v>850</v>
      </c>
      <c r="E563" s="2" t="s">
        <v>210</v>
      </c>
      <c r="F563" s="50" t="s">
        <v>847</v>
      </c>
    </row>
    <row r="564" spans="1:6" ht="63" x14ac:dyDescent="0.25">
      <c r="A564" s="10">
        <v>564</v>
      </c>
      <c r="B564" s="1" t="s">
        <v>120</v>
      </c>
      <c r="C564" s="50">
        <v>994925866</v>
      </c>
      <c r="D564" s="1" t="s">
        <v>850</v>
      </c>
      <c r="E564" s="2" t="s">
        <v>210</v>
      </c>
      <c r="F564" s="50" t="s">
        <v>847</v>
      </c>
    </row>
    <row r="565" spans="1:6" ht="63" x14ac:dyDescent="0.25">
      <c r="A565" s="1">
        <v>565</v>
      </c>
      <c r="B565" s="1" t="s">
        <v>120</v>
      </c>
      <c r="C565" s="50">
        <v>994925866</v>
      </c>
      <c r="D565" s="1" t="s">
        <v>848</v>
      </c>
      <c r="E565" s="2" t="s">
        <v>210</v>
      </c>
      <c r="F565" s="50" t="s">
        <v>847</v>
      </c>
    </row>
    <row r="566" spans="1:6" ht="63" x14ac:dyDescent="0.25">
      <c r="A566" s="10">
        <v>566</v>
      </c>
      <c r="B566" s="1" t="s">
        <v>849</v>
      </c>
      <c r="C566" s="50">
        <v>994925866</v>
      </c>
      <c r="D566" s="1" t="s">
        <v>848</v>
      </c>
      <c r="E566" s="2" t="s">
        <v>210</v>
      </c>
      <c r="F566" s="50" t="s">
        <v>847</v>
      </c>
    </row>
    <row r="567" spans="1:6" ht="78.75" x14ac:dyDescent="0.25">
      <c r="A567" s="1">
        <v>567</v>
      </c>
      <c r="B567" s="1" t="s">
        <v>542</v>
      </c>
      <c r="C567" s="50">
        <v>954331684</v>
      </c>
      <c r="D567" s="1" t="s">
        <v>846</v>
      </c>
      <c r="E567" s="2" t="s">
        <v>220</v>
      </c>
      <c r="F567" s="50" t="s">
        <v>845</v>
      </c>
    </row>
    <row r="568" spans="1:6" ht="31.5" x14ac:dyDescent="0.25">
      <c r="A568" s="10">
        <v>568</v>
      </c>
      <c r="B568" s="1" t="s">
        <v>285</v>
      </c>
      <c r="C568" s="50">
        <v>668343228</v>
      </c>
      <c r="D568" s="1" t="s">
        <v>69</v>
      </c>
      <c r="E568" s="2" t="s">
        <v>77</v>
      </c>
      <c r="F568" s="50" t="s">
        <v>132</v>
      </c>
    </row>
    <row r="569" spans="1:6" ht="45" x14ac:dyDescent="0.25">
      <c r="A569" s="1">
        <v>569</v>
      </c>
      <c r="B569" s="1" t="s">
        <v>844</v>
      </c>
      <c r="C569" s="50">
        <v>985545922</v>
      </c>
      <c r="D569" s="1" t="s">
        <v>843</v>
      </c>
      <c r="E569" s="2" t="s">
        <v>160</v>
      </c>
      <c r="F569" s="50" t="s">
        <v>768</v>
      </c>
    </row>
    <row r="570" spans="1:6" ht="45" x14ac:dyDescent="0.25">
      <c r="A570" s="10">
        <v>570</v>
      </c>
      <c r="B570" s="1" t="s">
        <v>842</v>
      </c>
      <c r="C570" s="50">
        <v>950593807</v>
      </c>
      <c r="D570" s="1" t="s">
        <v>841</v>
      </c>
      <c r="E570" s="2" t="s">
        <v>160</v>
      </c>
      <c r="F570" s="50" t="s">
        <v>768</v>
      </c>
    </row>
    <row r="571" spans="1:6" ht="45" x14ac:dyDescent="0.25">
      <c r="A571" s="1">
        <v>571</v>
      </c>
      <c r="B571" s="1" t="s">
        <v>840</v>
      </c>
      <c r="C571" s="50">
        <v>971243671</v>
      </c>
      <c r="D571" s="1" t="s">
        <v>839</v>
      </c>
      <c r="E571" s="2" t="s">
        <v>160</v>
      </c>
      <c r="F571" s="50" t="s">
        <v>768</v>
      </c>
    </row>
    <row r="572" spans="1:6" ht="30" x14ac:dyDescent="0.25">
      <c r="A572" s="10">
        <v>572</v>
      </c>
      <c r="B572" s="1" t="s">
        <v>838</v>
      </c>
      <c r="C572" s="50">
        <v>669808690</v>
      </c>
      <c r="D572" s="1" t="s">
        <v>837</v>
      </c>
      <c r="E572" s="2" t="s">
        <v>160</v>
      </c>
      <c r="F572" s="50" t="s">
        <v>768</v>
      </c>
    </row>
    <row r="573" spans="1:6" ht="30" x14ac:dyDescent="0.25">
      <c r="A573" s="1">
        <v>573</v>
      </c>
      <c r="B573" s="1" t="s">
        <v>836</v>
      </c>
      <c r="C573" s="50">
        <v>630516858</v>
      </c>
      <c r="D573" s="1" t="s">
        <v>835</v>
      </c>
      <c r="E573" s="2" t="s">
        <v>160</v>
      </c>
      <c r="F573" s="50" t="s">
        <v>768</v>
      </c>
    </row>
    <row r="574" spans="1:6" ht="30" x14ac:dyDescent="0.25">
      <c r="A574" s="10">
        <v>574</v>
      </c>
      <c r="B574" s="1" t="s">
        <v>834</v>
      </c>
      <c r="C574" s="50">
        <v>977844029</v>
      </c>
      <c r="D574" s="1" t="s">
        <v>833</v>
      </c>
      <c r="E574" s="2" t="s">
        <v>160</v>
      </c>
      <c r="F574" s="50" t="s">
        <v>768</v>
      </c>
    </row>
    <row r="575" spans="1:6" ht="30" x14ac:dyDescent="0.25">
      <c r="A575" s="1">
        <v>575</v>
      </c>
      <c r="B575" s="1" t="s">
        <v>832</v>
      </c>
      <c r="C575" s="50">
        <v>500877449</v>
      </c>
      <c r="D575" s="1" t="s">
        <v>831</v>
      </c>
      <c r="E575" s="2" t="s">
        <v>160</v>
      </c>
      <c r="F575" s="50" t="s">
        <v>768</v>
      </c>
    </row>
    <row r="576" spans="1:6" ht="31.5" x14ac:dyDescent="0.25">
      <c r="A576" s="14">
        <v>576</v>
      </c>
      <c r="B576" s="14" t="s">
        <v>830</v>
      </c>
      <c r="C576" s="51">
        <v>660088558</v>
      </c>
      <c r="D576" s="14" t="s">
        <v>829</v>
      </c>
      <c r="E576" s="15" t="s">
        <v>142</v>
      </c>
      <c r="F576" s="51" t="s">
        <v>141</v>
      </c>
    </row>
    <row r="577" spans="1:6" ht="31.5" x14ac:dyDescent="0.25">
      <c r="A577" s="14">
        <v>577</v>
      </c>
      <c r="B577" s="14" t="s">
        <v>828</v>
      </c>
      <c r="C577" s="51">
        <v>668384305</v>
      </c>
      <c r="D577" s="14" t="s">
        <v>827</v>
      </c>
      <c r="E577" s="15" t="s">
        <v>142</v>
      </c>
      <c r="F577" s="51" t="s">
        <v>141</v>
      </c>
    </row>
    <row r="578" spans="1:6" ht="60" x14ac:dyDescent="0.25">
      <c r="A578" s="10">
        <v>578</v>
      </c>
      <c r="B578" s="1" t="s">
        <v>826</v>
      </c>
      <c r="C578" s="50">
        <v>676215573</v>
      </c>
      <c r="D578" s="1" t="s">
        <v>825</v>
      </c>
      <c r="E578" s="2" t="s">
        <v>160</v>
      </c>
      <c r="F578" s="50" t="s">
        <v>768</v>
      </c>
    </row>
    <row r="579" spans="1:6" ht="45" x14ac:dyDescent="0.25">
      <c r="A579" s="1">
        <v>579</v>
      </c>
      <c r="B579" s="1" t="s">
        <v>824</v>
      </c>
      <c r="C579" s="50">
        <v>976959432</v>
      </c>
      <c r="D579" s="1" t="s">
        <v>823</v>
      </c>
      <c r="E579" s="2" t="s">
        <v>160</v>
      </c>
      <c r="F579" s="50" t="s">
        <v>768</v>
      </c>
    </row>
    <row r="580" spans="1:6" ht="63" x14ac:dyDescent="0.25">
      <c r="A580" s="10">
        <v>580</v>
      </c>
      <c r="B580" s="1" t="s">
        <v>822</v>
      </c>
      <c r="C580" s="50">
        <v>660637678</v>
      </c>
      <c r="D580" s="1" t="s">
        <v>821</v>
      </c>
      <c r="E580" s="2" t="s">
        <v>210</v>
      </c>
      <c r="F580" s="50" t="s">
        <v>820</v>
      </c>
    </row>
    <row r="581" spans="1:6" ht="60" x14ac:dyDescent="0.25">
      <c r="A581" s="1">
        <v>581</v>
      </c>
      <c r="B581" s="1" t="s">
        <v>819</v>
      </c>
      <c r="C581" s="1">
        <v>660410646</v>
      </c>
      <c r="D581" s="1" t="s">
        <v>816</v>
      </c>
      <c r="E581" s="2" t="s">
        <v>137</v>
      </c>
      <c r="F581" s="1" t="s">
        <v>815</v>
      </c>
    </row>
    <row r="582" spans="1:6" ht="60" x14ac:dyDescent="0.25">
      <c r="A582" s="10">
        <v>582</v>
      </c>
      <c r="B582" s="1" t="s">
        <v>818</v>
      </c>
      <c r="C582" s="1">
        <v>975569698</v>
      </c>
      <c r="D582" s="1" t="s">
        <v>816</v>
      </c>
      <c r="E582" s="2" t="s">
        <v>137</v>
      </c>
      <c r="F582" s="1" t="s">
        <v>815</v>
      </c>
    </row>
    <row r="583" spans="1:6" ht="60" x14ac:dyDescent="0.25">
      <c r="A583" s="1">
        <v>583</v>
      </c>
      <c r="B583" s="1" t="s">
        <v>817</v>
      </c>
      <c r="C583" s="1">
        <v>661424668</v>
      </c>
      <c r="D583" s="1" t="s">
        <v>816</v>
      </c>
      <c r="E583" s="2" t="s">
        <v>137</v>
      </c>
      <c r="F583" s="1" t="s">
        <v>815</v>
      </c>
    </row>
    <row r="584" spans="1:6" ht="30" x14ac:dyDescent="0.25">
      <c r="A584" s="10">
        <v>584</v>
      </c>
      <c r="B584" s="1" t="s">
        <v>814</v>
      </c>
      <c r="C584" s="1">
        <v>991435582</v>
      </c>
      <c r="D584" s="1" t="s">
        <v>813</v>
      </c>
      <c r="E584" s="2" t="s">
        <v>160</v>
      </c>
      <c r="F584" s="1" t="s">
        <v>768</v>
      </c>
    </row>
    <row r="585" spans="1:6" ht="30" x14ac:dyDescent="0.25">
      <c r="A585" s="1">
        <v>585</v>
      </c>
      <c r="B585" s="1" t="s">
        <v>812</v>
      </c>
      <c r="C585" s="1">
        <v>500402747</v>
      </c>
      <c r="D585" s="1" t="s">
        <v>811</v>
      </c>
      <c r="E585" s="2" t="s">
        <v>160</v>
      </c>
      <c r="F585" s="1" t="s">
        <v>768</v>
      </c>
    </row>
    <row r="586" spans="1:6" ht="45" x14ac:dyDescent="0.25">
      <c r="A586" s="10">
        <v>586</v>
      </c>
      <c r="B586" s="1" t="s">
        <v>810</v>
      </c>
      <c r="C586" s="1">
        <v>666231803</v>
      </c>
      <c r="D586" s="1" t="s">
        <v>809</v>
      </c>
      <c r="E586" s="2" t="s">
        <v>160</v>
      </c>
      <c r="F586" s="1" t="s">
        <v>768</v>
      </c>
    </row>
    <row r="587" spans="1:6" ht="30" x14ac:dyDescent="0.25">
      <c r="A587" s="14">
        <v>587</v>
      </c>
      <c r="B587" s="14" t="s">
        <v>808</v>
      </c>
      <c r="C587" s="14">
        <v>931265701</v>
      </c>
      <c r="D587" s="14" t="s">
        <v>807</v>
      </c>
      <c r="E587" s="15" t="s">
        <v>142</v>
      </c>
      <c r="F587" s="14" t="s">
        <v>634</v>
      </c>
    </row>
    <row r="588" spans="1:6" ht="45" x14ac:dyDescent="0.25">
      <c r="A588" s="10">
        <v>588</v>
      </c>
      <c r="B588" s="1" t="s">
        <v>806</v>
      </c>
      <c r="C588" s="1">
        <v>675740888</v>
      </c>
      <c r="D588" s="1" t="s">
        <v>805</v>
      </c>
      <c r="E588" s="2" t="s">
        <v>160</v>
      </c>
      <c r="F588" s="1" t="s">
        <v>768</v>
      </c>
    </row>
    <row r="589" spans="1:6" ht="30" x14ac:dyDescent="0.25">
      <c r="A589" s="1">
        <v>589</v>
      </c>
      <c r="B589" s="1" t="s">
        <v>804</v>
      </c>
      <c r="C589" s="1">
        <v>950407405</v>
      </c>
      <c r="D589" s="1" t="s">
        <v>795</v>
      </c>
      <c r="E589" s="2" t="s">
        <v>160</v>
      </c>
      <c r="F589" s="1" t="s">
        <v>768</v>
      </c>
    </row>
    <row r="590" spans="1:6" ht="30" x14ac:dyDescent="0.25">
      <c r="A590" s="10">
        <v>590</v>
      </c>
      <c r="B590" s="1" t="s">
        <v>803</v>
      </c>
      <c r="C590" s="1">
        <v>988695685</v>
      </c>
      <c r="D590" s="1" t="s">
        <v>802</v>
      </c>
      <c r="E590" s="2" t="s">
        <v>160</v>
      </c>
      <c r="F590" s="1" t="s">
        <v>768</v>
      </c>
    </row>
    <row r="591" spans="1:6" ht="45" x14ac:dyDescent="0.25">
      <c r="A591" s="1">
        <v>591</v>
      </c>
      <c r="B591" s="1" t="s">
        <v>801</v>
      </c>
      <c r="C591" s="1">
        <v>669900720</v>
      </c>
      <c r="D591" s="1" t="s">
        <v>800</v>
      </c>
      <c r="E591" s="2" t="s">
        <v>274</v>
      </c>
      <c r="F591" s="1" t="s">
        <v>799</v>
      </c>
    </row>
    <row r="592" spans="1:6" ht="30" x14ac:dyDescent="0.25">
      <c r="A592" s="10">
        <v>592</v>
      </c>
      <c r="B592" s="1" t="s">
        <v>798</v>
      </c>
      <c r="C592" s="1">
        <v>979069189</v>
      </c>
      <c r="D592" s="1" t="s">
        <v>797</v>
      </c>
      <c r="E592" s="2" t="s">
        <v>160</v>
      </c>
      <c r="F592" s="1" t="s">
        <v>768</v>
      </c>
    </row>
    <row r="593" spans="1:6" ht="15.75" x14ac:dyDescent="0.25">
      <c r="A593" s="1">
        <v>593</v>
      </c>
      <c r="B593" s="1" t="s">
        <v>796</v>
      </c>
      <c r="C593" s="1">
        <v>666716859</v>
      </c>
      <c r="D593" s="1" t="s">
        <v>795</v>
      </c>
      <c r="E593" s="2" t="s">
        <v>160</v>
      </c>
      <c r="F593" s="1" t="s">
        <v>768</v>
      </c>
    </row>
    <row r="594" spans="1:6" ht="31.5" x14ac:dyDescent="0.25">
      <c r="A594" s="10">
        <v>594</v>
      </c>
      <c r="B594" s="1" t="s">
        <v>679</v>
      </c>
      <c r="C594" s="1">
        <v>667251054</v>
      </c>
      <c r="E594" s="2" t="s">
        <v>283</v>
      </c>
      <c r="F594" s="1" t="s">
        <v>623</v>
      </c>
    </row>
    <row r="595" spans="1:6" ht="31.5" x14ac:dyDescent="0.25">
      <c r="A595" s="1">
        <v>595</v>
      </c>
      <c r="B595" s="1" t="s">
        <v>679</v>
      </c>
      <c r="C595" s="1">
        <v>667251054</v>
      </c>
      <c r="E595" s="2" t="s">
        <v>77</v>
      </c>
      <c r="F595" s="1" t="s">
        <v>794</v>
      </c>
    </row>
    <row r="596" spans="1:6" ht="30" x14ac:dyDescent="0.25">
      <c r="A596" s="10">
        <v>596</v>
      </c>
      <c r="B596" s="1" t="s">
        <v>793</v>
      </c>
      <c r="C596" s="1">
        <v>661498147</v>
      </c>
      <c r="D596" s="1" t="s">
        <v>791</v>
      </c>
      <c r="E596" s="2" t="s">
        <v>160</v>
      </c>
      <c r="F596" s="1" t="s">
        <v>768</v>
      </c>
    </row>
    <row r="597" spans="1:6" ht="45" x14ac:dyDescent="0.25">
      <c r="A597" s="1">
        <v>597</v>
      </c>
      <c r="B597" s="1" t="s">
        <v>792</v>
      </c>
      <c r="C597" s="1">
        <v>990035715</v>
      </c>
      <c r="D597" s="1" t="s">
        <v>791</v>
      </c>
      <c r="E597" s="2" t="s">
        <v>160</v>
      </c>
      <c r="F597" s="1" t="s">
        <v>768</v>
      </c>
    </row>
    <row r="598" spans="1:6" ht="30" x14ac:dyDescent="0.25">
      <c r="A598" s="10">
        <v>598</v>
      </c>
      <c r="B598" s="1" t="s">
        <v>790</v>
      </c>
      <c r="C598" s="1">
        <v>997490705</v>
      </c>
      <c r="D598" s="1" t="s">
        <v>789</v>
      </c>
      <c r="E598" s="2" t="s">
        <v>160</v>
      </c>
      <c r="F598" s="1" t="s">
        <v>768</v>
      </c>
    </row>
    <row r="599" spans="1:6" ht="30" x14ac:dyDescent="0.25">
      <c r="A599" s="14">
        <v>599</v>
      </c>
      <c r="B599" s="14" t="s">
        <v>788</v>
      </c>
      <c r="C599" s="14">
        <v>687814652</v>
      </c>
      <c r="D599" s="14" t="s">
        <v>787</v>
      </c>
      <c r="E599" s="15" t="s">
        <v>142</v>
      </c>
      <c r="F599" s="14" t="s">
        <v>634</v>
      </c>
    </row>
    <row r="600" spans="1:6" ht="60" x14ac:dyDescent="0.25">
      <c r="A600" s="10">
        <v>600</v>
      </c>
      <c r="B600" s="1" t="s">
        <v>755</v>
      </c>
      <c r="C600" s="1">
        <v>665853686</v>
      </c>
      <c r="D600" s="1" t="s">
        <v>786</v>
      </c>
      <c r="E600" s="2" t="s">
        <v>719</v>
      </c>
      <c r="F600" s="1" t="s">
        <v>785</v>
      </c>
    </row>
    <row r="601" spans="1:6" ht="60" x14ac:dyDescent="0.25">
      <c r="A601" s="1">
        <v>601</v>
      </c>
      <c r="B601" s="1" t="s">
        <v>755</v>
      </c>
      <c r="C601" s="1">
        <v>665853686</v>
      </c>
      <c r="E601" s="2" t="s">
        <v>565</v>
      </c>
      <c r="F601" s="1" t="s">
        <v>784</v>
      </c>
    </row>
    <row r="602" spans="1:6" ht="30" x14ac:dyDescent="0.25">
      <c r="A602" s="10">
        <v>602</v>
      </c>
      <c r="B602" s="1" t="s">
        <v>783</v>
      </c>
      <c r="C602" s="1">
        <v>966982035</v>
      </c>
      <c r="D602" s="1" t="s">
        <v>782</v>
      </c>
      <c r="E602" s="2" t="s">
        <v>160</v>
      </c>
      <c r="F602" s="1" t="s">
        <v>768</v>
      </c>
    </row>
    <row r="603" spans="1:6" ht="45" x14ac:dyDescent="0.25">
      <c r="A603" s="1">
        <v>603</v>
      </c>
      <c r="B603" s="1" t="s">
        <v>102</v>
      </c>
      <c r="C603" s="1">
        <v>506318536</v>
      </c>
      <c r="D603" s="1" t="s">
        <v>781</v>
      </c>
      <c r="E603" s="2" t="s">
        <v>160</v>
      </c>
      <c r="F603" s="1" t="s">
        <v>768</v>
      </c>
    </row>
    <row r="604" spans="1:6" ht="60" x14ac:dyDescent="0.25">
      <c r="A604" s="10">
        <v>604</v>
      </c>
      <c r="B604" s="1" t="s">
        <v>679</v>
      </c>
      <c r="C604" s="1">
        <v>667251054</v>
      </c>
      <c r="D604" s="49" t="s">
        <v>780</v>
      </c>
      <c r="E604" s="10" t="s">
        <v>72</v>
      </c>
      <c r="F604" s="10" t="s">
        <v>779</v>
      </c>
    </row>
    <row r="605" spans="1:6" ht="60" x14ac:dyDescent="0.25">
      <c r="A605" s="1">
        <v>605</v>
      </c>
      <c r="B605" s="1" t="s">
        <v>679</v>
      </c>
      <c r="C605" s="1">
        <v>667251054</v>
      </c>
      <c r="D605" s="1" t="s">
        <v>778</v>
      </c>
      <c r="E605" s="10" t="s">
        <v>72</v>
      </c>
      <c r="F605" s="1" t="s">
        <v>777</v>
      </c>
    </row>
    <row r="606" spans="1:6" ht="60" x14ac:dyDescent="0.25">
      <c r="A606" s="10">
        <v>606</v>
      </c>
      <c r="B606" s="10" t="s">
        <v>285</v>
      </c>
      <c r="C606" s="10">
        <v>668343228</v>
      </c>
      <c r="D606" s="1" t="s">
        <v>778</v>
      </c>
      <c r="E606" s="10" t="s">
        <v>72</v>
      </c>
      <c r="F606" s="1" t="s">
        <v>777</v>
      </c>
    </row>
    <row r="607" spans="1:6" ht="45" x14ac:dyDescent="0.25">
      <c r="A607" s="1">
        <v>607</v>
      </c>
      <c r="B607" s="1" t="s">
        <v>679</v>
      </c>
      <c r="C607" s="1">
        <v>667251054</v>
      </c>
      <c r="D607" s="1" t="s">
        <v>776</v>
      </c>
      <c r="E607" s="2" t="s">
        <v>283</v>
      </c>
      <c r="F607" s="1" t="s">
        <v>775</v>
      </c>
    </row>
    <row r="608" spans="1:6" ht="45" x14ac:dyDescent="0.25">
      <c r="A608" s="10">
        <v>608</v>
      </c>
      <c r="B608" s="10" t="s">
        <v>285</v>
      </c>
      <c r="C608" s="10">
        <v>668343228</v>
      </c>
      <c r="D608" s="1" t="s">
        <v>776</v>
      </c>
      <c r="E608" s="2" t="s">
        <v>283</v>
      </c>
      <c r="F608" s="1" t="s">
        <v>775</v>
      </c>
    </row>
    <row r="609" spans="1:6" ht="45" x14ac:dyDescent="0.25">
      <c r="A609" s="1">
        <v>609</v>
      </c>
      <c r="B609" s="1" t="s">
        <v>774</v>
      </c>
      <c r="C609" s="10">
        <v>507830399</v>
      </c>
      <c r="D609" s="10" t="s">
        <v>773</v>
      </c>
      <c r="E609" s="2" t="s">
        <v>160</v>
      </c>
      <c r="F609" s="10" t="s">
        <v>768</v>
      </c>
    </row>
    <row r="610" spans="1:6" ht="75" x14ac:dyDescent="0.25">
      <c r="A610" s="10">
        <v>610</v>
      </c>
      <c r="B610" s="1" t="s">
        <v>771</v>
      </c>
      <c r="C610" s="10">
        <v>501389902</v>
      </c>
      <c r="D610" s="10" t="s">
        <v>772</v>
      </c>
      <c r="E610" s="2" t="s">
        <v>16</v>
      </c>
      <c r="F610" s="1" t="s">
        <v>604</v>
      </c>
    </row>
    <row r="611" spans="1:6" ht="30" x14ac:dyDescent="0.25">
      <c r="A611" s="1">
        <v>611</v>
      </c>
      <c r="B611" s="1" t="s">
        <v>771</v>
      </c>
      <c r="C611" s="10">
        <v>501389902</v>
      </c>
      <c r="D611" s="10" t="s">
        <v>770</v>
      </c>
      <c r="E611" s="2" t="s">
        <v>16</v>
      </c>
    </row>
    <row r="612" spans="1:6" ht="30.75" x14ac:dyDescent="0.3">
      <c r="A612" s="10">
        <v>612</v>
      </c>
      <c r="B612" s="1" t="s">
        <v>452</v>
      </c>
      <c r="C612" s="1">
        <v>685880052</v>
      </c>
      <c r="D612" s="48" t="s">
        <v>769</v>
      </c>
      <c r="E612" s="2" t="s">
        <v>160</v>
      </c>
      <c r="F612" s="1" t="s">
        <v>768</v>
      </c>
    </row>
    <row r="613" spans="1:6" ht="63" x14ac:dyDescent="0.25">
      <c r="A613" s="1">
        <v>613</v>
      </c>
      <c r="B613" s="1" t="s">
        <v>717</v>
      </c>
      <c r="C613" s="1">
        <v>665258853</v>
      </c>
      <c r="D613" s="47" t="s">
        <v>767</v>
      </c>
      <c r="E613" s="2" t="s">
        <v>406</v>
      </c>
      <c r="F613" s="1" t="s">
        <v>766</v>
      </c>
    </row>
    <row r="614" spans="1:6" ht="45" x14ac:dyDescent="0.25">
      <c r="A614" s="10">
        <v>614</v>
      </c>
      <c r="B614" s="1" t="s">
        <v>765</v>
      </c>
      <c r="C614" s="1">
        <v>677213163</v>
      </c>
      <c r="D614" s="1" t="s">
        <v>764</v>
      </c>
      <c r="E614" s="2" t="s">
        <v>392</v>
      </c>
      <c r="F614" s="1" t="s">
        <v>763</v>
      </c>
    </row>
    <row r="615" spans="1:6" ht="75" x14ac:dyDescent="0.25">
      <c r="A615" s="1">
        <v>615</v>
      </c>
      <c r="B615" s="1" t="s">
        <v>762</v>
      </c>
      <c r="C615" s="1">
        <v>979654681</v>
      </c>
      <c r="D615" s="1" t="s">
        <v>761</v>
      </c>
      <c r="E615" s="2" t="s">
        <v>208</v>
      </c>
      <c r="F615" s="1" t="s">
        <v>760</v>
      </c>
    </row>
    <row r="616" spans="1:6" ht="45" x14ac:dyDescent="0.25">
      <c r="A616" s="10">
        <v>616</v>
      </c>
      <c r="B616" s="1" t="s">
        <v>545</v>
      </c>
      <c r="C616" s="1">
        <v>506583934</v>
      </c>
      <c r="D616" s="1" t="s">
        <v>759</v>
      </c>
      <c r="E616" s="2" t="s">
        <v>5</v>
      </c>
      <c r="F616" s="1" t="s">
        <v>758</v>
      </c>
    </row>
    <row r="617" spans="1:6" ht="75" x14ac:dyDescent="0.25">
      <c r="A617" s="1">
        <v>617</v>
      </c>
      <c r="B617" s="1" t="s">
        <v>757</v>
      </c>
      <c r="C617" s="1">
        <v>631162535</v>
      </c>
      <c r="D617" s="1" t="s">
        <v>756</v>
      </c>
      <c r="E617" s="2" t="s">
        <v>129</v>
      </c>
      <c r="F617" s="1" t="s">
        <v>436</v>
      </c>
    </row>
    <row r="618" spans="1:6" ht="31.5" x14ac:dyDescent="0.25">
      <c r="A618" s="10">
        <v>618</v>
      </c>
      <c r="B618" s="1" t="s">
        <v>755</v>
      </c>
      <c r="C618" s="1">
        <v>665853686</v>
      </c>
      <c r="D618" s="1" t="s">
        <v>754</v>
      </c>
      <c r="E618" s="2" t="s">
        <v>565</v>
      </c>
      <c r="F618" s="1" t="s">
        <v>753</v>
      </c>
    </row>
    <row r="619" spans="1:6" ht="120" x14ac:dyDescent="0.25">
      <c r="A619" s="1">
        <v>619</v>
      </c>
      <c r="B619" s="1" t="s">
        <v>752</v>
      </c>
      <c r="C619" s="1">
        <v>985808361</v>
      </c>
      <c r="D619" s="1" t="s">
        <v>751</v>
      </c>
      <c r="E619" s="2" t="s">
        <v>59</v>
      </c>
      <c r="F619" s="1" t="s">
        <v>750</v>
      </c>
    </row>
    <row r="620" spans="1:6" ht="45" x14ac:dyDescent="0.25">
      <c r="A620" s="10">
        <v>620</v>
      </c>
      <c r="B620" s="1" t="s">
        <v>749</v>
      </c>
      <c r="C620" s="1">
        <v>966294164</v>
      </c>
      <c r="D620" s="1" t="s">
        <v>747</v>
      </c>
      <c r="E620" s="2" t="s">
        <v>208</v>
      </c>
      <c r="F620" s="1" t="s">
        <v>744</v>
      </c>
    </row>
    <row r="621" spans="1:6" ht="45" x14ac:dyDescent="0.25">
      <c r="A621" s="1">
        <v>621</v>
      </c>
      <c r="B621" s="1" t="s">
        <v>748</v>
      </c>
      <c r="C621" s="1">
        <v>508249130</v>
      </c>
      <c r="D621" s="1" t="s">
        <v>747</v>
      </c>
      <c r="E621" s="2" t="s">
        <v>208</v>
      </c>
      <c r="F621" s="1" t="s">
        <v>744</v>
      </c>
    </row>
    <row r="622" spans="1:6" ht="45" x14ac:dyDescent="0.25">
      <c r="A622" s="10">
        <v>622</v>
      </c>
      <c r="B622" s="1" t="s">
        <v>746</v>
      </c>
      <c r="C622" s="1">
        <v>995133863</v>
      </c>
      <c r="D622" s="1" t="s">
        <v>745</v>
      </c>
      <c r="E622" s="2" t="s">
        <v>208</v>
      </c>
      <c r="F622" s="1" t="s">
        <v>744</v>
      </c>
    </row>
    <row r="623" spans="1:6" ht="135" x14ac:dyDescent="0.25">
      <c r="A623" s="1">
        <v>623</v>
      </c>
      <c r="B623" s="1" t="s">
        <v>743</v>
      </c>
      <c r="C623" s="1">
        <v>500234371</v>
      </c>
      <c r="D623" s="1" t="s">
        <v>742</v>
      </c>
      <c r="E623" s="2" t="s">
        <v>224</v>
      </c>
      <c r="F623" s="1" t="s">
        <v>741</v>
      </c>
    </row>
    <row r="624" spans="1:6" ht="60" x14ac:dyDescent="0.25">
      <c r="A624" s="10">
        <v>624</v>
      </c>
      <c r="B624" s="1" t="s">
        <v>721</v>
      </c>
      <c r="C624" s="1">
        <v>956870963</v>
      </c>
      <c r="D624" s="1" t="s">
        <v>740</v>
      </c>
      <c r="E624" s="2" t="s">
        <v>122</v>
      </c>
      <c r="F624" s="1" t="s">
        <v>725</v>
      </c>
    </row>
    <row r="625" spans="1:6" ht="75" x14ac:dyDescent="0.25">
      <c r="A625" s="1">
        <v>625</v>
      </c>
      <c r="B625" s="1" t="s">
        <v>606</v>
      </c>
      <c r="C625" s="1">
        <v>961202455</v>
      </c>
      <c r="D625" s="1" t="s">
        <v>739</v>
      </c>
      <c r="E625" s="2" t="s">
        <v>302</v>
      </c>
      <c r="F625" s="1" t="s">
        <v>738</v>
      </c>
    </row>
    <row r="626" spans="1:6" ht="45" x14ac:dyDescent="0.25">
      <c r="A626" s="10">
        <v>626</v>
      </c>
      <c r="B626" s="1" t="s">
        <v>606</v>
      </c>
      <c r="C626" s="1">
        <v>961202455</v>
      </c>
      <c r="D626" s="1" t="s">
        <v>737</v>
      </c>
      <c r="E626" s="2" t="s">
        <v>59</v>
      </c>
      <c r="F626" s="1" t="s">
        <v>736</v>
      </c>
    </row>
    <row r="627" spans="1:6" ht="75" x14ac:dyDescent="0.25">
      <c r="A627" s="14">
        <v>627</v>
      </c>
      <c r="B627" s="14" t="s">
        <v>606</v>
      </c>
      <c r="C627" s="14">
        <v>961202455</v>
      </c>
      <c r="D627" s="14" t="s">
        <v>735</v>
      </c>
      <c r="E627" s="15" t="s">
        <v>85</v>
      </c>
      <c r="F627" s="14" t="s">
        <v>604</v>
      </c>
    </row>
    <row r="628" spans="1:6" ht="90" x14ac:dyDescent="0.25">
      <c r="A628" s="10">
        <v>628</v>
      </c>
      <c r="B628" s="1" t="s">
        <v>606</v>
      </c>
      <c r="C628" s="1">
        <v>961202455</v>
      </c>
      <c r="D628" s="1" t="s">
        <v>734</v>
      </c>
      <c r="E628" s="2" t="s">
        <v>302</v>
      </c>
      <c r="F628" s="1" t="s">
        <v>733</v>
      </c>
    </row>
    <row r="629" spans="1:6" ht="45" x14ac:dyDescent="0.25">
      <c r="A629" s="1">
        <v>629</v>
      </c>
      <c r="B629" s="1" t="s">
        <v>732</v>
      </c>
      <c r="C629" s="1">
        <v>961202455</v>
      </c>
      <c r="D629" s="1" t="s">
        <v>731</v>
      </c>
      <c r="E629" s="2" t="s">
        <v>59</v>
      </c>
      <c r="F629" s="1" t="s">
        <v>730</v>
      </c>
    </row>
    <row r="630" spans="1:6" ht="105" x14ac:dyDescent="0.25">
      <c r="A630" s="10">
        <v>630</v>
      </c>
      <c r="B630" s="1" t="s">
        <v>606</v>
      </c>
      <c r="C630" s="1">
        <v>961202455</v>
      </c>
      <c r="D630" s="1" t="s">
        <v>729</v>
      </c>
      <c r="E630" s="2" t="s">
        <v>82</v>
      </c>
      <c r="F630" s="1" t="s">
        <v>728</v>
      </c>
    </row>
    <row r="631" spans="1:6" ht="75" x14ac:dyDescent="0.25">
      <c r="A631" s="1">
        <v>631</v>
      </c>
      <c r="B631" s="1" t="s">
        <v>727</v>
      </c>
      <c r="C631" s="1">
        <v>969911784</v>
      </c>
      <c r="D631" s="1" t="s">
        <v>547</v>
      </c>
      <c r="E631" s="2" t="s">
        <v>72</v>
      </c>
      <c r="F631" s="1" t="s">
        <v>546</v>
      </c>
    </row>
    <row r="632" spans="1:6" ht="60" x14ac:dyDescent="0.25">
      <c r="A632" s="10">
        <v>632</v>
      </c>
      <c r="B632" s="1" t="s">
        <v>236</v>
      </c>
      <c r="C632" s="1">
        <v>500130545</v>
      </c>
      <c r="D632" s="1" t="s">
        <v>726</v>
      </c>
      <c r="E632" s="2" t="s">
        <v>229</v>
      </c>
      <c r="F632" s="1" t="s">
        <v>725</v>
      </c>
    </row>
    <row r="633" spans="1:6" ht="60" x14ac:dyDescent="0.25">
      <c r="A633" s="1">
        <v>633</v>
      </c>
      <c r="B633" s="1" t="s">
        <v>235</v>
      </c>
      <c r="C633" s="1">
        <v>990800778</v>
      </c>
      <c r="D633" s="1" t="s">
        <v>726</v>
      </c>
      <c r="E633" s="2" t="s">
        <v>229</v>
      </c>
      <c r="F633" s="1" t="s">
        <v>725</v>
      </c>
    </row>
    <row r="634" spans="1:6" ht="75" x14ac:dyDescent="0.25">
      <c r="A634" s="10">
        <v>634</v>
      </c>
      <c r="B634" s="1" t="s">
        <v>139</v>
      </c>
      <c r="C634" s="1">
        <v>965014600</v>
      </c>
      <c r="D634" s="1" t="s">
        <v>724</v>
      </c>
      <c r="E634" s="2" t="s">
        <v>555</v>
      </c>
      <c r="F634" s="1" t="s">
        <v>564</v>
      </c>
    </row>
    <row r="635" spans="1:6" ht="60" x14ac:dyDescent="0.25">
      <c r="A635" s="1">
        <v>635</v>
      </c>
      <c r="B635" s="1" t="s">
        <v>721</v>
      </c>
      <c r="C635" s="1">
        <v>956870963</v>
      </c>
      <c r="D635" s="1" t="s">
        <v>723</v>
      </c>
      <c r="E635" s="2" t="s">
        <v>122</v>
      </c>
      <c r="F635" s="1" t="s">
        <v>722</v>
      </c>
    </row>
    <row r="636" spans="1:6" ht="45" x14ac:dyDescent="0.25">
      <c r="A636" s="10">
        <v>636</v>
      </c>
      <c r="B636" s="1" t="s">
        <v>721</v>
      </c>
      <c r="C636" s="1">
        <v>956870963</v>
      </c>
      <c r="D636" s="1" t="s">
        <v>720</v>
      </c>
      <c r="E636" s="2" t="s">
        <v>719</v>
      </c>
      <c r="F636" s="1" t="s">
        <v>718</v>
      </c>
    </row>
    <row r="637" spans="1:6" ht="45" x14ac:dyDescent="0.25">
      <c r="A637" s="1">
        <v>637</v>
      </c>
      <c r="B637" s="1" t="s">
        <v>717</v>
      </c>
      <c r="C637" s="1">
        <v>665258853</v>
      </c>
      <c r="D637" s="1" t="s">
        <v>716</v>
      </c>
      <c r="E637" s="2" t="s">
        <v>1</v>
      </c>
      <c r="F637" s="1" t="s">
        <v>715</v>
      </c>
    </row>
    <row r="638" spans="1:6" ht="120" x14ac:dyDescent="0.25">
      <c r="A638" s="10">
        <v>638</v>
      </c>
      <c r="B638" s="1" t="s">
        <v>131</v>
      </c>
      <c r="C638" s="1">
        <v>995235641</v>
      </c>
      <c r="D638" s="29" t="s">
        <v>567</v>
      </c>
      <c r="E638" s="2" t="s">
        <v>12</v>
      </c>
      <c r="F638" s="1" t="s">
        <v>714</v>
      </c>
    </row>
    <row r="639" spans="1:6" ht="75" x14ac:dyDescent="0.25">
      <c r="A639" s="1">
        <v>639</v>
      </c>
      <c r="B639" s="1" t="s">
        <v>131</v>
      </c>
      <c r="C639" s="1">
        <v>995235641</v>
      </c>
      <c r="D639" s="29" t="s">
        <v>713</v>
      </c>
      <c r="E639" s="2" t="s">
        <v>5</v>
      </c>
      <c r="F639" s="1" t="s">
        <v>141</v>
      </c>
    </row>
    <row r="640" spans="1:6" ht="45" x14ac:dyDescent="0.25">
      <c r="A640" s="10">
        <v>640</v>
      </c>
      <c r="B640" s="1" t="s">
        <v>599</v>
      </c>
      <c r="C640" s="1">
        <v>992074027</v>
      </c>
      <c r="D640" s="1" t="s">
        <v>712</v>
      </c>
      <c r="E640" s="2" t="s">
        <v>36</v>
      </c>
    </row>
    <row r="641" spans="1:6" ht="45" x14ac:dyDescent="0.25">
      <c r="A641" s="1">
        <v>641</v>
      </c>
      <c r="B641" s="1" t="s">
        <v>711</v>
      </c>
      <c r="C641" s="1">
        <v>671960847</v>
      </c>
      <c r="D641" s="1" t="s">
        <v>710</v>
      </c>
      <c r="E641" s="2" t="s">
        <v>142</v>
      </c>
      <c r="F641" s="1" t="s">
        <v>141</v>
      </c>
    </row>
    <row r="642" spans="1:6" ht="165" x14ac:dyDescent="0.25">
      <c r="A642" s="10">
        <v>642</v>
      </c>
      <c r="B642" s="1" t="s">
        <v>597</v>
      </c>
      <c r="C642" s="1">
        <v>681881283</v>
      </c>
      <c r="D642" s="1" t="s">
        <v>709</v>
      </c>
      <c r="E642" s="2" t="s">
        <v>36</v>
      </c>
      <c r="F642" s="1" t="s">
        <v>708</v>
      </c>
    </row>
    <row r="643" spans="1:6" ht="75" x14ac:dyDescent="0.25">
      <c r="A643" s="1">
        <v>643</v>
      </c>
      <c r="B643" s="1" t="s">
        <v>477</v>
      </c>
      <c r="C643" s="1">
        <v>954077786</v>
      </c>
      <c r="D643" s="1" t="s">
        <v>707</v>
      </c>
      <c r="E643" s="2" t="s">
        <v>16</v>
      </c>
      <c r="F643" s="1" t="s">
        <v>604</v>
      </c>
    </row>
    <row r="644" spans="1:6" ht="60" x14ac:dyDescent="0.25">
      <c r="A644" s="10">
        <v>644</v>
      </c>
      <c r="B644" s="1" t="s">
        <v>477</v>
      </c>
      <c r="C644" s="1">
        <v>954077786</v>
      </c>
      <c r="D644" s="1" t="s">
        <v>706</v>
      </c>
      <c r="E644" s="2" t="s">
        <v>36</v>
      </c>
      <c r="F644" s="1" t="s">
        <v>705</v>
      </c>
    </row>
    <row r="645" spans="1:6" ht="60" x14ac:dyDescent="0.25">
      <c r="A645" s="1">
        <v>645</v>
      </c>
      <c r="B645" s="1" t="s">
        <v>477</v>
      </c>
      <c r="C645" s="1">
        <v>954077786</v>
      </c>
      <c r="D645" s="1" t="s">
        <v>704</v>
      </c>
      <c r="E645" s="2" t="s">
        <v>36</v>
      </c>
      <c r="F645" s="1" t="s">
        <v>322</v>
      </c>
    </row>
    <row r="646" spans="1:6" ht="90" x14ac:dyDescent="0.25">
      <c r="A646" s="10">
        <v>646</v>
      </c>
      <c r="B646" s="1" t="s">
        <v>29</v>
      </c>
      <c r="C646" s="1">
        <v>991767348</v>
      </c>
      <c r="D646" s="1" t="s">
        <v>703</v>
      </c>
      <c r="E646" s="2" t="s">
        <v>36</v>
      </c>
      <c r="F646" s="1" t="s">
        <v>701</v>
      </c>
    </row>
    <row r="647" spans="1:6" ht="90" x14ac:dyDescent="0.25">
      <c r="A647" s="1">
        <v>647</v>
      </c>
      <c r="B647" s="1" t="s">
        <v>99</v>
      </c>
      <c r="C647" s="1">
        <v>992789786</v>
      </c>
      <c r="D647" s="1" t="s">
        <v>702</v>
      </c>
      <c r="E647" s="2" t="s">
        <v>36</v>
      </c>
      <c r="F647" s="1" t="s">
        <v>701</v>
      </c>
    </row>
    <row r="648" spans="1:6" ht="60" x14ac:dyDescent="0.25">
      <c r="A648" s="10">
        <v>648</v>
      </c>
      <c r="B648" s="1" t="s">
        <v>700</v>
      </c>
      <c r="C648" s="1">
        <v>668759373</v>
      </c>
      <c r="D648" s="1" t="s">
        <v>698</v>
      </c>
      <c r="E648" s="2" t="s">
        <v>208</v>
      </c>
      <c r="F648" s="1" t="s">
        <v>697</v>
      </c>
    </row>
    <row r="649" spans="1:6" ht="60" x14ac:dyDescent="0.25">
      <c r="A649" s="1">
        <v>649</v>
      </c>
      <c r="B649" s="1" t="s">
        <v>699</v>
      </c>
      <c r="C649" s="1">
        <v>996256844</v>
      </c>
      <c r="D649" s="1" t="s">
        <v>698</v>
      </c>
      <c r="E649" s="2" t="s">
        <v>208</v>
      </c>
      <c r="F649" s="1" t="s">
        <v>697</v>
      </c>
    </row>
    <row r="650" spans="1:6" ht="45" x14ac:dyDescent="0.25">
      <c r="A650" s="10">
        <v>650</v>
      </c>
      <c r="B650" s="1" t="s">
        <v>696</v>
      </c>
      <c r="C650" s="1">
        <v>964958235</v>
      </c>
      <c r="D650" s="1" t="s">
        <v>694</v>
      </c>
      <c r="E650" s="2" t="s">
        <v>129</v>
      </c>
      <c r="F650" s="1" t="s">
        <v>634</v>
      </c>
    </row>
    <row r="651" spans="1:6" ht="30" x14ac:dyDescent="0.25">
      <c r="A651" s="1">
        <v>651</v>
      </c>
      <c r="B651" s="1" t="s">
        <v>695</v>
      </c>
      <c r="C651" s="1">
        <v>990254532</v>
      </c>
      <c r="D651" s="1" t="s">
        <v>694</v>
      </c>
      <c r="E651" s="2" t="s">
        <v>129</v>
      </c>
      <c r="F651" s="1" t="s">
        <v>634</v>
      </c>
    </row>
    <row r="652" spans="1:6" ht="30" x14ac:dyDescent="0.25">
      <c r="A652" s="14">
        <v>652</v>
      </c>
      <c r="B652" s="14" t="s">
        <v>636</v>
      </c>
      <c r="C652" s="14">
        <v>967170518</v>
      </c>
      <c r="D652" s="14" t="s">
        <v>635</v>
      </c>
      <c r="E652" s="15" t="s">
        <v>129</v>
      </c>
      <c r="F652" s="14" t="s">
        <v>634</v>
      </c>
    </row>
    <row r="653" spans="1:6" ht="47.25" x14ac:dyDescent="0.25">
      <c r="A653" s="1">
        <v>653</v>
      </c>
      <c r="B653" s="1" t="s">
        <v>691</v>
      </c>
      <c r="C653" s="1">
        <v>661105049</v>
      </c>
      <c r="D653" s="1" t="s">
        <v>692</v>
      </c>
      <c r="E653" s="2" t="s">
        <v>87</v>
      </c>
      <c r="F653" s="1" t="s">
        <v>634</v>
      </c>
    </row>
    <row r="654" spans="1:6" ht="47.25" x14ac:dyDescent="0.25">
      <c r="A654" s="10">
        <v>654</v>
      </c>
      <c r="B654" s="1" t="s">
        <v>693</v>
      </c>
      <c r="C654" s="1">
        <v>953843877</v>
      </c>
      <c r="D654" s="1" t="s">
        <v>692</v>
      </c>
      <c r="E654" s="2" t="s">
        <v>87</v>
      </c>
      <c r="F654" s="1" t="s">
        <v>634</v>
      </c>
    </row>
    <row r="655" spans="1:6" ht="60" x14ac:dyDescent="0.25">
      <c r="A655" s="1">
        <v>655</v>
      </c>
      <c r="B655" s="1" t="s">
        <v>691</v>
      </c>
      <c r="C655" s="1">
        <v>661105049</v>
      </c>
      <c r="D655" s="45" t="s">
        <v>689</v>
      </c>
      <c r="E655" s="2" t="s">
        <v>122</v>
      </c>
      <c r="F655" s="1" t="s">
        <v>688</v>
      </c>
    </row>
    <row r="656" spans="1:6" ht="60" x14ac:dyDescent="0.25">
      <c r="A656" s="10">
        <v>656</v>
      </c>
      <c r="B656" s="1" t="s">
        <v>690</v>
      </c>
      <c r="C656" s="1">
        <v>995046982</v>
      </c>
      <c r="D656" s="45" t="s">
        <v>689</v>
      </c>
      <c r="E656" s="2" t="s">
        <v>122</v>
      </c>
      <c r="F656" s="1" t="s">
        <v>688</v>
      </c>
    </row>
    <row r="657" spans="1:6" ht="63" x14ac:dyDescent="0.25">
      <c r="A657" s="1">
        <v>657</v>
      </c>
      <c r="B657" s="1" t="s">
        <v>687</v>
      </c>
      <c r="C657" s="1">
        <v>660242797</v>
      </c>
      <c r="D657" s="45" t="s">
        <v>686</v>
      </c>
      <c r="E657" s="2" t="s">
        <v>406</v>
      </c>
      <c r="F657" s="1" t="s">
        <v>685</v>
      </c>
    </row>
    <row r="658" spans="1:6" ht="63" x14ac:dyDescent="0.25">
      <c r="A658" s="10">
        <v>658</v>
      </c>
      <c r="B658" s="1" t="s">
        <v>431</v>
      </c>
      <c r="C658" s="1">
        <v>965955232</v>
      </c>
      <c r="D658" s="45" t="s">
        <v>684</v>
      </c>
      <c r="E658" s="2" t="s">
        <v>683</v>
      </c>
      <c r="F658" s="1" t="s">
        <v>682</v>
      </c>
    </row>
    <row r="659" spans="1:6" ht="112.5" x14ac:dyDescent="0.3">
      <c r="A659" s="1">
        <v>659</v>
      </c>
      <c r="B659" s="1" t="s">
        <v>679</v>
      </c>
      <c r="C659" s="1">
        <v>667251054</v>
      </c>
      <c r="D659" s="37" t="s">
        <v>681</v>
      </c>
      <c r="E659" s="2" t="s">
        <v>283</v>
      </c>
      <c r="F659" s="1" t="s">
        <v>395</v>
      </c>
    </row>
    <row r="660" spans="1:6" ht="112.5" x14ac:dyDescent="0.3">
      <c r="A660" s="10">
        <v>660</v>
      </c>
      <c r="B660" s="1" t="s">
        <v>285</v>
      </c>
      <c r="C660" s="1">
        <v>668343228</v>
      </c>
      <c r="D660" s="37" t="s">
        <v>681</v>
      </c>
      <c r="E660" s="2" t="s">
        <v>283</v>
      </c>
      <c r="F660" s="1" t="s">
        <v>395</v>
      </c>
    </row>
    <row r="661" spans="1:6" ht="45" x14ac:dyDescent="0.25">
      <c r="A661" s="1">
        <v>661</v>
      </c>
      <c r="B661" s="1" t="s">
        <v>679</v>
      </c>
      <c r="C661" s="1">
        <v>667251054</v>
      </c>
      <c r="D661" s="1" t="s">
        <v>680</v>
      </c>
      <c r="E661" s="2" t="s">
        <v>283</v>
      </c>
      <c r="F661" s="1" t="s">
        <v>677</v>
      </c>
    </row>
    <row r="662" spans="1:6" ht="45" x14ac:dyDescent="0.25">
      <c r="A662" s="10">
        <v>662</v>
      </c>
      <c r="B662" s="1" t="s">
        <v>285</v>
      </c>
      <c r="C662" s="1">
        <v>668343228</v>
      </c>
      <c r="D662" s="1" t="s">
        <v>680</v>
      </c>
      <c r="E662" s="2" t="s">
        <v>283</v>
      </c>
      <c r="F662" s="1" t="s">
        <v>677</v>
      </c>
    </row>
    <row r="663" spans="1:6" ht="45" x14ac:dyDescent="0.25">
      <c r="A663" s="1">
        <v>663</v>
      </c>
      <c r="B663" s="1" t="s">
        <v>679</v>
      </c>
      <c r="C663" s="1">
        <v>667251054</v>
      </c>
      <c r="D663" s="46" t="s">
        <v>678</v>
      </c>
      <c r="E663" s="2" t="s">
        <v>283</v>
      </c>
      <c r="F663" s="1" t="s">
        <v>677</v>
      </c>
    </row>
    <row r="664" spans="1:6" ht="45" x14ac:dyDescent="0.25">
      <c r="A664" s="10">
        <v>664</v>
      </c>
      <c r="B664" s="1" t="s">
        <v>285</v>
      </c>
      <c r="C664" s="1">
        <v>668343228</v>
      </c>
      <c r="D664" s="46" t="s">
        <v>678</v>
      </c>
      <c r="E664" s="2" t="s">
        <v>283</v>
      </c>
      <c r="F664" s="1" t="s">
        <v>677</v>
      </c>
    </row>
    <row r="665" spans="1:6" ht="47.25" x14ac:dyDescent="0.3">
      <c r="A665" s="1">
        <v>665</v>
      </c>
      <c r="B665" s="1" t="s">
        <v>281</v>
      </c>
      <c r="C665" s="1">
        <v>950972157</v>
      </c>
      <c r="D665" s="37" t="s">
        <v>676</v>
      </c>
      <c r="E665" s="2" t="s">
        <v>82</v>
      </c>
      <c r="F665" s="1" t="s">
        <v>646</v>
      </c>
    </row>
    <row r="666" spans="1:6" ht="63" x14ac:dyDescent="0.25">
      <c r="A666" s="10">
        <v>666</v>
      </c>
      <c r="B666" s="34" t="s">
        <v>675</v>
      </c>
      <c r="C666" s="1">
        <v>661856068</v>
      </c>
      <c r="D666" s="45" t="s">
        <v>672</v>
      </c>
      <c r="E666" s="2" t="s">
        <v>406</v>
      </c>
      <c r="F666" s="44" t="s">
        <v>674</v>
      </c>
    </row>
    <row r="667" spans="1:6" ht="63" x14ac:dyDescent="0.25">
      <c r="A667" s="1">
        <v>667</v>
      </c>
      <c r="B667" s="34" t="s">
        <v>673</v>
      </c>
      <c r="C667" s="1">
        <v>506882487</v>
      </c>
      <c r="D667" s="45" t="s">
        <v>672</v>
      </c>
      <c r="E667" s="2" t="s">
        <v>406</v>
      </c>
      <c r="F667" s="44" t="s">
        <v>671</v>
      </c>
    </row>
    <row r="668" spans="1:6" ht="90" x14ac:dyDescent="0.25">
      <c r="A668" s="10">
        <v>668</v>
      </c>
      <c r="B668" s="1" t="s">
        <v>670</v>
      </c>
      <c r="C668" s="1">
        <v>994822209</v>
      </c>
      <c r="D668" s="1" t="s">
        <v>669</v>
      </c>
      <c r="E668" s="2" t="s">
        <v>129</v>
      </c>
      <c r="F668" s="1" t="s">
        <v>668</v>
      </c>
    </row>
    <row r="669" spans="1:6" ht="75" x14ac:dyDescent="0.25">
      <c r="A669" s="1">
        <v>669</v>
      </c>
      <c r="B669" s="1" t="s">
        <v>667</v>
      </c>
      <c r="C669" s="1">
        <v>953118940</v>
      </c>
      <c r="D669" s="1" t="s">
        <v>666</v>
      </c>
      <c r="E669" s="2" t="s">
        <v>562</v>
      </c>
      <c r="F669" s="1" t="s">
        <v>665</v>
      </c>
    </row>
    <row r="670" spans="1:6" ht="60" x14ac:dyDescent="0.25">
      <c r="A670" s="10">
        <v>670</v>
      </c>
      <c r="B670" s="1" t="s">
        <v>664</v>
      </c>
      <c r="D670" s="1" t="s">
        <v>663</v>
      </c>
      <c r="E670" s="2" t="s">
        <v>27</v>
      </c>
      <c r="F670" s="1" t="s">
        <v>662</v>
      </c>
    </row>
    <row r="671" spans="1:6" ht="90" x14ac:dyDescent="0.25">
      <c r="A671" s="1">
        <v>671</v>
      </c>
      <c r="B671" s="1" t="s">
        <v>661</v>
      </c>
      <c r="C671" s="1">
        <v>675343018</v>
      </c>
      <c r="D671" s="1" t="s">
        <v>660</v>
      </c>
      <c r="E671" s="2" t="s">
        <v>36</v>
      </c>
      <c r="F671" s="1" t="s">
        <v>657</v>
      </c>
    </row>
    <row r="672" spans="1:6" ht="90" x14ac:dyDescent="0.25">
      <c r="A672" s="10">
        <v>672</v>
      </c>
      <c r="B672" s="1" t="s">
        <v>659</v>
      </c>
      <c r="C672" s="1">
        <v>965798555</v>
      </c>
      <c r="D672" s="1" t="s">
        <v>658</v>
      </c>
      <c r="E672" s="2" t="s">
        <v>36</v>
      </c>
      <c r="F672" s="1" t="s">
        <v>657</v>
      </c>
    </row>
    <row r="673" spans="1:6" ht="45" x14ac:dyDescent="0.25">
      <c r="A673" s="1">
        <v>673</v>
      </c>
      <c r="B673" s="1" t="s">
        <v>109</v>
      </c>
      <c r="C673" s="1">
        <v>500849458</v>
      </c>
      <c r="D673" s="29" t="s">
        <v>656</v>
      </c>
      <c r="E673" s="2" t="s">
        <v>129</v>
      </c>
      <c r="F673" s="1" t="s">
        <v>156</v>
      </c>
    </row>
    <row r="674" spans="1:6" ht="61.5" x14ac:dyDescent="0.35">
      <c r="A674" s="10">
        <v>674</v>
      </c>
      <c r="B674" s="1" t="s">
        <v>264</v>
      </c>
      <c r="C674" s="1">
        <v>967754614</v>
      </c>
      <c r="D674" s="29" t="s">
        <v>655</v>
      </c>
      <c r="E674" s="36" t="s">
        <v>85</v>
      </c>
      <c r="F674" s="1" t="s">
        <v>654</v>
      </c>
    </row>
    <row r="675" spans="1:6" ht="91.5" x14ac:dyDescent="0.35">
      <c r="A675" s="1">
        <v>675</v>
      </c>
      <c r="B675" s="1" t="s">
        <v>542</v>
      </c>
      <c r="C675" s="1">
        <v>954331684</v>
      </c>
      <c r="D675" s="37" t="s">
        <v>653</v>
      </c>
      <c r="E675" s="36" t="s">
        <v>116</v>
      </c>
      <c r="F675" s="1" t="s">
        <v>446</v>
      </c>
    </row>
    <row r="676" spans="1:6" ht="75" x14ac:dyDescent="0.3">
      <c r="A676" s="10">
        <v>676</v>
      </c>
      <c r="B676" s="1" t="s">
        <v>542</v>
      </c>
      <c r="C676" s="1">
        <v>954331684</v>
      </c>
      <c r="D676" s="37" t="s">
        <v>652</v>
      </c>
      <c r="E676" s="2" t="s">
        <v>116</v>
      </c>
      <c r="F676" s="1" t="s">
        <v>651</v>
      </c>
    </row>
    <row r="677" spans="1:6" ht="56.25" x14ac:dyDescent="0.25">
      <c r="A677" s="1">
        <v>677</v>
      </c>
      <c r="B677" s="1" t="s">
        <v>650</v>
      </c>
      <c r="C677" s="1">
        <v>954593401</v>
      </c>
      <c r="D677" s="29" t="s">
        <v>649</v>
      </c>
      <c r="E677" s="2" t="s">
        <v>208</v>
      </c>
      <c r="F677" s="1" t="s">
        <v>646</v>
      </c>
    </row>
    <row r="678" spans="1:6" ht="93.75" x14ac:dyDescent="0.25">
      <c r="A678" s="10">
        <v>678</v>
      </c>
      <c r="B678" s="1" t="s">
        <v>319</v>
      </c>
      <c r="C678" s="1">
        <v>953131015</v>
      </c>
      <c r="D678" s="29" t="s">
        <v>647</v>
      </c>
      <c r="E678" s="2" t="s">
        <v>208</v>
      </c>
      <c r="F678" s="1" t="s">
        <v>646</v>
      </c>
    </row>
    <row r="679" spans="1:6" ht="93.75" x14ac:dyDescent="0.25">
      <c r="A679" s="1">
        <v>679</v>
      </c>
      <c r="B679" s="1" t="s">
        <v>648</v>
      </c>
      <c r="C679" s="1">
        <v>671176287</v>
      </c>
      <c r="D679" s="29" t="s">
        <v>647</v>
      </c>
      <c r="E679" s="2" t="s">
        <v>208</v>
      </c>
      <c r="F679" s="1" t="s">
        <v>646</v>
      </c>
    </row>
    <row r="680" spans="1:6" ht="30" x14ac:dyDescent="0.25">
      <c r="A680" s="10">
        <v>680</v>
      </c>
      <c r="B680" s="1" t="s">
        <v>645</v>
      </c>
      <c r="C680" s="1">
        <v>672614573</v>
      </c>
      <c r="D680" s="1" t="s">
        <v>255</v>
      </c>
      <c r="E680" s="2" t="s">
        <v>1</v>
      </c>
      <c r="F680" s="1" t="s">
        <v>156</v>
      </c>
    </row>
    <row r="681" spans="1:6" ht="30" x14ac:dyDescent="0.25">
      <c r="A681" s="1">
        <v>681</v>
      </c>
      <c r="B681" s="1" t="s">
        <v>645</v>
      </c>
      <c r="C681" s="1">
        <v>672614573</v>
      </c>
      <c r="D681" s="1" t="s">
        <v>255</v>
      </c>
      <c r="E681" s="43" t="s">
        <v>77</v>
      </c>
      <c r="F681" s="1" t="s">
        <v>132</v>
      </c>
    </row>
    <row r="682" spans="1:6" ht="30" x14ac:dyDescent="0.25">
      <c r="A682" s="10">
        <v>682</v>
      </c>
      <c r="B682" s="1" t="s">
        <v>645</v>
      </c>
      <c r="C682" s="1">
        <v>672614573</v>
      </c>
      <c r="D682" s="1" t="s">
        <v>255</v>
      </c>
      <c r="E682" s="2" t="s">
        <v>129</v>
      </c>
      <c r="F682" s="1" t="s">
        <v>623</v>
      </c>
    </row>
    <row r="683" spans="1:6" ht="105" x14ac:dyDescent="0.25">
      <c r="A683" s="1">
        <v>683</v>
      </c>
      <c r="B683" s="1" t="s">
        <v>645</v>
      </c>
      <c r="C683" s="1">
        <v>672614573</v>
      </c>
      <c r="D683" s="1" t="s">
        <v>195</v>
      </c>
      <c r="E683" s="2" t="s">
        <v>1</v>
      </c>
      <c r="F683" s="1" t="s">
        <v>644</v>
      </c>
    </row>
    <row r="684" spans="1:6" ht="31.5" x14ac:dyDescent="0.25">
      <c r="A684" s="10">
        <v>684</v>
      </c>
      <c r="B684" s="1" t="s">
        <v>643</v>
      </c>
      <c r="C684" s="1">
        <v>937445840</v>
      </c>
      <c r="D684" s="42" t="s">
        <v>642</v>
      </c>
      <c r="E684" s="2" t="s">
        <v>27</v>
      </c>
      <c r="F684" s="1" t="s">
        <v>156</v>
      </c>
    </row>
    <row r="685" spans="1:6" ht="45" x14ac:dyDescent="0.25">
      <c r="A685" s="1">
        <v>685</v>
      </c>
      <c r="B685" s="1" t="s">
        <v>641</v>
      </c>
      <c r="C685" s="1">
        <v>984707007</v>
      </c>
      <c r="D685" s="1" t="s">
        <v>639</v>
      </c>
      <c r="E685" s="2" t="s">
        <v>116</v>
      </c>
    </row>
    <row r="686" spans="1:6" ht="45" x14ac:dyDescent="0.25">
      <c r="A686" s="10">
        <v>686</v>
      </c>
      <c r="B686" s="1" t="s">
        <v>640</v>
      </c>
      <c r="C686" s="1">
        <v>667552979</v>
      </c>
      <c r="D686" s="1" t="s">
        <v>639</v>
      </c>
      <c r="E686" s="2" t="s">
        <v>116</v>
      </c>
    </row>
    <row r="687" spans="1:6" ht="75" x14ac:dyDescent="0.25">
      <c r="A687" s="1">
        <v>687</v>
      </c>
      <c r="B687" s="1" t="s">
        <v>536</v>
      </c>
      <c r="C687" s="1">
        <v>994347277</v>
      </c>
      <c r="D687" s="39" t="s">
        <v>638</v>
      </c>
      <c r="E687" s="2" t="s">
        <v>129</v>
      </c>
      <c r="F687" s="1" t="s">
        <v>436</v>
      </c>
    </row>
    <row r="688" spans="1:6" ht="75" x14ac:dyDescent="0.25">
      <c r="A688" s="10">
        <v>688</v>
      </c>
      <c r="B688" s="1" t="s">
        <v>535</v>
      </c>
      <c r="C688" s="1">
        <v>955290978</v>
      </c>
      <c r="D688" s="39" t="s">
        <v>638</v>
      </c>
      <c r="E688" s="2" t="s">
        <v>129</v>
      </c>
      <c r="F688" s="1" t="s">
        <v>436</v>
      </c>
    </row>
    <row r="689" spans="1:6" ht="75" x14ac:dyDescent="0.25">
      <c r="A689" s="1">
        <v>689</v>
      </c>
      <c r="B689" s="1" t="s">
        <v>536</v>
      </c>
      <c r="C689" s="1">
        <v>994347277</v>
      </c>
      <c r="D689" s="39" t="s">
        <v>637</v>
      </c>
      <c r="E689" s="2" t="s">
        <v>129</v>
      </c>
      <c r="F689" s="1" t="s">
        <v>436</v>
      </c>
    </row>
    <row r="690" spans="1:6" ht="75" x14ac:dyDescent="0.25">
      <c r="A690" s="10">
        <v>690</v>
      </c>
      <c r="B690" s="1" t="s">
        <v>535</v>
      </c>
      <c r="C690" s="1">
        <v>955290978</v>
      </c>
      <c r="D690" s="39" t="s">
        <v>637</v>
      </c>
      <c r="E690" s="2" t="s">
        <v>129</v>
      </c>
      <c r="F690" s="1" t="s">
        <v>436</v>
      </c>
    </row>
    <row r="691" spans="1:6" ht="37.5" x14ac:dyDescent="0.3">
      <c r="A691" s="34">
        <v>691</v>
      </c>
      <c r="B691" s="34" t="s">
        <v>636</v>
      </c>
      <c r="C691" s="34">
        <v>967170518</v>
      </c>
      <c r="D691" s="41" t="s">
        <v>635</v>
      </c>
      <c r="E691" s="35" t="s">
        <v>129</v>
      </c>
      <c r="F691" s="34" t="s">
        <v>634</v>
      </c>
    </row>
    <row r="692" spans="1:6" ht="60" x14ac:dyDescent="0.25">
      <c r="A692" s="10">
        <v>692</v>
      </c>
      <c r="B692" s="1" t="s">
        <v>633</v>
      </c>
      <c r="C692" s="1">
        <v>500694608</v>
      </c>
      <c r="D692" s="40" t="s">
        <v>632</v>
      </c>
      <c r="E692" s="2" t="s">
        <v>12</v>
      </c>
      <c r="F692" s="1" t="s">
        <v>104</v>
      </c>
    </row>
    <row r="693" spans="1:6" ht="75" x14ac:dyDescent="0.25">
      <c r="A693" s="1">
        <v>693</v>
      </c>
      <c r="B693" s="1" t="s">
        <v>631</v>
      </c>
      <c r="C693" s="1">
        <v>931672797</v>
      </c>
      <c r="D693" s="39" t="s">
        <v>629</v>
      </c>
      <c r="E693" s="2" t="s">
        <v>129</v>
      </c>
      <c r="F693" s="1" t="s">
        <v>436</v>
      </c>
    </row>
    <row r="694" spans="1:6" ht="75" x14ac:dyDescent="0.25">
      <c r="A694" s="10">
        <v>694</v>
      </c>
      <c r="B694" s="1" t="s">
        <v>630</v>
      </c>
      <c r="C694" s="1">
        <v>951700136</v>
      </c>
      <c r="D694" s="39" t="s">
        <v>629</v>
      </c>
      <c r="E694" s="2" t="s">
        <v>129</v>
      </c>
      <c r="F694" s="1" t="s">
        <v>436</v>
      </c>
    </row>
    <row r="695" spans="1:6" ht="105" x14ac:dyDescent="0.25">
      <c r="A695" s="1">
        <v>695</v>
      </c>
      <c r="B695" s="1" t="s">
        <v>203</v>
      </c>
      <c r="C695" s="1">
        <v>687352759</v>
      </c>
      <c r="D695" s="38" t="s">
        <v>628</v>
      </c>
      <c r="E695" s="2" t="s">
        <v>36</v>
      </c>
      <c r="F695" s="1" t="s">
        <v>627</v>
      </c>
    </row>
    <row r="696" spans="1:6" ht="30" x14ac:dyDescent="0.25">
      <c r="A696" s="10">
        <v>696</v>
      </c>
      <c r="B696" s="1" t="s">
        <v>626</v>
      </c>
      <c r="D696" s="1" t="s">
        <v>255</v>
      </c>
      <c r="E696" s="2"/>
      <c r="F696" s="1" t="s">
        <v>625</v>
      </c>
    </row>
    <row r="697" spans="1:6" ht="37.5" x14ac:dyDescent="0.3">
      <c r="A697" s="1">
        <v>697</v>
      </c>
      <c r="B697" s="1" t="s">
        <v>624</v>
      </c>
      <c r="C697" s="1">
        <v>989312815</v>
      </c>
      <c r="D697" s="1" t="s">
        <v>255</v>
      </c>
      <c r="E697" s="37" t="s">
        <v>20</v>
      </c>
      <c r="F697" s="1" t="s">
        <v>193</v>
      </c>
    </row>
    <row r="698" spans="1:6" ht="31.5" x14ac:dyDescent="0.25">
      <c r="A698" s="10">
        <v>698</v>
      </c>
      <c r="B698" s="1" t="s">
        <v>196</v>
      </c>
      <c r="C698" s="1">
        <v>661913148</v>
      </c>
      <c r="D698" s="1" t="s">
        <v>622</v>
      </c>
      <c r="E698" s="2" t="s">
        <v>27</v>
      </c>
      <c r="F698" s="1" t="s">
        <v>623</v>
      </c>
    </row>
    <row r="699" spans="1:6" ht="30" x14ac:dyDescent="0.25">
      <c r="A699" s="1">
        <v>699</v>
      </c>
      <c r="B699" s="1" t="s">
        <v>196</v>
      </c>
      <c r="C699" s="1">
        <v>661913148</v>
      </c>
      <c r="D699" s="1" t="s">
        <v>622</v>
      </c>
      <c r="E699" s="2" t="s">
        <v>142</v>
      </c>
      <c r="F699" s="1" t="s">
        <v>476</v>
      </c>
    </row>
    <row r="700" spans="1:6" ht="31.5" x14ac:dyDescent="0.35">
      <c r="A700" s="10">
        <v>700</v>
      </c>
      <c r="B700" s="1" t="s">
        <v>196</v>
      </c>
      <c r="C700" s="1">
        <v>661913148</v>
      </c>
      <c r="D700" s="1" t="s">
        <v>622</v>
      </c>
      <c r="E700" s="36" t="s">
        <v>32</v>
      </c>
      <c r="F700" s="1" t="s">
        <v>476</v>
      </c>
    </row>
    <row r="701" spans="1:6" ht="60" x14ac:dyDescent="0.25">
      <c r="A701" s="34">
        <v>701</v>
      </c>
      <c r="B701" s="34" t="s">
        <v>334</v>
      </c>
      <c r="C701" s="34">
        <v>669852660</v>
      </c>
      <c r="D701" s="34" t="s">
        <v>613</v>
      </c>
      <c r="E701" s="35" t="s">
        <v>122</v>
      </c>
      <c r="F701" s="34" t="s">
        <v>621</v>
      </c>
    </row>
    <row r="702" spans="1:6" ht="45" x14ac:dyDescent="0.25">
      <c r="A702" s="34">
        <v>702</v>
      </c>
      <c r="B702" s="34" t="s">
        <v>620</v>
      </c>
      <c r="C702" s="34" t="s">
        <v>619</v>
      </c>
      <c r="D702" s="34" t="s">
        <v>613</v>
      </c>
      <c r="E702" s="35" t="s">
        <v>122</v>
      </c>
      <c r="F702" s="34"/>
    </row>
    <row r="703" spans="1:6" ht="45" x14ac:dyDescent="0.25">
      <c r="A703" s="34">
        <v>703</v>
      </c>
      <c r="B703" s="34" t="s">
        <v>70</v>
      </c>
      <c r="C703" s="34" t="s">
        <v>618</v>
      </c>
      <c r="D703" s="34" t="s">
        <v>613</v>
      </c>
      <c r="E703" s="35" t="s">
        <v>122</v>
      </c>
      <c r="F703" s="34"/>
    </row>
    <row r="704" spans="1:6" ht="45" x14ac:dyDescent="0.25">
      <c r="A704" s="34">
        <v>704</v>
      </c>
      <c r="B704" s="34" t="s">
        <v>617</v>
      </c>
      <c r="C704" s="34" t="s">
        <v>616</v>
      </c>
      <c r="D704" s="34" t="s">
        <v>613</v>
      </c>
      <c r="E704" s="35" t="s">
        <v>122</v>
      </c>
      <c r="F704" s="34"/>
    </row>
    <row r="705" spans="1:6" ht="45" x14ac:dyDescent="0.25">
      <c r="A705" s="34">
        <v>705</v>
      </c>
      <c r="B705" s="34" t="s">
        <v>615</v>
      </c>
      <c r="C705" s="34" t="s">
        <v>614</v>
      </c>
      <c r="D705" s="34" t="s">
        <v>613</v>
      </c>
      <c r="E705" s="35" t="s">
        <v>122</v>
      </c>
      <c r="F705" s="34"/>
    </row>
    <row r="706" spans="1:6" ht="90" x14ac:dyDescent="0.25">
      <c r="A706" s="10">
        <v>706</v>
      </c>
      <c r="B706" s="34" t="s">
        <v>612</v>
      </c>
      <c r="C706" s="34">
        <v>987210576</v>
      </c>
      <c r="D706" s="1" t="s">
        <v>610</v>
      </c>
      <c r="E706" s="2" t="s">
        <v>129</v>
      </c>
      <c r="F706" s="1" t="s">
        <v>609</v>
      </c>
    </row>
    <row r="707" spans="1:6" ht="90" x14ac:dyDescent="0.25">
      <c r="A707" s="1">
        <v>707</v>
      </c>
      <c r="B707" s="1" t="s">
        <v>611</v>
      </c>
      <c r="C707" s="1">
        <v>668200182</v>
      </c>
      <c r="D707" s="1" t="s">
        <v>610</v>
      </c>
      <c r="E707" s="2" t="s">
        <v>129</v>
      </c>
      <c r="F707" s="1" t="s">
        <v>609</v>
      </c>
    </row>
    <row r="708" spans="1:6" ht="90" x14ac:dyDescent="0.25">
      <c r="A708" s="10">
        <v>708</v>
      </c>
      <c r="B708" s="1" t="s">
        <v>606</v>
      </c>
      <c r="C708" s="1">
        <v>961202455</v>
      </c>
      <c r="D708" s="1" t="s">
        <v>608</v>
      </c>
      <c r="E708" s="2" t="s">
        <v>85</v>
      </c>
      <c r="F708" s="1" t="s">
        <v>607</v>
      </c>
    </row>
    <row r="709" spans="1:6" ht="75" x14ac:dyDescent="0.25">
      <c r="A709" s="1">
        <v>709</v>
      </c>
      <c r="B709" s="1" t="s">
        <v>606</v>
      </c>
      <c r="C709" s="1">
        <v>961202455</v>
      </c>
      <c r="D709" s="1" t="s">
        <v>605</v>
      </c>
      <c r="E709" s="2" t="s">
        <v>85</v>
      </c>
      <c r="F709" s="1" t="s">
        <v>604</v>
      </c>
    </row>
    <row r="710" spans="1:6" ht="112.5" x14ac:dyDescent="0.3">
      <c r="A710" s="10">
        <v>710</v>
      </c>
      <c r="B710" s="1" t="s">
        <v>603</v>
      </c>
      <c r="C710" s="1">
        <v>994506709</v>
      </c>
      <c r="D710" s="32" t="s">
        <v>602</v>
      </c>
      <c r="E710" s="2" t="s">
        <v>27</v>
      </c>
      <c r="F710" s="1" t="s">
        <v>578</v>
      </c>
    </row>
    <row r="711" spans="1:6" ht="30" x14ac:dyDescent="0.25">
      <c r="A711" s="1">
        <v>711</v>
      </c>
      <c r="B711" s="1" t="s">
        <v>601</v>
      </c>
      <c r="C711" s="1">
        <v>507392580</v>
      </c>
      <c r="D711" s="1" t="s">
        <v>600</v>
      </c>
      <c r="E711" s="2" t="s">
        <v>12</v>
      </c>
      <c r="F711" s="1" t="s">
        <v>125</v>
      </c>
    </row>
    <row r="712" spans="1:6" ht="60" x14ac:dyDescent="0.25">
      <c r="A712" s="10">
        <v>712</v>
      </c>
      <c r="B712" s="1" t="s">
        <v>599</v>
      </c>
      <c r="C712" s="1">
        <v>992074027</v>
      </c>
      <c r="D712" s="1" t="s">
        <v>598</v>
      </c>
      <c r="E712" s="2" t="s">
        <v>27</v>
      </c>
      <c r="F712" s="1" t="s">
        <v>578</v>
      </c>
    </row>
    <row r="713" spans="1:6" ht="60" x14ac:dyDescent="0.25">
      <c r="A713" s="1">
        <v>713</v>
      </c>
      <c r="B713" s="1" t="s">
        <v>597</v>
      </c>
      <c r="C713" s="1">
        <v>681881283</v>
      </c>
      <c r="D713" s="1" t="s">
        <v>596</v>
      </c>
      <c r="E713" s="2" t="s">
        <v>27</v>
      </c>
      <c r="F713" s="1" t="s">
        <v>578</v>
      </c>
    </row>
    <row r="714" spans="1:6" ht="93.75" x14ac:dyDescent="0.3">
      <c r="A714" s="10">
        <v>714</v>
      </c>
      <c r="B714" s="1" t="s">
        <v>595</v>
      </c>
      <c r="C714" s="1">
        <v>955059805</v>
      </c>
      <c r="D714" s="33" t="s">
        <v>594</v>
      </c>
      <c r="E714" s="2" t="s">
        <v>27</v>
      </c>
      <c r="F714" s="1" t="s">
        <v>578</v>
      </c>
    </row>
    <row r="715" spans="1:6" ht="168.75" x14ac:dyDescent="0.25">
      <c r="A715" s="1">
        <v>715</v>
      </c>
      <c r="B715" s="1" t="s">
        <v>516</v>
      </c>
      <c r="C715" s="1">
        <v>975823371</v>
      </c>
      <c r="D715" s="24" t="s">
        <v>593</v>
      </c>
      <c r="E715" s="2" t="s">
        <v>210</v>
      </c>
      <c r="F715" s="1" t="s">
        <v>592</v>
      </c>
    </row>
    <row r="716" spans="1:6" ht="90" x14ac:dyDescent="0.25">
      <c r="A716" s="10">
        <v>716</v>
      </c>
      <c r="B716" s="1" t="s">
        <v>536</v>
      </c>
      <c r="C716" s="1">
        <v>994347277</v>
      </c>
      <c r="D716" s="9" t="s">
        <v>591</v>
      </c>
      <c r="E716" s="2" t="s">
        <v>129</v>
      </c>
      <c r="F716" s="1" t="s">
        <v>590</v>
      </c>
    </row>
    <row r="717" spans="1:6" ht="90" x14ac:dyDescent="0.25">
      <c r="A717" s="1">
        <v>717</v>
      </c>
      <c r="B717" s="1" t="s">
        <v>535</v>
      </c>
      <c r="C717" s="1">
        <v>994347277</v>
      </c>
      <c r="D717" s="9" t="s">
        <v>591</v>
      </c>
      <c r="E717" s="2" t="s">
        <v>129</v>
      </c>
      <c r="F717" s="1" t="s">
        <v>590</v>
      </c>
    </row>
    <row r="718" spans="1:6" ht="131.25" x14ac:dyDescent="0.3">
      <c r="A718" s="10">
        <v>718</v>
      </c>
      <c r="B718" s="1" t="s">
        <v>589</v>
      </c>
      <c r="C718" s="1">
        <v>955796936</v>
      </c>
      <c r="D718" s="32" t="s">
        <v>587</v>
      </c>
      <c r="E718" s="2" t="s">
        <v>59</v>
      </c>
      <c r="F718" s="1" t="s">
        <v>585</v>
      </c>
    </row>
    <row r="719" spans="1:6" ht="131.25" x14ac:dyDescent="0.3">
      <c r="A719" s="1">
        <v>719</v>
      </c>
      <c r="B719" s="1" t="s">
        <v>588</v>
      </c>
      <c r="C719" s="1">
        <v>508444360</v>
      </c>
      <c r="D719" s="32" t="s">
        <v>587</v>
      </c>
      <c r="E719" s="2" t="s">
        <v>59</v>
      </c>
      <c r="F719" s="1" t="s">
        <v>585</v>
      </c>
    </row>
    <row r="720" spans="1:6" ht="60" x14ac:dyDescent="0.25">
      <c r="A720" s="10">
        <v>720</v>
      </c>
      <c r="B720" s="1" t="s">
        <v>541</v>
      </c>
      <c r="C720" s="1">
        <v>935408949</v>
      </c>
      <c r="D720" s="1" t="s">
        <v>586</v>
      </c>
      <c r="E720" s="2" t="s">
        <v>59</v>
      </c>
      <c r="F720" s="1" t="s">
        <v>585</v>
      </c>
    </row>
    <row r="721" spans="1:6" ht="45" x14ac:dyDescent="0.25">
      <c r="A721" s="1">
        <v>721</v>
      </c>
      <c r="B721" s="1" t="s">
        <v>584</v>
      </c>
      <c r="C721" s="1">
        <v>501023951</v>
      </c>
      <c r="D721" s="1" t="s">
        <v>582</v>
      </c>
      <c r="E721" s="2" t="s">
        <v>12</v>
      </c>
      <c r="F721" s="1" t="s">
        <v>581</v>
      </c>
    </row>
    <row r="722" spans="1:6" ht="30" x14ac:dyDescent="0.25">
      <c r="A722" s="10">
        <v>722</v>
      </c>
      <c r="B722" s="1" t="s">
        <v>583</v>
      </c>
      <c r="C722" s="1">
        <v>992710448</v>
      </c>
      <c r="D722" s="1" t="s">
        <v>582</v>
      </c>
      <c r="E722" s="2" t="s">
        <v>12</v>
      </c>
      <c r="F722" s="1" t="s">
        <v>581</v>
      </c>
    </row>
    <row r="723" spans="1:6" ht="60" x14ac:dyDescent="0.25">
      <c r="A723" s="1">
        <v>723</v>
      </c>
      <c r="B723" s="1" t="s">
        <v>580</v>
      </c>
      <c r="C723" s="1">
        <v>668145824</v>
      </c>
      <c r="D723" s="1" t="s">
        <v>579</v>
      </c>
      <c r="E723" s="2" t="s">
        <v>27</v>
      </c>
      <c r="F723" s="1" t="s">
        <v>578</v>
      </c>
    </row>
    <row r="724" spans="1:6" ht="75.75" x14ac:dyDescent="0.3">
      <c r="A724" s="10">
        <v>724</v>
      </c>
      <c r="B724" s="1" t="s">
        <v>576</v>
      </c>
      <c r="C724" s="1">
        <v>990768283</v>
      </c>
      <c r="D724" s="27" t="s">
        <v>577</v>
      </c>
      <c r="E724" s="2" t="s">
        <v>36</v>
      </c>
      <c r="F724" s="1" t="s">
        <v>480</v>
      </c>
    </row>
    <row r="725" spans="1:6" ht="60" x14ac:dyDescent="0.25">
      <c r="A725" s="1">
        <v>725</v>
      </c>
      <c r="B725" s="1" t="s">
        <v>576</v>
      </c>
      <c r="C725" s="1">
        <v>990768283</v>
      </c>
      <c r="D725" s="1" t="s">
        <v>575</v>
      </c>
      <c r="E725" s="2" t="s">
        <v>142</v>
      </c>
      <c r="F725" s="1" t="s">
        <v>574</v>
      </c>
    </row>
    <row r="726" spans="1:6" ht="60" x14ac:dyDescent="0.25">
      <c r="A726" s="10">
        <v>726</v>
      </c>
      <c r="B726" s="1" t="s">
        <v>468</v>
      </c>
      <c r="C726" s="1">
        <v>970644325</v>
      </c>
      <c r="D726" s="1" t="s">
        <v>575</v>
      </c>
      <c r="E726" s="2" t="s">
        <v>142</v>
      </c>
      <c r="F726" s="1" t="s">
        <v>574</v>
      </c>
    </row>
    <row r="727" spans="1:6" ht="75" x14ac:dyDescent="0.25">
      <c r="A727" s="1">
        <v>727</v>
      </c>
      <c r="B727" s="1" t="s">
        <v>573</v>
      </c>
      <c r="C727" s="1">
        <v>662505767</v>
      </c>
      <c r="D727" s="1" t="s">
        <v>572</v>
      </c>
      <c r="E727" s="2" t="s">
        <v>36</v>
      </c>
      <c r="F727" s="1" t="s">
        <v>480</v>
      </c>
    </row>
    <row r="728" spans="1:6" ht="30" x14ac:dyDescent="0.25">
      <c r="A728" s="10">
        <v>728</v>
      </c>
      <c r="B728" s="1" t="s">
        <v>483</v>
      </c>
      <c r="C728" s="1">
        <v>668033180</v>
      </c>
      <c r="D728" s="1" t="s">
        <v>571</v>
      </c>
      <c r="E728" s="2" t="s">
        <v>142</v>
      </c>
      <c r="F728" s="1" t="s">
        <v>570</v>
      </c>
    </row>
    <row r="729" spans="1:6" ht="45" x14ac:dyDescent="0.25">
      <c r="A729" s="1">
        <v>729</v>
      </c>
      <c r="B729" s="1" t="s">
        <v>569</v>
      </c>
      <c r="C729" s="1">
        <v>660781687</v>
      </c>
      <c r="D729" s="1" t="s">
        <v>568</v>
      </c>
      <c r="E729" s="2" t="s">
        <v>12</v>
      </c>
    </row>
    <row r="730" spans="1:6" ht="63" x14ac:dyDescent="0.25">
      <c r="A730" s="10">
        <v>730</v>
      </c>
      <c r="B730" s="1" t="s">
        <v>131</v>
      </c>
      <c r="C730" s="1">
        <v>995235641</v>
      </c>
      <c r="D730" s="31" t="s">
        <v>567</v>
      </c>
      <c r="E730" s="2" t="s">
        <v>12</v>
      </c>
      <c r="F730" s="1" t="s">
        <v>97</v>
      </c>
    </row>
    <row r="731" spans="1:6" ht="75" x14ac:dyDescent="0.25">
      <c r="A731" s="1">
        <v>731</v>
      </c>
      <c r="B731" s="1" t="s">
        <v>131</v>
      </c>
      <c r="C731" s="1">
        <v>995235641</v>
      </c>
      <c r="D731" s="1" t="s">
        <v>566</v>
      </c>
      <c r="E731" s="2" t="s">
        <v>565</v>
      </c>
      <c r="F731" s="1" t="s">
        <v>564</v>
      </c>
    </row>
    <row r="732" spans="1:6" ht="75" x14ac:dyDescent="0.25">
      <c r="A732" s="10">
        <v>732</v>
      </c>
      <c r="B732" s="1" t="s">
        <v>483</v>
      </c>
      <c r="C732" s="1">
        <v>668033180</v>
      </c>
      <c r="D732" s="1" t="s">
        <v>563</v>
      </c>
      <c r="E732" s="2" t="s">
        <v>562</v>
      </c>
      <c r="F732" s="1" t="s">
        <v>561</v>
      </c>
    </row>
    <row r="733" spans="1:6" ht="75" x14ac:dyDescent="0.25">
      <c r="A733" s="1">
        <v>733</v>
      </c>
      <c r="B733" s="1" t="s">
        <v>483</v>
      </c>
      <c r="C733" s="1">
        <v>668033180</v>
      </c>
      <c r="D733" s="1" t="s">
        <v>560</v>
      </c>
      <c r="E733" s="2" t="s">
        <v>36</v>
      </c>
      <c r="F733" s="1" t="s">
        <v>480</v>
      </c>
    </row>
    <row r="734" spans="1:6" ht="47.25" x14ac:dyDescent="0.25">
      <c r="A734" s="10">
        <v>734</v>
      </c>
      <c r="B734" s="1" t="s">
        <v>558</v>
      </c>
      <c r="C734" s="1">
        <v>507376910</v>
      </c>
      <c r="D734" s="30" t="s">
        <v>559</v>
      </c>
      <c r="E734" s="2" t="s">
        <v>229</v>
      </c>
      <c r="F734" s="1" t="s">
        <v>554</v>
      </c>
    </row>
    <row r="735" spans="1:6" ht="47.25" x14ac:dyDescent="0.25">
      <c r="A735" s="1">
        <v>735</v>
      </c>
      <c r="B735" s="1" t="s">
        <v>557</v>
      </c>
      <c r="C735" s="1">
        <v>991114916</v>
      </c>
      <c r="D735" s="30" t="s">
        <v>559</v>
      </c>
      <c r="E735" s="2" t="s">
        <v>229</v>
      </c>
      <c r="F735" s="1" t="s">
        <v>554</v>
      </c>
    </row>
    <row r="736" spans="1:6" ht="47.25" x14ac:dyDescent="0.25">
      <c r="A736" s="10">
        <v>736</v>
      </c>
      <c r="B736" s="1" t="s">
        <v>558</v>
      </c>
      <c r="C736" s="1">
        <v>507376910</v>
      </c>
      <c r="D736" s="30" t="s">
        <v>556</v>
      </c>
      <c r="E736" s="2" t="s">
        <v>555</v>
      </c>
      <c r="F736" s="1" t="s">
        <v>554</v>
      </c>
    </row>
    <row r="737" spans="1:6" ht="47.25" x14ac:dyDescent="0.25">
      <c r="A737" s="1">
        <v>737</v>
      </c>
      <c r="B737" s="1" t="s">
        <v>557</v>
      </c>
      <c r="C737" s="1">
        <v>991114916</v>
      </c>
      <c r="D737" s="30" t="s">
        <v>556</v>
      </c>
      <c r="E737" s="2" t="s">
        <v>555</v>
      </c>
      <c r="F737" s="1" t="s">
        <v>554</v>
      </c>
    </row>
    <row r="738" spans="1:6" ht="75" x14ac:dyDescent="0.25">
      <c r="A738" s="10">
        <v>738</v>
      </c>
      <c r="B738" s="1" t="s">
        <v>542</v>
      </c>
      <c r="C738" s="1">
        <v>954331684</v>
      </c>
      <c r="D738" s="24" t="s">
        <v>553</v>
      </c>
      <c r="E738" s="2" t="s">
        <v>552</v>
      </c>
      <c r="F738" s="1" t="s">
        <v>551</v>
      </c>
    </row>
    <row r="739" spans="1:6" ht="75" x14ac:dyDescent="0.25">
      <c r="A739" s="1">
        <v>739</v>
      </c>
      <c r="B739" s="1" t="s">
        <v>541</v>
      </c>
      <c r="C739" s="1">
        <v>680655845</v>
      </c>
      <c r="D739" s="24" t="s">
        <v>553</v>
      </c>
      <c r="E739" s="2" t="s">
        <v>552</v>
      </c>
      <c r="F739" s="1" t="s">
        <v>551</v>
      </c>
    </row>
    <row r="740" spans="1:6" ht="90" x14ac:dyDescent="0.25">
      <c r="A740" s="10">
        <v>740</v>
      </c>
      <c r="B740" s="1" t="s">
        <v>550</v>
      </c>
      <c r="C740" s="1">
        <v>506624575</v>
      </c>
      <c r="D740" s="29" t="s">
        <v>549</v>
      </c>
      <c r="E740" s="2" t="s">
        <v>27</v>
      </c>
      <c r="F740" s="1" t="s">
        <v>92</v>
      </c>
    </row>
    <row r="741" spans="1:6" ht="75" x14ac:dyDescent="0.25">
      <c r="A741" s="1">
        <v>741</v>
      </c>
      <c r="B741" s="1" t="s">
        <v>548</v>
      </c>
      <c r="C741" s="1">
        <v>991898819</v>
      </c>
      <c r="D741" s="1" t="s">
        <v>547</v>
      </c>
      <c r="E741" s="2" t="s">
        <v>72</v>
      </c>
      <c r="F741" s="1" t="s">
        <v>546</v>
      </c>
    </row>
    <row r="742" spans="1:6" ht="93.75" x14ac:dyDescent="0.25">
      <c r="A742" s="10">
        <v>742</v>
      </c>
      <c r="B742" s="1" t="s">
        <v>545</v>
      </c>
      <c r="C742" s="1">
        <v>506583934</v>
      </c>
      <c r="D742" s="29" t="s">
        <v>544</v>
      </c>
      <c r="E742" s="2" t="s">
        <v>137</v>
      </c>
      <c r="F742" s="1" t="s">
        <v>543</v>
      </c>
    </row>
    <row r="743" spans="1:6" ht="75" x14ac:dyDescent="0.25">
      <c r="A743" s="1">
        <v>743</v>
      </c>
      <c r="B743" s="1" t="s">
        <v>542</v>
      </c>
      <c r="C743" s="1">
        <v>954331684</v>
      </c>
      <c r="D743" s="24" t="s">
        <v>540</v>
      </c>
      <c r="E743" s="2" t="s">
        <v>118</v>
      </c>
      <c r="F743" s="1" t="s">
        <v>522</v>
      </c>
    </row>
    <row r="744" spans="1:6" ht="75" x14ac:dyDescent="0.25">
      <c r="A744" s="10">
        <v>744</v>
      </c>
      <c r="B744" s="1" t="s">
        <v>541</v>
      </c>
      <c r="C744" s="1">
        <v>680655845</v>
      </c>
      <c r="D744" s="24" t="s">
        <v>540</v>
      </c>
      <c r="E744" s="2" t="s">
        <v>118</v>
      </c>
      <c r="F744" s="1" t="s">
        <v>522</v>
      </c>
    </row>
    <row r="745" spans="1:6" ht="90" x14ac:dyDescent="0.25">
      <c r="A745" s="1">
        <v>745</v>
      </c>
      <c r="B745" s="1" t="s">
        <v>539</v>
      </c>
      <c r="C745" s="1">
        <v>950115641</v>
      </c>
      <c r="D745" s="24" t="s">
        <v>538</v>
      </c>
      <c r="E745" s="2" t="s">
        <v>27</v>
      </c>
      <c r="F745" s="1" t="s">
        <v>92</v>
      </c>
    </row>
    <row r="746" spans="1:6" ht="60.75" x14ac:dyDescent="0.25">
      <c r="A746" s="10">
        <v>746</v>
      </c>
      <c r="B746" s="1" t="s">
        <v>417</v>
      </c>
      <c r="C746" s="1">
        <v>953301097</v>
      </c>
      <c r="D746" s="28" t="s">
        <v>537</v>
      </c>
      <c r="E746" s="2" t="s">
        <v>77</v>
      </c>
      <c r="F746" s="1" t="s">
        <v>522</v>
      </c>
    </row>
    <row r="747" spans="1:6" ht="131.25" x14ac:dyDescent="0.25">
      <c r="A747" s="1">
        <v>747</v>
      </c>
      <c r="B747" s="1" t="s">
        <v>536</v>
      </c>
      <c r="C747" s="1">
        <v>994347277</v>
      </c>
      <c r="D747" s="24" t="s">
        <v>534</v>
      </c>
      <c r="E747" s="2" t="s">
        <v>129</v>
      </c>
      <c r="F747" s="1" t="s">
        <v>485</v>
      </c>
    </row>
    <row r="748" spans="1:6" ht="131.25" x14ac:dyDescent="0.25">
      <c r="A748" s="10">
        <v>748</v>
      </c>
      <c r="B748" s="1" t="s">
        <v>535</v>
      </c>
      <c r="C748" s="1">
        <v>955290978</v>
      </c>
      <c r="D748" s="24" t="s">
        <v>534</v>
      </c>
      <c r="E748" s="2" t="s">
        <v>129</v>
      </c>
      <c r="F748" s="1" t="s">
        <v>485</v>
      </c>
    </row>
    <row r="749" spans="1:6" ht="37.5" x14ac:dyDescent="0.3">
      <c r="A749" s="1">
        <v>749</v>
      </c>
      <c r="B749" s="1" t="s">
        <v>449</v>
      </c>
      <c r="C749" s="1">
        <v>660565527</v>
      </c>
      <c r="D749" s="27" t="s">
        <v>451</v>
      </c>
      <c r="E749" s="2" t="s">
        <v>36</v>
      </c>
      <c r="F749" s="1" t="s">
        <v>533</v>
      </c>
    </row>
    <row r="750" spans="1:6" ht="90" x14ac:dyDescent="0.25">
      <c r="A750" s="10">
        <v>750</v>
      </c>
      <c r="B750" s="1" t="s">
        <v>449</v>
      </c>
      <c r="C750" s="1">
        <v>660565527</v>
      </c>
      <c r="D750" s="26" t="s">
        <v>532</v>
      </c>
      <c r="E750" s="2" t="s">
        <v>27</v>
      </c>
      <c r="F750" s="1" t="s">
        <v>92</v>
      </c>
    </row>
    <row r="751" spans="1:6" ht="93.75" x14ac:dyDescent="0.25">
      <c r="A751" s="1">
        <v>751</v>
      </c>
      <c r="B751" s="1" t="s">
        <v>531</v>
      </c>
      <c r="C751" s="1">
        <v>971921000</v>
      </c>
      <c r="D751" s="24" t="s">
        <v>529</v>
      </c>
      <c r="E751" s="2" t="s">
        <v>59</v>
      </c>
      <c r="F751" s="1" t="s">
        <v>453</v>
      </c>
    </row>
    <row r="752" spans="1:6" ht="93.75" x14ac:dyDescent="0.25">
      <c r="A752" s="10">
        <v>752</v>
      </c>
      <c r="B752" s="1" t="s">
        <v>530</v>
      </c>
      <c r="C752" s="1">
        <v>964888749</v>
      </c>
      <c r="D752" s="24" t="s">
        <v>529</v>
      </c>
      <c r="E752" s="2" t="s">
        <v>59</v>
      </c>
      <c r="F752" s="1" t="s">
        <v>453</v>
      </c>
    </row>
    <row r="753" spans="1:6" ht="93.75" x14ac:dyDescent="0.25">
      <c r="A753" s="1">
        <v>753</v>
      </c>
      <c r="B753" s="1" t="s">
        <v>131</v>
      </c>
      <c r="C753" s="1">
        <v>995235641</v>
      </c>
      <c r="D753" s="24" t="s">
        <v>528</v>
      </c>
      <c r="E753" s="2" t="s">
        <v>118</v>
      </c>
      <c r="F753" s="1" t="s">
        <v>522</v>
      </c>
    </row>
    <row r="754" spans="1:6" ht="75" x14ac:dyDescent="0.25">
      <c r="A754" s="10">
        <v>754</v>
      </c>
      <c r="B754" s="1" t="s">
        <v>169</v>
      </c>
      <c r="C754" s="1">
        <v>664919083</v>
      </c>
      <c r="D754" s="25" t="s">
        <v>527</v>
      </c>
      <c r="E754" s="2" t="s">
        <v>77</v>
      </c>
      <c r="F754" s="1" t="s">
        <v>526</v>
      </c>
    </row>
    <row r="755" spans="1:6" ht="60" x14ac:dyDescent="0.25">
      <c r="A755" s="1">
        <v>755</v>
      </c>
      <c r="B755" s="1" t="s">
        <v>525</v>
      </c>
      <c r="C755" s="1">
        <v>954816112</v>
      </c>
      <c r="D755" s="24" t="s">
        <v>523</v>
      </c>
      <c r="E755" s="2" t="s">
        <v>77</v>
      </c>
      <c r="F755" s="1" t="s">
        <v>522</v>
      </c>
    </row>
    <row r="756" spans="1:6" ht="60" x14ac:dyDescent="0.25">
      <c r="A756" s="10">
        <v>756</v>
      </c>
      <c r="B756" s="1" t="s">
        <v>524</v>
      </c>
      <c r="C756" s="1">
        <v>954816112</v>
      </c>
      <c r="D756" s="24" t="s">
        <v>523</v>
      </c>
      <c r="E756" s="2" t="s">
        <v>77</v>
      </c>
      <c r="F756" s="1" t="s">
        <v>522</v>
      </c>
    </row>
    <row r="757" spans="1:6" ht="90" x14ac:dyDescent="0.25">
      <c r="A757" s="1">
        <v>757</v>
      </c>
      <c r="B757" s="1" t="s">
        <v>521</v>
      </c>
      <c r="C757" s="1">
        <v>665596949</v>
      </c>
      <c r="D757" s="1" t="s">
        <v>520</v>
      </c>
      <c r="E757" s="2" t="s">
        <v>267</v>
      </c>
      <c r="F757" s="1" t="s">
        <v>517</v>
      </c>
    </row>
    <row r="758" spans="1:6" ht="90" x14ac:dyDescent="0.25">
      <c r="A758" s="10">
        <v>758</v>
      </c>
      <c r="B758" s="1" t="s">
        <v>519</v>
      </c>
      <c r="C758" s="1">
        <v>665596949</v>
      </c>
      <c r="D758" s="1" t="s">
        <v>518</v>
      </c>
      <c r="E758" s="2" t="s">
        <v>267</v>
      </c>
      <c r="F758" s="1" t="s">
        <v>517</v>
      </c>
    </row>
    <row r="759" spans="1:6" ht="120" x14ac:dyDescent="0.25">
      <c r="A759" s="1">
        <v>759</v>
      </c>
      <c r="B759" s="1" t="s">
        <v>516</v>
      </c>
      <c r="C759" s="1">
        <v>975823371</v>
      </c>
      <c r="D759" s="1" t="s">
        <v>515</v>
      </c>
      <c r="E759" s="2" t="s">
        <v>77</v>
      </c>
      <c r="F759" s="1" t="s">
        <v>514</v>
      </c>
    </row>
    <row r="760" spans="1:6" ht="31.5" x14ac:dyDescent="0.25">
      <c r="A760" s="18">
        <v>760</v>
      </c>
      <c r="B760" s="21" t="s">
        <v>513</v>
      </c>
      <c r="C760" s="23">
        <v>951412195</v>
      </c>
      <c r="D760" t="s">
        <v>511</v>
      </c>
      <c r="E760" s="19" t="s">
        <v>510</v>
      </c>
      <c r="F760" s="18" t="s">
        <v>504</v>
      </c>
    </row>
    <row r="761" spans="1:6" ht="31.5" x14ac:dyDescent="0.25">
      <c r="A761" s="22">
        <v>761</v>
      </c>
      <c r="B761" s="21" t="s">
        <v>512</v>
      </c>
      <c r="C761" s="23">
        <v>939515221</v>
      </c>
      <c r="D761" t="s">
        <v>511</v>
      </c>
      <c r="E761" s="19" t="s">
        <v>510</v>
      </c>
      <c r="F761" s="18" t="s">
        <v>504</v>
      </c>
    </row>
    <row r="762" spans="1:6" ht="30" x14ac:dyDescent="0.25">
      <c r="A762" s="18">
        <v>762</v>
      </c>
      <c r="B762" s="21" t="s">
        <v>509</v>
      </c>
      <c r="C762" s="23">
        <v>507746579</v>
      </c>
      <c r="D762" t="s">
        <v>506</v>
      </c>
      <c r="E762" s="19" t="s">
        <v>505</v>
      </c>
      <c r="F762" s="18" t="s">
        <v>504</v>
      </c>
    </row>
    <row r="763" spans="1:6" ht="45" x14ac:dyDescent="0.25">
      <c r="A763" s="22">
        <v>763</v>
      </c>
      <c r="B763" s="21" t="s">
        <v>508</v>
      </c>
      <c r="C763" s="23">
        <v>973274122</v>
      </c>
      <c r="D763" t="s">
        <v>506</v>
      </c>
      <c r="E763" s="19" t="s">
        <v>505</v>
      </c>
      <c r="F763" s="18" t="s">
        <v>504</v>
      </c>
    </row>
    <row r="764" spans="1:6" ht="30" x14ac:dyDescent="0.25">
      <c r="A764" s="18">
        <v>764</v>
      </c>
      <c r="B764" s="21" t="s">
        <v>433</v>
      </c>
      <c r="C764" s="20">
        <v>933514746</v>
      </c>
      <c r="D764" t="s">
        <v>506</v>
      </c>
      <c r="E764" s="19" t="s">
        <v>505</v>
      </c>
      <c r="F764" s="18" t="s">
        <v>504</v>
      </c>
    </row>
    <row r="765" spans="1:6" ht="15.75" x14ac:dyDescent="0.25">
      <c r="A765" s="22">
        <v>765</v>
      </c>
      <c r="B765" s="21" t="s">
        <v>507</v>
      </c>
      <c r="C765" s="20">
        <v>505374468</v>
      </c>
      <c r="D765" t="s">
        <v>506</v>
      </c>
      <c r="E765" s="19" t="s">
        <v>505</v>
      </c>
      <c r="F765" s="18" t="s">
        <v>504</v>
      </c>
    </row>
    <row r="766" spans="1:6" ht="31.5" x14ac:dyDescent="0.25">
      <c r="A766" s="10">
        <v>766</v>
      </c>
      <c r="B766" s="1" t="s">
        <v>503</v>
      </c>
      <c r="C766" s="1">
        <v>956092345</v>
      </c>
      <c r="D766" s="1" t="s">
        <v>502</v>
      </c>
      <c r="E766" s="2" t="s">
        <v>20</v>
      </c>
      <c r="F766" s="1" t="s">
        <v>193</v>
      </c>
    </row>
    <row r="767" spans="1:6" ht="75" x14ac:dyDescent="0.25">
      <c r="A767" s="1">
        <v>767</v>
      </c>
      <c r="B767" s="1" t="s">
        <v>501</v>
      </c>
      <c r="C767" s="1">
        <v>667203508</v>
      </c>
      <c r="D767" s="1" t="s">
        <v>500</v>
      </c>
      <c r="E767" s="2" t="s">
        <v>129</v>
      </c>
      <c r="F767" s="1" t="s">
        <v>485</v>
      </c>
    </row>
    <row r="768" spans="1:6" ht="90" x14ac:dyDescent="0.25">
      <c r="A768" s="10">
        <v>768</v>
      </c>
      <c r="B768" s="1" t="s">
        <v>499</v>
      </c>
      <c r="C768" s="1">
        <v>951486108</v>
      </c>
      <c r="D768" s="9" t="s">
        <v>498</v>
      </c>
      <c r="E768" s="2" t="s">
        <v>328</v>
      </c>
      <c r="F768" s="1" t="s">
        <v>453</v>
      </c>
    </row>
    <row r="769" spans="1:6" ht="30" x14ac:dyDescent="0.25">
      <c r="A769" s="1">
        <v>769</v>
      </c>
      <c r="B769" s="1" t="s">
        <v>14</v>
      </c>
      <c r="C769" s="1">
        <v>507392580</v>
      </c>
      <c r="D769" s="1" t="s">
        <v>165</v>
      </c>
      <c r="E769" s="2" t="s">
        <v>12</v>
      </c>
      <c r="F769" s="1" t="s">
        <v>156</v>
      </c>
    </row>
    <row r="770" spans="1:6" ht="30" x14ac:dyDescent="0.25">
      <c r="A770" s="10">
        <v>770</v>
      </c>
      <c r="B770" s="1" t="s">
        <v>496</v>
      </c>
      <c r="C770" s="1">
        <v>638022415</v>
      </c>
      <c r="D770" s="9" t="s">
        <v>497</v>
      </c>
      <c r="E770" s="2" t="s">
        <v>137</v>
      </c>
      <c r="F770" s="1" t="s">
        <v>156</v>
      </c>
    </row>
    <row r="771" spans="1:6" ht="30" x14ac:dyDescent="0.25">
      <c r="A771" s="1">
        <v>771</v>
      </c>
      <c r="B771" s="1" t="s">
        <v>495</v>
      </c>
      <c r="C771" s="1">
        <v>956899236</v>
      </c>
      <c r="D771" s="9" t="s">
        <v>497</v>
      </c>
      <c r="E771" s="2" t="s">
        <v>137</v>
      </c>
      <c r="F771" s="1" t="s">
        <v>156</v>
      </c>
    </row>
    <row r="772" spans="1:6" ht="63" x14ac:dyDescent="0.25">
      <c r="A772" s="10">
        <v>772</v>
      </c>
      <c r="B772" s="1" t="s">
        <v>496</v>
      </c>
      <c r="C772" s="1">
        <v>638022415</v>
      </c>
      <c r="D772" s="9" t="s">
        <v>494</v>
      </c>
      <c r="E772" s="2" t="s">
        <v>72</v>
      </c>
      <c r="F772" s="1" t="s">
        <v>493</v>
      </c>
    </row>
    <row r="773" spans="1:6" ht="63" x14ac:dyDescent="0.25">
      <c r="A773" s="1">
        <v>773</v>
      </c>
      <c r="B773" s="1" t="s">
        <v>495</v>
      </c>
      <c r="C773" s="1">
        <v>956899236</v>
      </c>
      <c r="D773" s="9" t="s">
        <v>494</v>
      </c>
      <c r="E773" s="2" t="s">
        <v>72</v>
      </c>
      <c r="F773" s="1" t="s">
        <v>493</v>
      </c>
    </row>
    <row r="774" spans="1:6" ht="60" x14ac:dyDescent="0.25">
      <c r="A774" s="10">
        <v>774</v>
      </c>
      <c r="B774" s="1" t="s">
        <v>460</v>
      </c>
      <c r="C774" s="1">
        <v>989712234</v>
      </c>
      <c r="D774" s="1" t="s">
        <v>190</v>
      </c>
      <c r="E774" s="2" t="s">
        <v>77</v>
      </c>
      <c r="F774" s="1" t="s">
        <v>492</v>
      </c>
    </row>
    <row r="775" spans="1:6" ht="90" x14ac:dyDescent="0.25">
      <c r="A775" s="1">
        <v>775</v>
      </c>
      <c r="B775" s="1" t="s">
        <v>491</v>
      </c>
      <c r="C775" s="1">
        <v>954427929</v>
      </c>
      <c r="D775" s="1" t="s">
        <v>490</v>
      </c>
      <c r="E775" s="2" t="s">
        <v>27</v>
      </c>
      <c r="F775" s="1" t="s">
        <v>92</v>
      </c>
    </row>
    <row r="776" spans="1:6" ht="47.25" x14ac:dyDescent="0.25">
      <c r="A776" s="10">
        <v>776</v>
      </c>
      <c r="B776" s="1" t="s">
        <v>489</v>
      </c>
      <c r="C776" s="1">
        <v>979936151</v>
      </c>
      <c r="D776" s="17" t="s">
        <v>488</v>
      </c>
      <c r="E776" s="2" t="s">
        <v>82</v>
      </c>
      <c r="F776" s="1" t="s">
        <v>162</v>
      </c>
    </row>
    <row r="777" spans="1:6" ht="60" x14ac:dyDescent="0.25">
      <c r="A777" s="1">
        <v>777</v>
      </c>
      <c r="B777" s="1" t="s">
        <v>192</v>
      </c>
      <c r="C777" s="1">
        <v>994831340</v>
      </c>
      <c r="D777" s="1" t="s">
        <v>487</v>
      </c>
      <c r="E777" s="2" t="s">
        <v>36</v>
      </c>
      <c r="F777" s="1" t="s">
        <v>322</v>
      </c>
    </row>
    <row r="778" spans="1:6" ht="75" x14ac:dyDescent="0.25">
      <c r="A778" s="10">
        <v>778</v>
      </c>
      <c r="B778" s="1" t="s">
        <v>178</v>
      </c>
      <c r="C778" s="1">
        <v>665005670</v>
      </c>
      <c r="D778" s="9" t="s">
        <v>486</v>
      </c>
      <c r="E778" s="2" t="s">
        <v>129</v>
      </c>
      <c r="F778" s="1" t="s">
        <v>485</v>
      </c>
    </row>
    <row r="779" spans="1:6" ht="75" x14ac:dyDescent="0.25">
      <c r="A779" s="1">
        <v>779</v>
      </c>
      <c r="B779" s="1" t="s">
        <v>180</v>
      </c>
      <c r="C779" s="1">
        <v>997305865</v>
      </c>
      <c r="D779" s="9" t="s">
        <v>486</v>
      </c>
      <c r="E779" s="2" t="s">
        <v>129</v>
      </c>
      <c r="F779" s="1" t="s">
        <v>485</v>
      </c>
    </row>
    <row r="780" spans="1:6" ht="30" x14ac:dyDescent="0.25">
      <c r="A780" s="10">
        <v>780</v>
      </c>
      <c r="B780" s="1" t="s">
        <v>484</v>
      </c>
      <c r="C780" s="1">
        <v>95125500</v>
      </c>
      <c r="D780" s="1" t="s">
        <v>255</v>
      </c>
      <c r="E780" s="2" t="s">
        <v>12</v>
      </c>
      <c r="F780" s="1" t="s">
        <v>377</v>
      </c>
    </row>
    <row r="781" spans="1:6" ht="30" x14ac:dyDescent="0.25">
      <c r="A781" s="1">
        <v>781</v>
      </c>
      <c r="B781" s="1" t="s">
        <v>483</v>
      </c>
      <c r="C781" s="1">
        <v>668033180</v>
      </c>
      <c r="D781" s="1" t="s">
        <v>482</v>
      </c>
      <c r="E781" s="2" t="s">
        <v>16</v>
      </c>
      <c r="F781" s="1" t="s">
        <v>156</v>
      </c>
    </row>
    <row r="782" spans="1:6" ht="75" x14ac:dyDescent="0.25">
      <c r="A782" s="10">
        <v>782</v>
      </c>
      <c r="B782" s="1" t="s">
        <v>196</v>
      </c>
      <c r="C782" s="1">
        <v>661913148</v>
      </c>
      <c r="D782" s="1" t="s">
        <v>481</v>
      </c>
      <c r="E782" s="2" t="s">
        <v>36</v>
      </c>
      <c r="F782" s="1" t="s">
        <v>480</v>
      </c>
    </row>
    <row r="783" spans="1:6" ht="45" x14ac:dyDescent="0.25">
      <c r="A783" s="1">
        <v>783</v>
      </c>
      <c r="B783" s="1" t="s">
        <v>196</v>
      </c>
      <c r="C783" s="1">
        <v>661913148</v>
      </c>
      <c r="D783" s="1" t="s">
        <v>479</v>
      </c>
      <c r="E783" s="2" t="s">
        <v>16</v>
      </c>
      <c r="F783" s="1" t="s">
        <v>156</v>
      </c>
    </row>
    <row r="784" spans="1:6" ht="45" x14ac:dyDescent="0.25">
      <c r="A784" s="10">
        <v>784</v>
      </c>
      <c r="B784" s="1" t="s">
        <v>374</v>
      </c>
      <c r="C784" s="1">
        <v>663142832</v>
      </c>
      <c r="D784" s="1" t="s">
        <v>479</v>
      </c>
      <c r="E784" s="2" t="s">
        <v>16</v>
      </c>
      <c r="F784" s="1" t="s">
        <v>156</v>
      </c>
    </row>
    <row r="785" spans="1:6" ht="31.5" x14ac:dyDescent="0.25">
      <c r="A785" s="1">
        <v>785</v>
      </c>
      <c r="B785" s="1" t="s">
        <v>477</v>
      </c>
      <c r="C785" s="1">
        <v>954077786</v>
      </c>
      <c r="D785" s="1" t="s">
        <v>197</v>
      </c>
      <c r="E785" s="2" t="s">
        <v>20</v>
      </c>
      <c r="F785" s="1" t="s">
        <v>478</v>
      </c>
    </row>
    <row r="786" spans="1:6" ht="30" x14ac:dyDescent="0.25">
      <c r="A786" s="10">
        <v>786</v>
      </c>
      <c r="B786" s="1" t="s">
        <v>477</v>
      </c>
      <c r="C786" s="1">
        <v>954077786</v>
      </c>
      <c r="D786" s="1" t="s">
        <v>195</v>
      </c>
      <c r="E786" s="2" t="s">
        <v>142</v>
      </c>
      <c r="F786" s="1" t="s">
        <v>476</v>
      </c>
    </row>
    <row r="787" spans="1:6" ht="31.5" x14ac:dyDescent="0.25">
      <c r="A787" s="1">
        <v>787</v>
      </c>
      <c r="B787" s="1" t="s">
        <v>475</v>
      </c>
      <c r="C787" s="1">
        <v>989624506</v>
      </c>
      <c r="D787" s="1" t="s">
        <v>473</v>
      </c>
      <c r="E787" s="2" t="s">
        <v>77</v>
      </c>
      <c r="F787" s="1" t="s">
        <v>469</v>
      </c>
    </row>
    <row r="788" spans="1:6" ht="31.5" x14ac:dyDescent="0.25">
      <c r="A788" s="10">
        <v>788</v>
      </c>
      <c r="B788" s="1" t="s">
        <v>474</v>
      </c>
      <c r="C788" s="1">
        <v>961758406</v>
      </c>
      <c r="D788" s="1" t="s">
        <v>473</v>
      </c>
      <c r="E788" s="2" t="s">
        <v>77</v>
      </c>
      <c r="F788" s="1" t="s">
        <v>469</v>
      </c>
    </row>
    <row r="789" spans="1:6" ht="75" x14ac:dyDescent="0.25">
      <c r="A789" s="1">
        <v>789</v>
      </c>
      <c r="B789" s="1" t="s">
        <v>14</v>
      </c>
      <c r="C789" s="1">
        <v>507392580</v>
      </c>
      <c r="D789" s="1" t="s">
        <v>472</v>
      </c>
      <c r="E789" s="2" t="s">
        <v>129</v>
      </c>
      <c r="F789" s="1" t="s">
        <v>436</v>
      </c>
    </row>
    <row r="790" spans="1:6" ht="45" x14ac:dyDescent="0.25">
      <c r="A790" s="10">
        <v>790</v>
      </c>
      <c r="B790" s="1" t="s">
        <v>471</v>
      </c>
      <c r="C790" s="1">
        <v>953649404</v>
      </c>
      <c r="D790" s="1" t="s">
        <v>470</v>
      </c>
      <c r="E790" s="2" t="s">
        <v>328</v>
      </c>
      <c r="F790" s="1" t="s">
        <v>469</v>
      </c>
    </row>
    <row r="791" spans="1:6" ht="60" x14ac:dyDescent="0.25">
      <c r="A791" s="1">
        <v>791</v>
      </c>
      <c r="B791" s="1" t="s">
        <v>468</v>
      </c>
      <c r="C791" s="1">
        <v>970644325</v>
      </c>
      <c r="D791" s="1" t="s">
        <v>467</v>
      </c>
      <c r="E791" s="2" t="s">
        <v>36</v>
      </c>
      <c r="F791" s="1" t="s">
        <v>450</v>
      </c>
    </row>
    <row r="792" spans="1:6" ht="60" x14ac:dyDescent="0.25">
      <c r="A792" s="10">
        <v>792</v>
      </c>
      <c r="B792" s="1" t="s">
        <v>466</v>
      </c>
      <c r="C792" s="1">
        <v>506607995</v>
      </c>
      <c r="D792" s="1" t="s">
        <v>465</v>
      </c>
      <c r="E792" s="2" t="s">
        <v>36</v>
      </c>
      <c r="F792" s="1" t="s">
        <v>450</v>
      </c>
    </row>
    <row r="793" spans="1:6" ht="75" x14ac:dyDescent="0.25">
      <c r="A793" s="1">
        <v>793</v>
      </c>
      <c r="B793" s="1" t="s">
        <v>464</v>
      </c>
      <c r="C793" s="1">
        <v>667217526</v>
      </c>
      <c r="D793" s="1" t="s">
        <v>463</v>
      </c>
      <c r="E793" s="2" t="s">
        <v>129</v>
      </c>
      <c r="F793" s="1" t="s">
        <v>436</v>
      </c>
    </row>
    <row r="794" spans="1:6" ht="75" x14ac:dyDescent="0.25">
      <c r="A794" s="10">
        <v>794</v>
      </c>
      <c r="B794" s="1" t="s">
        <v>462</v>
      </c>
      <c r="C794" s="1">
        <v>661916774</v>
      </c>
      <c r="D794" s="1" t="s">
        <v>461</v>
      </c>
      <c r="E794" s="2" t="s">
        <v>129</v>
      </c>
      <c r="F794" s="1" t="s">
        <v>436</v>
      </c>
    </row>
    <row r="795" spans="1:6" ht="90" x14ac:dyDescent="0.25">
      <c r="A795" s="1">
        <v>795</v>
      </c>
      <c r="B795" s="1" t="s">
        <v>460</v>
      </c>
      <c r="C795" s="1">
        <v>989712234</v>
      </c>
      <c r="D795" s="9" t="s">
        <v>459</v>
      </c>
      <c r="E795" s="2" t="s">
        <v>87</v>
      </c>
      <c r="F795" s="1" t="s">
        <v>458</v>
      </c>
    </row>
    <row r="796" spans="1:6" ht="75" x14ac:dyDescent="0.25">
      <c r="A796" s="10">
        <v>796</v>
      </c>
      <c r="B796" s="1" t="s">
        <v>334</v>
      </c>
      <c r="C796" s="1">
        <v>669852660</v>
      </c>
      <c r="D796" s="1" t="s">
        <v>456</v>
      </c>
      <c r="E796" s="2" t="s">
        <v>122</v>
      </c>
      <c r="F796" s="1" t="s">
        <v>455</v>
      </c>
    </row>
    <row r="797" spans="1:6" ht="75" x14ac:dyDescent="0.25">
      <c r="A797" s="1">
        <v>797</v>
      </c>
      <c r="B797" s="1" t="s">
        <v>333</v>
      </c>
      <c r="C797" s="1">
        <v>681529052</v>
      </c>
      <c r="D797" s="1" t="s">
        <v>456</v>
      </c>
      <c r="E797" s="2" t="s">
        <v>122</v>
      </c>
      <c r="F797" s="1" t="s">
        <v>455</v>
      </c>
    </row>
    <row r="798" spans="1:6" ht="75" x14ac:dyDescent="0.25">
      <c r="A798" s="10">
        <v>798</v>
      </c>
      <c r="B798" s="1" t="s">
        <v>457</v>
      </c>
      <c r="C798" s="1">
        <v>968216403</v>
      </c>
      <c r="D798" s="1" t="s">
        <v>456</v>
      </c>
      <c r="E798" s="2" t="s">
        <v>122</v>
      </c>
      <c r="F798" s="1" t="s">
        <v>455</v>
      </c>
    </row>
    <row r="799" spans="1:6" ht="90" x14ac:dyDescent="0.25">
      <c r="A799" s="1">
        <v>799</v>
      </c>
      <c r="B799" s="1" t="s">
        <v>207</v>
      </c>
      <c r="D799" s="1" t="s">
        <v>454</v>
      </c>
      <c r="E799" s="2" t="s">
        <v>210</v>
      </c>
      <c r="F799" s="1" t="s">
        <v>453</v>
      </c>
    </row>
    <row r="800" spans="1:6" ht="60" x14ac:dyDescent="0.25">
      <c r="A800" s="10">
        <v>800</v>
      </c>
      <c r="B800" s="1" t="s">
        <v>452</v>
      </c>
      <c r="C800" s="1">
        <v>685880052</v>
      </c>
      <c r="D800" s="1" t="s">
        <v>451</v>
      </c>
      <c r="E800" s="2" t="s">
        <v>36</v>
      </c>
      <c r="F800" s="1" t="s">
        <v>450</v>
      </c>
    </row>
    <row r="801" spans="1:6" ht="90" x14ac:dyDescent="0.25">
      <c r="A801" s="1">
        <v>801</v>
      </c>
      <c r="B801" s="1" t="s">
        <v>449</v>
      </c>
      <c r="C801" s="1">
        <v>660565527</v>
      </c>
      <c r="D801" s="1" t="s">
        <v>448</v>
      </c>
      <c r="E801" s="2" t="s">
        <v>447</v>
      </c>
      <c r="F801" s="1" t="s">
        <v>446</v>
      </c>
    </row>
    <row r="802" spans="1:6" ht="75" x14ac:dyDescent="0.25">
      <c r="A802" s="10">
        <v>802</v>
      </c>
      <c r="B802" s="1" t="s">
        <v>445</v>
      </c>
      <c r="C802" s="1">
        <v>500338564</v>
      </c>
      <c r="D802" s="9" t="s">
        <v>444</v>
      </c>
      <c r="E802" s="2" t="s">
        <v>129</v>
      </c>
      <c r="F802" s="1" t="s">
        <v>436</v>
      </c>
    </row>
    <row r="803" spans="1:6" ht="30" x14ac:dyDescent="0.25">
      <c r="A803" s="1">
        <v>803</v>
      </c>
      <c r="B803" s="1" t="s">
        <v>203</v>
      </c>
      <c r="C803" s="1">
        <v>687352759</v>
      </c>
      <c r="D803" s="1" t="s">
        <v>443</v>
      </c>
      <c r="E803" s="2" t="s">
        <v>36</v>
      </c>
      <c r="F803" s="1" t="s">
        <v>156</v>
      </c>
    </row>
    <row r="804" spans="1:6" ht="75" x14ac:dyDescent="0.25">
      <c r="A804" s="10">
        <v>804</v>
      </c>
      <c r="B804" s="1" t="s">
        <v>439</v>
      </c>
      <c r="C804" s="1">
        <v>950603429</v>
      </c>
      <c r="D804" s="1" t="s">
        <v>442</v>
      </c>
      <c r="E804" s="2" t="s">
        <v>129</v>
      </c>
      <c r="F804" s="1" t="s">
        <v>436</v>
      </c>
    </row>
    <row r="805" spans="1:6" ht="75" x14ac:dyDescent="0.25">
      <c r="A805" s="1">
        <v>805</v>
      </c>
      <c r="B805" s="1" t="s">
        <v>438</v>
      </c>
      <c r="C805" s="1">
        <v>960812067</v>
      </c>
      <c r="D805" s="1" t="s">
        <v>442</v>
      </c>
      <c r="E805" s="2" t="s">
        <v>129</v>
      </c>
      <c r="F805" s="1" t="s">
        <v>436</v>
      </c>
    </row>
    <row r="806" spans="1:6" ht="75" x14ac:dyDescent="0.25">
      <c r="A806" s="10">
        <v>806</v>
      </c>
      <c r="B806" s="1" t="s">
        <v>439</v>
      </c>
      <c r="C806" s="1">
        <v>950603429</v>
      </c>
      <c r="D806" s="1" t="s">
        <v>441</v>
      </c>
      <c r="E806" s="2" t="s">
        <v>129</v>
      </c>
      <c r="F806" s="1" t="s">
        <v>436</v>
      </c>
    </row>
    <row r="807" spans="1:6" ht="75" x14ac:dyDescent="0.25">
      <c r="A807" s="1">
        <v>807</v>
      </c>
      <c r="B807" s="1" t="s">
        <v>438</v>
      </c>
      <c r="C807" s="1">
        <v>960812067</v>
      </c>
      <c r="D807" s="1" t="s">
        <v>441</v>
      </c>
      <c r="E807" s="2" t="s">
        <v>129</v>
      </c>
      <c r="F807" s="1" t="s">
        <v>436</v>
      </c>
    </row>
    <row r="808" spans="1:6" ht="75" x14ac:dyDescent="0.25">
      <c r="A808" s="14">
        <v>808</v>
      </c>
      <c r="B808" s="14" t="s">
        <v>439</v>
      </c>
      <c r="C808" s="14">
        <v>950603429</v>
      </c>
      <c r="D808" s="14" t="s">
        <v>440</v>
      </c>
      <c r="E808" s="15" t="s">
        <v>129</v>
      </c>
      <c r="F808" s="14" t="s">
        <v>436</v>
      </c>
    </row>
    <row r="809" spans="1:6" ht="75" x14ac:dyDescent="0.25">
      <c r="A809" s="14">
        <v>809</v>
      </c>
      <c r="B809" s="14" t="s">
        <v>438</v>
      </c>
      <c r="C809" s="14">
        <v>960812067</v>
      </c>
      <c r="D809" s="14" t="s">
        <v>440</v>
      </c>
      <c r="E809" s="15" t="s">
        <v>129</v>
      </c>
      <c r="F809" s="14" t="s">
        <v>436</v>
      </c>
    </row>
    <row r="810" spans="1:6" ht="75" x14ac:dyDescent="0.25">
      <c r="A810" s="10">
        <v>810</v>
      </c>
      <c r="B810" s="1" t="s">
        <v>439</v>
      </c>
      <c r="C810" s="1">
        <v>950603429</v>
      </c>
      <c r="D810" s="1" t="s">
        <v>437</v>
      </c>
      <c r="E810" s="2" t="s">
        <v>129</v>
      </c>
      <c r="F810" s="1" t="s">
        <v>436</v>
      </c>
    </row>
    <row r="811" spans="1:6" ht="75" x14ac:dyDescent="0.25">
      <c r="A811" s="1">
        <v>811</v>
      </c>
      <c r="B811" s="1" t="s">
        <v>438</v>
      </c>
      <c r="C811" s="1">
        <v>960812067</v>
      </c>
      <c r="D811" s="1" t="s">
        <v>437</v>
      </c>
      <c r="E811" s="2" t="s">
        <v>129</v>
      </c>
      <c r="F811" s="1" t="s">
        <v>436</v>
      </c>
    </row>
    <row r="812" spans="1:6" ht="60" x14ac:dyDescent="0.25">
      <c r="A812" s="10">
        <v>812</v>
      </c>
      <c r="B812" s="1" t="s">
        <v>435</v>
      </c>
      <c r="C812" s="1">
        <v>991943510</v>
      </c>
      <c r="D812" s="1" t="s">
        <v>434</v>
      </c>
      <c r="E812" s="2" t="s">
        <v>267</v>
      </c>
      <c r="F812" s="1" t="s">
        <v>429</v>
      </c>
    </row>
    <row r="813" spans="1:6" ht="45" x14ac:dyDescent="0.25">
      <c r="A813" s="1">
        <v>813</v>
      </c>
      <c r="B813" s="1" t="s">
        <v>433</v>
      </c>
      <c r="C813" s="1">
        <v>933514746</v>
      </c>
      <c r="D813" s="1" t="s">
        <v>432</v>
      </c>
      <c r="E813" s="2" t="s">
        <v>267</v>
      </c>
      <c r="F813" s="1" t="s">
        <v>429</v>
      </c>
    </row>
    <row r="814" spans="1:6" ht="45" x14ac:dyDescent="0.25">
      <c r="A814" s="10">
        <v>814</v>
      </c>
      <c r="B814" s="1" t="s">
        <v>431</v>
      </c>
      <c r="C814" s="1">
        <v>965955232</v>
      </c>
      <c r="D814" s="1" t="s">
        <v>430</v>
      </c>
      <c r="E814" s="2" t="s">
        <v>267</v>
      </c>
      <c r="F814" s="1" t="s">
        <v>429</v>
      </c>
    </row>
    <row r="815" spans="1:6" ht="60" x14ac:dyDescent="0.25">
      <c r="A815" s="10">
        <v>815</v>
      </c>
      <c r="B815" s="1" t="s">
        <v>394</v>
      </c>
      <c r="C815" s="1">
        <v>970730140</v>
      </c>
      <c r="D815" s="1" t="s">
        <v>428</v>
      </c>
      <c r="E815" s="2" t="s">
        <v>208</v>
      </c>
      <c r="F815" s="1" t="s">
        <v>427</v>
      </c>
    </row>
    <row r="816" spans="1:6" ht="60" x14ac:dyDescent="0.25">
      <c r="A816" s="1">
        <v>816</v>
      </c>
      <c r="B816" s="1" t="s">
        <v>423</v>
      </c>
      <c r="C816" s="1">
        <v>6860849819</v>
      </c>
      <c r="D816" s="1" t="s">
        <v>428</v>
      </c>
      <c r="E816" s="2" t="s">
        <v>208</v>
      </c>
      <c r="F816" s="1" t="s">
        <v>427</v>
      </c>
    </row>
    <row r="817" spans="1:6" ht="60" x14ac:dyDescent="0.25">
      <c r="A817" s="10">
        <v>817</v>
      </c>
      <c r="B817" s="1" t="s">
        <v>388</v>
      </c>
      <c r="C817" s="1">
        <v>681086245</v>
      </c>
      <c r="D817" s="1" t="s">
        <v>428</v>
      </c>
      <c r="E817" s="2" t="s">
        <v>208</v>
      </c>
      <c r="F817" s="1" t="s">
        <v>427</v>
      </c>
    </row>
    <row r="818" spans="1:6" ht="75" x14ac:dyDescent="0.25">
      <c r="A818" s="10">
        <v>818</v>
      </c>
      <c r="B818" s="1" t="s">
        <v>394</v>
      </c>
      <c r="C818" s="1">
        <v>970730140</v>
      </c>
      <c r="D818" s="1" t="s">
        <v>426</v>
      </c>
      <c r="E818" s="2" t="s">
        <v>425</v>
      </c>
      <c r="F818" s="1" t="s">
        <v>424</v>
      </c>
    </row>
    <row r="819" spans="1:6" ht="75" x14ac:dyDescent="0.25">
      <c r="A819" s="1">
        <v>819</v>
      </c>
      <c r="B819" s="1" t="s">
        <v>423</v>
      </c>
      <c r="C819" s="1">
        <v>6860849819</v>
      </c>
      <c r="D819" s="1" t="s">
        <v>426</v>
      </c>
      <c r="E819" s="2" t="s">
        <v>425</v>
      </c>
      <c r="F819" s="1" t="s">
        <v>424</v>
      </c>
    </row>
    <row r="820" spans="1:6" ht="75" x14ac:dyDescent="0.25">
      <c r="A820" s="10">
        <v>820</v>
      </c>
      <c r="B820" s="1" t="s">
        <v>388</v>
      </c>
      <c r="C820" s="1">
        <v>681086245</v>
      </c>
      <c r="D820" s="1" t="s">
        <v>426</v>
      </c>
      <c r="E820" s="2" t="s">
        <v>425</v>
      </c>
      <c r="F820" s="1" t="s">
        <v>424</v>
      </c>
    </row>
    <row r="821" spans="1:6" ht="31.5" x14ac:dyDescent="0.25">
      <c r="A821" s="10">
        <v>821</v>
      </c>
      <c r="B821" s="1" t="s">
        <v>394</v>
      </c>
      <c r="C821" s="1">
        <v>970730140</v>
      </c>
      <c r="D821" s="1" t="s">
        <v>422</v>
      </c>
      <c r="E821" s="2" t="s">
        <v>5</v>
      </c>
    </row>
    <row r="822" spans="1:6" ht="31.5" x14ac:dyDescent="0.25">
      <c r="A822" s="1">
        <v>822</v>
      </c>
      <c r="B822" s="1" t="s">
        <v>423</v>
      </c>
      <c r="C822" s="1">
        <v>6860849819</v>
      </c>
      <c r="D822" s="1" t="s">
        <v>422</v>
      </c>
      <c r="E822" s="2" t="s">
        <v>5</v>
      </c>
    </row>
    <row r="823" spans="1:6" ht="31.5" x14ac:dyDescent="0.25">
      <c r="A823" s="10">
        <v>823</v>
      </c>
      <c r="B823" s="1" t="s">
        <v>388</v>
      </c>
      <c r="C823" s="1">
        <v>681086245</v>
      </c>
      <c r="D823" s="1" t="s">
        <v>422</v>
      </c>
      <c r="E823" s="2" t="s">
        <v>5</v>
      </c>
    </row>
    <row r="824" spans="1:6" ht="75.75" x14ac:dyDescent="0.3">
      <c r="A824" s="10">
        <v>824</v>
      </c>
      <c r="B824" s="1" t="s">
        <v>417</v>
      </c>
      <c r="C824" s="1">
        <v>953301097</v>
      </c>
      <c r="D824" s="16" t="s">
        <v>421</v>
      </c>
      <c r="E824" s="2" t="s">
        <v>77</v>
      </c>
      <c r="F824" s="1" t="s">
        <v>420</v>
      </c>
    </row>
    <row r="825" spans="1:6" ht="75.75" x14ac:dyDescent="0.3">
      <c r="A825" s="1">
        <v>825</v>
      </c>
      <c r="B825" s="1" t="s">
        <v>419</v>
      </c>
      <c r="C825" s="1">
        <v>990331599</v>
      </c>
      <c r="D825" s="16" t="s">
        <v>421</v>
      </c>
      <c r="E825" s="2" t="s">
        <v>77</v>
      </c>
      <c r="F825" s="1" t="s">
        <v>420</v>
      </c>
    </row>
    <row r="826" spans="1:6" ht="31.5" x14ac:dyDescent="0.25">
      <c r="A826" s="10">
        <v>826</v>
      </c>
      <c r="B826" s="1" t="s">
        <v>417</v>
      </c>
      <c r="C826" s="1">
        <v>953301097</v>
      </c>
      <c r="D826" s="1" t="s">
        <v>237</v>
      </c>
      <c r="E826" s="2" t="s">
        <v>77</v>
      </c>
      <c r="F826" s="1" t="s">
        <v>156</v>
      </c>
    </row>
    <row r="827" spans="1:6" ht="31.5" x14ac:dyDescent="0.25">
      <c r="A827" s="10">
        <v>827</v>
      </c>
      <c r="B827" s="1" t="s">
        <v>419</v>
      </c>
      <c r="C827" s="1">
        <v>990331599</v>
      </c>
      <c r="D827" s="1" t="s">
        <v>237</v>
      </c>
      <c r="E827" s="2" t="s">
        <v>77</v>
      </c>
      <c r="F827" s="1" t="s">
        <v>156</v>
      </c>
    </row>
    <row r="828" spans="1:6" ht="63" x14ac:dyDescent="0.25">
      <c r="A828" s="1">
        <v>828</v>
      </c>
      <c r="B828" s="1" t="s">
        <v>417</v>
      </c>
      <c r="C828" s="1">
        <v>953301097</v>
      </c>
      <c r="D828" s="1" t="s">
        <v>418</v>
      </c>
      <c r="E828" s="2" t="s">
        <v>72</v>
      </c>
      <c r="F828" s="1" t="s">
        <v>146</v>
      </c>
    </row>
    <row r="829" spans="1:6" ht="30" x14ac:dyDescent="0.25">
      <c r="A829" s="10">
        <v>829</v>
      </c>
      <c r="B829" s="1" t="s">
        <v>417</v>
      </c>
      <c r="C829" s="1">
        <v>953301097</v>
      </c>
      <c r="D829" s="1" t="s">
        <v>365</v>
      </c>
      <c r="E829" s="2"/>
      <c r="F829" s="1" t="s">
        <v>254</v>
      </c>
    </row>
    <row r="830" spans="1:6" ht="30" x14ac:dyDescent="0.25">
      <c r="A830" s="10">
        <v>830</v>
      </c>
      <c r="B830" s="1" t="s">
        <v>417</v>
      </c>
      <c r="C830" s="1">
        <v>953301097</v>
      </c>
      <c r="D830" s="1" t="s">
        <v>365</v>
      </c>
      <c r="E830" s="2"/>
      <c r="F830" s="1" t="s">
        <v>416</v>
      </c>
    </row>
    <row r="831" spans="1:6" ht="30" x14ac:dyDescent="0.25">
      <c r="A831" s="10">
        <v>831</v>
      </c>
      <c r="B831" s="1" t="s">
        <v>415</v>
      </c>
      <c r="C831" s="1">
        <v>661208381</v>
      </c>
      <c r="D831" s="9" t="s">
        <v>414</v>
      </c>
      <c r="E831" s="2" t="s">
        <v>267</v>
      </c>
      <c r="F831" s="1" t="s">
        <v>266</v>
      </c>
    </row>
    <row r="832" spans="1:6" ht="63" x14ac:dyDescent="0.25">
      <c r="A832" s="14">
        <v>832</v>
      </c>
      <c r="B832" s="14" t="s">
        <v>413</v>
      </c>
      <c r="C832" s="14">
        <v>993285509</v>
      </c>
      <c r="D832" s="14" t="s">
        <v>412</v>
      </c>
      <c r="E832" s="15" t="s">
        <v>72</v>
      </c>
      <c r="F832" s="14" t="s">
        <v>411</v>
      </c>
    </row>
    <row r="833" spans="1:6" ht="45" x14ac:dyDescent="0.25">
      <c r="A833" s="10">
        <v>833</v>
      </c>
      <c r="B833" s="1" t="s">
        <v>410</v>
      </c>
      <c r="C833" s="1">
        <v>951291618</v>
      </c>
      <c r="D833" s="1" t="s">
        <v>409</v>
      </c>
      <c r="E833" s="2" t="s">
        <v>267</v>
      </c>
      <c r="F833" s="1" t="s">
        <v>266</v>
      </c>
    </row>
    <row r="834" spans="1:6" ht="30" x14ac:dyDescent="0.25">
      <c r="A834" s="1">
        <v>834</v>
      </c>
      <c r="B834" s="1" t="s">
        <v>358</v>
      </c>
      <c r="C834" s="1">
        <v>508009815</v>
      </c>
      <c r="D834" s="1" t="s">
        <v>399</v>
      </c>
      <c r="E834" s="2" t="s">
        <v>160</v>
      </c>
      <c r="F834" s="1" t="s">
        <v>408</v>
      </c>
    </row>
    <row r="835" spans="1:6" ht="31.5" x14ac:dyDescent="0.25">
      <c r="A835" s="10">
        <v>835</v>
      </c>
      <c r="B835" s="1" t="s">
        <v>358</v>
      </c>
      <c r="C835" s="1">
        <v>508009815</v>
      </c>
      <c r="D835" s="1" t="s">
        <v>190</v>
      </c>
      <c r="E835" s="2" t="s">
        <v>384</v>
      </c>
      <c r="F835" s="1" t="s">
        <v>407</v>
      </c>
    </row>
    <row r="836" spans="1:6" ht="47.25" x14ac:dyDescent="0.25">
      <c r="A836" s="10">
        <v>836</v>
      </c>
      <c r="B836" s="1" t="s">
        <v>358</v>
      </c>
      <c r="C836" s="1">
        <v>508009815</v>
      </c>
      <c r="D836" s="1" t="s">
        <v>165</v>
      </c>
      <c r="E836" s="2" t="s">
        <v>406</v>
      </c>
      <c r="F836" s="1" t="s">
        <v>405</v>
      </c>
    </row>
    <row r="837" spans="1:6" ht="30" x14ac:dyDescent="0.25">
      <c r="A837" s="1">
        <v>837</v>
      </c>
      <c r="B837" s="1" t="s">
        <v>404</v>
      </c>
      <c r="C837" s="1">
        <v>996022565</v>
      </c>
      <c r="D837" s="1" t="s">
        <v>255</v>
      </c>
      <c r="E837" s="2"/>
      <c r="F837" s="1" t="s">
        <v>389</v>
      </c>
    </row>
    <row r="838" spans="1:6" ht="47.25" x14ac:dyDescent="0.25">
      <c r="A838" s="10">
        <v>838</v>
      </c>
      <c r="B838" s="1" t="s">
        <v>401</v>
      </c>
      <c r="C838" s="1">
        <v>957162413</v>
      </c>
      <c r="D838" s="1" t="s">
        <v>403</v>
      </c>
      <c r="E838" s="2" t="s">
        <v>87</v>
      </c>
      <c r="F838" s="1" t="s">
        <v>402</v>
      </c>
    </row>
    <row r="839" spans="1:6" ht="30" x14ac:dyDescent="0.25">
      <c r="A839" s="10">
        <v>839</v>
      </c>
      <c r="B839" s="1" t="s">
        <v>401</v>
      </c>
      <c r="C839" s="1">
        <v>957162413</v>
      </c>
      <c r="D839" s="1" t="s">
        <v>399</v>
      </c>
      <c r="E839" s="2" t="s">
        <v>59</v>
      </c>
      <c r="F839" s="1" t="s">
        <v>205</v>
      </c>
    </row>
    <row r="840" spans="1:6" ht="31.5" x14ac:dyDescent="0.25">
      <c r="A840" s="1">
        <v>840</v>
      </c>
      <c r="B840" s="1" t="s">
        <v>401</v>
      </c>
      <c r="C840" s="1">
        <v>957162413</v>
      </c>
      <c r="D840" s="1" t="s">
        <v>399</v>
      </c>
      <c r="E840" s="2" t="s">
        <v>152</v>
      </c>
      <c r="F840" s="1" t="s">
        <v>205</v>
      </c>
    </row>
    <row r="841" spans="1:6" ht="30" x14ac:dyDescent="0.25">
      <c r="A841" s="10">
        <v>841</v>
      </c>
      <c r="B841" s="1" t="s">
        <v>401</v>
      </c>
      <c r="C841" s="1">
        <v>957162413</v>
      </c>
      <c r="D841" s="1" t="s">
        <v>255</v>
      </c>
      <c r="E841" s="2"/>
      <c r="F841" s="1" t="s">
        <v>389</v>
      </c>
    </row>
    <row r="842" spans="1:6" ht="31.5" x14ac:dyDescent="0.25">
      <c r="A842" s="10">
        <v>842</v>
      </c>
      <c r="B842" s="1" t="s">
        <v>221</v>
      </c>
      <c r="C842" s="1">
        <v>988699045</v>
      </c>
      <c r="D842" s="1" t="s">
        <v>399</v>
      </c>
      <c r="E842" s="2" t="s">
        <v>400</v>
      </c>
      <c r="F842" s="1" t="s">
        <v>205</v>
      </c>
    </row>
    <row r="843" spans="1:6" ht="47.25" x14ac:dyDescent="0.25">
      <c r="A843" s="1">
        <v>843</v>
      </c>
      <c r="B843" s="1" t="s">
        <v>221</v>
      </c>
      <c r="C843" s="1">
        <v>988699045</v>
      </c>
      <c r="D843" s="1" t="s">
        <v>399</v>
      </c>
      <c r="E843" s="2" t="s">
        <v>82</v>
      </c>
      <c r="F843" s="1" t="s">
        <v>205</v>
      </c>
    </row>
    <row r="844" spans="1:6" ht="31.5" x14ac:dyDescent="0.25">
      <c r="A844" s="10">
        <v>844</v>
      </c>
      <c r="B844" s="1" t="s">
        <v>304</v>
      </c>
      <c r="C844" s="1">
        <v>685448840</v>
      </c>
      <c r="D844" s="1" t="s">
        <v>165</v>
      </c>
      <c r="E844" s="2" t="s">
        <v>392</v>
      </c>
      <c r="F844" s="1" t="s">
        <v>205</v>
      </c>
    </row>
    <row r="845" spans="1:6" ht="31.5" x14ac:dyDescent="0.25">
      <c r="A845" s="10">
        <v>845</v>
      </c>
      <c r="B845" s="1" t="s">
        <v>304</v>
      </c>
      <c r="C845" s="1">
        <v>685448840</v>
      </c>
      <c r="D845" s="1" t="s">
        <v>399</v>
      </c>
      <c r="E845" s="2" t="s">
        <v>229</v>
      </c>
      <c r="F845" s="1" t="s">
        <v>205</v>
      </c>
    </row>
    <row r="846" spans="1:6" ht="31.5" x14ac:dyDescent="0.25">
      <c r="A846" s="1">
        <v>846</v>
      </c>
      <c r="B846" s="1" t="s">
        <v>231</v>
      </c>
      <c r="C846" s="1">
        <v>965909449</v>
      </c>
      <c r="D846" s="1" t="s">
        <v>399</v>
      </c>
      <c r="E846" s="2" t="s">
        <v>229</v>
      </c>
      <c r="F846" s="1" t="s">
        <v>205</v>
      </c>
    </row>
    <row r="847" spans="1:6" ht="31.5" x14ac:dyDescent="0.25">
      <c r="A847" s="10">
        <v>847</v>
      </c>
      <c r="B847" s="1" t="s">
        <v>304</v>
      </c>
      <c r="C847" s="1">
        <v>685448840</v>
      </c>
      <c r="D847" s="1" t="s">
        <v>365</v>
      </c>
      <c r="E847" s="2" t="s">
        <v>392</v>
      </c>
      <c r="F847" s="13" t="s">
        <v>391</v>
      </c>
    </row>
    <row r="848" spans="1:6" ht="45" x14ac:dyDescent="0.25">
      <c r="A848" s="10">
        <v>848</v>
      </c>
      <c r="B848" s="1" t="s">
        <v>398</v>
      </c>
      <c r="C848" s="1">
        <v>931986494</v>
      </c>
      <c r="D848" s="1" t="s">
        <v>397</v>
      </c>
      <c r="E848" s="2" t="s">
        <v>396</v>
      </c>
      <c r="F848" s="1" t="s">
        <v>395</v>
      </c>
    </row>
    <row r="849" spans="1:6" ht="45" x14ac:dyDescent="0.25">
      <c r="A849" s="1">
        <v>849</v>
      </c>
      <c r="B849" s="1" t="s">
        <v>394</v>
      </c>
      <c r="C849" s="1">
        <v>970730140</v>
      </c>
      <c r="D849" s="1" t="s">
        <v>172</v>
      </c>
      <c r="E849" s="2"/>
      <c r="F849" s="1" t="s">
        <v>393</v>
      </c>
    </row>
    <row r="850" spans="1:6" ht="31.5" x14ac:dyDescent="0.25">
      <c r="A850" s="10">
        <v>850</v>
      </c>
      <c r="B850" s="1" t="s">
        <v>394</v>
      </c>
      <c r="C850" s="1">
        <v>970730140</v>
      </c>
      <c r="D850" s="1" t="s">
        <v>387</v>
      </c>
      <c r="E850" s="2" t="s">
        <v>274</v>
      </c>
      <c r="F850" s="1" t="s">
        <v>205</v>
      </c>
    </row>
    <row r="851" spans="1:6" ht="31.5" x14ac:dyDescent="0.25">
      <c r="A851" s="10">
        <v>851</v>
      </c>
      <c r="B851" s="1" t="s">
        <v>394</v>
      </c>
      <c r="C851" s="1">
        <v>970730140</v>
      </c>
      <c r="D851" s="1" t="s">
        <v>365</v>
      </c>
      <c r="E851" s="2" t="s">
        <v>392</v>
      </c>
      <c r="F851" s="13" t="s">
        <v>391</v>
      </c>
    </row>
    <row r="852" spans="1:6" ht="45" x14ac:dyDescent="0.25">
      <c r="A852" s="1">
        <v>852</v>
      </c>
      <c r="B852" s="1" t="s">
        <v>390</v>
      </c>
      <c r="C852" s="1">
        <v>686849819</v>
      </c>
      <c r="D852" s="1" t="s">
        <v>172</v>
      </c>
      <c r="E852" s="2"/>
      <c r="F852" s="1" t="s">
        <v>393</v>
      </c>
    </row>
    <row r="853" spans="1:6" ht="31.5" x14ac:dyDescent="0.25">
      <c r="A853" s="10">
        <v>853</v>
      </c>
      <c r="B853" s="1" t="s">
        <v>390</v>
      </c>
      <c r="C853" s="1">
        <v>686849819</v>
      </c>
      <c r="D853" s="1" t="s">
        <v>387</v>
      </c>
      <c r="E853" s="2" t="s">
        <v>274</v>
      </c>
      <c r="F853" s="1" t="s">
        <v>205</v>
      </c>
    </row>
    <row r="854" spans="1:6" ht="31.5" x14ac:dyDescent="0.25">
      <c r="A854" s="10">
        <v>854</v>
      </c>
      <c r="B854" s="1" t="s">
        <v>390</v>
      </c>
      <c r="C854" s="1">
        <v>686849819</v>
      </c>
      <c r="D854" s="1" t="s">
        <v>365</v>
      </c>
      <c r="E854" s="2" t="s">
        <v>392</v>
      </c>
      <c r="F854" s="13" t="s">
        <v>391</v>
      </c>
    </row>
    <row r="855" spans="1:6" ht="30" x14ac:dyDescent="0.25">
      <c r="A855" s="1">
        <v>855</v>
      </c>
      <c r="B855" s="1" t="s">
        <v>390</v>
      </c>
      <c r="C855" s="1">
        <v>686849819</v>
      </c>
      <c r="D855" s="1" t="s">
        <v>255</v>
      </c>
      <c r="E855" s="2"/>
      <c r="F855" s="1" t="s">
        <v>389</v>
      </c>
    </row>
    <row r="856" spans="1:6" ht="31.5" x14ac:dyDescent="0.25">
      <c r="A856" s="10">
        <v>856</v>
      </c>
      <c r="B856" s="1" t="s">
        <v>388</v>
      </c>
      <c r="C856" s="1">
        <v>681086245</v>
      </c>
      <c r="D856" s="1" t="s">
        <v>387</v>
      </c>
      <c r="E856" s="2" t="s">
        <v>274</v>
      </c>
      <c r="F856" s="1" t="s">
        <v>205</v>
      </c>
    </row>
    <row r="857" spans="1:6" ht="30" x14ac:dyDescent="0.25">
      <c r="A857" s="10">
        <v>857</v>
      </c>
      <c r="B857" s="1" t="s">
        <v>383</v>
      </c>
      <c r="C857" s="1">
        <v>668270653</v>
      </c>
      <c r="D857" s="1" t="s">
        <v>255</v>
      </c>
      <c r="E857" s="2" t="s">
        <v>12</v>
      </c>
      <c r="F857" s="1" t="s">
        <v>156</v>
      </c>
    </row>
    <row r="858" spans="1:6" ht="30" x14ac:dyDescent="0.25">
      <c r="A858" s="1">
        <v>858</v>
      </c>
      <c r="B858" s="1" t="s">
        <v>383</v>
      </c>
      <c r="C858" s="1">
        <v>668270653</v>
      </c>
      <c r="D858" s="1" t="s">
        <v>255</v>
      </c>
      <c r="E858" s="2" t="s">
        <v>12</v>
      </c>
      <c r="F858" s="1" t="s">
        <v>386</v>
      </c>
    </row>
    <row r="859" spans="1:6" ht="30" x14ac:dyDescent="0.25">
      <c r="A859" s="10">
        <v>859</v>
      </c>
      <c r="B859" s="1" t="s">
        <v>383</v>
      </c>
      <c r="C859" s="1">
        <v>668270653</v>
      </c>
      <c r="D859" s="1" t="s">
        <v>385</v>
      </c>
      <c r="E859" s="2" t="s">
        <v>160</v>
      </c>
      <c r="F859" s="1" t="s">
        <v>205</v>
      </c>
    </row>
    <row r="860" spans="1:6" ht="31.5" x14ac:dyDescent="0.25">
      <c r="A860" s="10">
        <v>860</v>
      </c>
      <c r="B860" s="1" t="s">
        <v>383</v>
      </c>
      <c r="C860" s="1">
        <v>668270653</v>
      </c>
      <c r="D860" s="1" t="s">
        <v>385</v>
      </c>
      <c r="E860" s="2" t="s">
        <v>384</v>
      </c>
      <c r="F860" s="1" t="s">
        <v>205</v>
      </c>
    </row>
    <row r="861" spans="1:6" ht="60" x14ac:dyDescent="0.25">
      <c r="A861" s="1">
        <v>861</v>
      </c>
      <c r="B861" s="1" t="s">
        <v>383</v>
      </c>
      <c r="C861" s="1">
        <v>668270653</v>
      </c>
      <c r="D861" s="1" t="s">
        <v>165</v>
      </c>
      <c r="E861" s="2" t="s">
        <v>1</v>
      </c>
      <c r="F861" s="1" t="s">
        <v>378</v>
      </c>
    </row>
    <row r="862" spans="1:6" ht="30" x14ac:dyDescent="0.25">
      <c r="A862" s="10">
        <v>862</v>
      </c>
      <c r="B862" s="1" t="s">
        <v>383</v>
      </c>
      <c r="C862" s="1">
        <v>668270653</v>
      </c>
      <c r="D862" s="1" t="s">
        <v>382</v>
      </c>
      <c r="E862" s="2" t="s">
        <v>12</v>
      </c>
      <c r="F862" s="1" t="s">
        <v>381</v>
      </c>
    </row>
    <row r="863" spans="1:6" ht="30" x14ac:dyDescent="0.25">
      <c r="A863" s="10">
        <v>863</v>
      </c>
      <c r="B863" s="1" t="s">
        <v>380</v>
      </c>
      <c r="C863" s="1">
        <v>661105049</v>
      </c>
      <c r="D863" s="12" t="s">
        <v>379</v>
      </c>
      <c r="E863" s="2" t="s">
        <v>267</v>
      </c>
      <c r="F863" s="1" t="s">
        <v>266</v>
      </c>
    </row>
    <row r="864" spans="1:6" ht="60" x14ac:dyDescent="0.25">
      <c r="A864" s="1">
        <v>864</v>
      </c>
      <c r="B864" s="1" t="s">
        <v>376</v>
      </c>
      <c r="C864" s="1">
        <v>507785141</v>
      </c>
      <c r="D864" s="1" t="s">
        <v>255</v>
      </c>
      <c r="E864" s="2" t="s">
        <v>1</v>
      </c>
      <c r="F864" s="1" t="s">
        <v>378</v>
      </c>
    </row>
    <row r="865" spans="1:6" ht="45" x14ac:dyDescent="0.25">
      <c r="A865" s="10">
        <v>865</v>
      </c>
      <c r="B865" s="1" t="s">
        <v>376</v>
      </c>
      <c r="C865" s="1">
        <v>507785141</v>
      </c>
      <c r="D865" s="1" t="s">
        <v>255</v>
      </c>
      <c r="E865" s="2" t="s">
        <v>12</v>
      </c>
      <c r="F865" s="1" t="s">
        <v>377</v>
      </c>
    </row>
    <row r="866" spans="1:6" ht="45" x14ac:dyDescent="0.25">
      <c r="A866" s="10">
        <v>866</v>
      </c>
      <c r="B866" s="1" t="s">
        <v>376</v>
      </c>
      <c r="C866" s="1">
        <v>507785141</v>
      </c>
      <c r="D866" s="1" t="s">
        <v>255</v>
      </c>
      <c r="E866" s="2" t="s">
        <v>160</v>
      </c>
      <c r="F866" s="1" t="s">
        <v>205</v>
      </c>
    </row>
    <row r="867" spans="1:6" ht="75" x14ac:dyDescent="0.25">
      <c r="A867" s="1">
        <v>867</v>
      </c>
      <c r="B867" s="1" t="s">
        <v>375</v>
      </c>
      <c r="C867" s="1">
        <v>983463250</v>
      </c>
      <c r="D867" s="1" t="s">
        <v>165</v>
      </c>
      <c r="E867" s="2" t="s">
        <v>210</v>
      </c>
      <c r="F867" s="1" t="s">
        <v>367</v>
      </c>
    </row>
    <row r="868" spans="1:6" ht="45" x14ac:dyDescent="0.25">
      <c r="A868" s="10">
        <v>868</v>
      </c>
      <c r="B868" s="1" t="s">
        <v>374</v>
      </c>
      <c r="C868" s="1">
        <v>663142832</v>
      </c>
      <c r="D868" s="1" t="s">
        <v>195</v>
      </c>
      <c r="E868" s="2" t="s">
        <v>142</v>
      </c>
      <c r="F868" s="1" t="s">
        <v>371</v>
      </c>
    </row>
    <row r="869" spans="1:6" ht="60" x14ac:dyDescent="0.25">
      <c r="A869" s="10">
        <v>869</v>
      </c>
      <c r="B869" s="1" t="s">
        <v>374</v>
      </c>
      <c r="C869" s="1">
        <v>663142832</v>
      </c>
      <c r="D869" s="9" t="s">
        <v>373</v>
      </c>
      <c r="E869" s="2" t="s">
        <v>36</v>
      </c>
      <c r="F869" s="1" t="s">
        <v>322</v>
      </c>
    </row>
    <row r="870" spans="1:6" ht="90" x14ac:dyDescent="0.25">
      <c r="A870" s="1">
        <v>870</v>
      </c>
      <c r="B870" s="1" t="s">
        <v>370</v>
      </c>
      <c r="C870" s="1">
        <v>955520474</v>
      </c>
      <c r="D870" s="1" t="s">
        <v>369</v>
      </c>
      <c r="E870" s="2" t="s">
        <v>27</v>
      </c>
      <c r="F870" s="1" t="s">
        <v>92</v>
      </c>
    </row>
    <row r="871" spans="1:6" ht="31.5" x14ac:dyDescent="0.25">
      <c r="A871" s="10">
        <v>871</v>
      </c>
      <c r="B871" s="1" t="s">
        <v>370</v>
      </c>
      <c r="C871" s="1">
        <v>955520474</v>
      </c>
      <c r="D871" s="1" t="s">
        <v>255</v>
      </c>
      <c r="E871" s="2" t="s">
        <v>20</v>
      </c>
      <c r="F871" s="1" t="s">
        <v>94</v>
      </c>
    </row>
    <row r="872" spans="1:6" ht="30" x14ac:dyDescent="0.25">
      <c r="A872" s="10">
        <v>872</v>
      </c>
      <c r="B872" s="1" t="s">
        <v>370</v>
      </c>
      <c r="C872" s="1">
        <v>955520474</v>
      </c>
      <c r="D872" s="1" t="s">
        <v>195</v>
      </c>
      <c r="E872" s="2" t="s">
        <v>142</v>
      </c>
      <c r="F872" s="1" t="s">
        <v>372</v>
      </c>
    </row>
    <row r="873" spans="1:6" ht="30" x14ac:dyDescent="0.25">
      <c r="A873" s="1">
        <v>873</v>
      </c>
      <c r="B873" s="1" t="s">
        <v>370</v>
      </c>
      <c r="C873" s="1">
        <v>955520474</v>
      </c>
      <c r="D873" s="1" t="s">
        <v>195</v>
      </c>
      <c r="E873" s="2" t="s">
        <v>142</v>
      </c>
      <c r="F873" s="1" t="s">
        <v>371</v>
      </c>
    </row>
    <row r="874" spans="1:6" ht="31.5" x14ac:dyDescent="0.25">
      <c r="A874" s="10">
        <v>874</v>
      </c>
      <c r="B874" s="1" t="s">
        <v>370</v>
      </c>
      <c r="C874" s="1">
        <v>955520474</v>
      </c>
      <c r="D874" s="1" t="s">
        <v>147</v>
      </c>
      <c r="E874" s="2" t="s">
        <v>27</v>
      </c>
      <c r="F874" s="1" t="s">
        <v>205</v>
      </c>
    </row>
    <row r="875" spans="1:6" ht="45" x14ac:dyDescent="0.25">
      <c r="A875" s="10">
        <v>875</v>
      </c>
      <c r="B875" s="1" t="s">
        <v>368</v>
      </c>
      <c r="C875" s="1">
        <v>981768436</v>
      </c>
      <c r="D875" s="1" t="s">
        <v>255</v>
      </c>
      <c r="E875" s="2" t="s">
        <v>20</v>
      </c>
      <c r="F875" s="1" t="s">
        <v>94</v>
      </c>
    </row>
    <row r="876" spans="1:6" ht="90" x14ac:dyDescent="0.25">
      <c r="A876" s="1">
        <v>876</v>
      </c>
      <c r="B876" s="1" t="s">
        <v>368</v>
      </c>
      <c r="C876" s="1">
        <v>981768436</v>
      </c>
      <c r="D876" s="1" t="s">
        <v>369</v>
      </c>
      <c r="E876" s="2" t="s">
        <v>27</v>
      </c>
      <c r="F876" s="1" t="s">
        <v>92</v>
      </c>
    </row>
    <row r="877" spans="1:6" ht="45" x14ac:dyDescent="0.25">
      <c r="A877" s="10">
        <v>877</v>
      </c>
      <c r="B877" s="1" t="s">
        <v>368</v>
      </c>
      <c r="C877" s="1">
        <v>981768436</v>
      </c>
      <c r="D877" s="1" t="s">
        <v>255</v>
      </c>
      <c r="E877" s="2" t="s">
        <v>142</v>
      </c>
      <c r="F877" s="1" t="s">
        <v>205</v>
      </c>
    </row>
    <row r="878" spans="1:6" ht="45" x14ac:dyDescent="0.25">
      <c r="A878" s="10">
        <v>878</v>
      </c>
      <c r="B878" s="1" t="s">
        <v>366</v>
      </c>
      <c r="C878" s="1">
        <v>678709785</v>
      </c>
      <c r="D878" s="1" t="s">
        <v>255</v>
      </c>
      <c r="E878" s="2" t="s">
        <v>77</v>
      </c>
      <c r="F878" s="1" t="s">
        <v>217</v>
      </c>
    </row>
    <row r="879" spans="1:6" ht="75" x14ac:dyDescent="0.25">
      <c r="A879" s="1">
        <v>879</v>
      </c>
      <c r="B879" s="1" t="s">
        <v>366</v>
      </c>
      <c r="C879" s="1">
        <v>678709785</v>
      </c>
      <c r="D879" s="1" t="s">
        <v>165</v>
      </c>
      <c r="E879" s="2" t="s">
        <v>210</v>
      </c>
      <c r="F879" s="1" t="s">
        <v>367</v>
      </c>
    </row>
    <row r="880" spans="1:6" ht="30" x14ac:dyDescent="0.25">
      <c r="A880" s="10">
        <v>880</v>
      </c>
      <c r="B880" s="1" t="s">
        <v>366</v>
      </c>
      <c r="C880" s="1">
        <v>678709785</v>
      </c>
      <c r="D880" s="1" t="s">
        <v>365</v>
      </c>
      <c r="E880" s="2"/>
      <c r="F880" s="1" t="s">
        <v>215</v>
      </c>
    </row>
    <row r="881" spans="1:6" ht="45" x14ac:dyDescent="0.25">
      <c r="A881" s="10">
        <v>881</v>
      </c>
      <c r="B881" s="1" t="s">
        <v>364</v>
      </c>
      <c r="C881" s="1">
        <v>630213951</v>
      </c>
      <c r="D881" s="1" t="s">
        <v>255</v>
      </c>
      <c r="E881" s="2" t="s">
        <v>77</v>
      </c>
      <c r="F881" s="1" t="s">
        <v>217</v>
      </c>
    </row>
    <row r="882" spans="1:6" ht="30" x14ac:dyDescent="0.25">
      <c r="A882" s="1">
        <v>882</v>
      </c>
      <c r="B882" s="1" t="s">
        <v>361</v>
      </c>
      <c r="C882" s="1">
        <v>985942872</v>
      </c>
      <c r="D882" s="1" t="s">
        <v>363</v>
      </c>
      <c r="E882" s="2" t="s">
        <v>12</v>
      </c>
      <c r="F882" s="1" t="s">
        <v>362</v>
      </c>
    </row>
    <row r="883" spans="1:6" ht="30" x14ac:dyDescent="0.25">
      <c r="A883" s="10">
        <v>883</v>
      </c>
      <c r="B883" s="1" t="s">
        <v>361</v>
      </c>
      <c r="C883" s="1">
        <v>985942872</v>
      </c>
      <c r="D883" s="1" t="s">
        <v>360</v>
      </c>
      <c r="E883" s="2"/>
      <c r="F883" s="1" t="s">
        <v>359</v>
      </c>
    </row>
    <row r="884" spans="1:6" ht="63" x14ac:dyDescent="0.25">
      <c r="A884" s="10">
        <v>884</v>
      </c>
      <c r="B884" s="1" t="s">
        <v>358</v>
      </c>
      <c r="C884" s="1">
        <v>508009815</v>
      </c>
      <c r="D884" s="1" t="s">
        <v>357</v>
      </c>
      <c r="E884" s="2" t="s">
        <v>72</v>
      </c>
      <c r="F884" s="1" t="s">
        <v>326</v>
      </c>
    </row>
    <row r="885" spans="1:6" ht="45" x14ac:dyDescent="0.25">
      <c r="A885" s="1">
        <v>885</v>
      </c>
      <c r="B885" s="1" t="s">
        <v>63</v>
      </c>
      <c r="C885" s="1">
        <v>501843106</v>
      </c>
      <c r="D885" s="1" t="s">
        <v>356</v>
      </c>
      <c r="E885" s="2" t="s">
        <v>59</v>
      </c>
      <c r="F885" s="1" t="s">
        <v>355</v>
      </c>
    </row>
    <row r="886" spans="1:6" ht="45" x14ac:dyDescent="0.25">
      <c r="A886" s="10">
        <v>886</v>
      </c>
      <c r="B886" s="1" t="s">
        <v>56</v>
      </c>
      <c r="C886" s="1">
        <v>505598869</v>
      </c>
      <c r="D886" s="1" t="s">
        <v>356</v>
      </c>
      <c r="E886" s="2" t="s">
        <v>59</v>
      </c>
      <c r="F886" s="1" t="s">
        <v>355</v>
      </c>
    </row>
    <row r="887" spans="1:6" ht="63" x14ac:dyDescent="0.25">
      <c r="A887" s="10">
        <v>887</v>
      </c>
      <c r="B887" s="1" t="s">
        <v>354</v>
      </c>
      <c r="C887" s="1">
        <v>994619194</v>
      </c>
      <c r="D887" s="1" t="s">
        <v>353</v>
      </c>
      <c r="E887" s="2" t="s">
        <v>72</v>
      </c>
      <c r="F887" s="1" t="s">
        <v>326</v>
      </c>
    </row>
    <row r="888" spans="1:6" ht="63" x14ac:dyDescent="0.25">
      <c r="A888" s="1">
        <v>888</v>
      </c>
      <c r="B888" s="1" t="s">
        <v>352</v>
      </c>
      <c r="C888" s="1">
        <v>637509683</v>
      </c>
      <c r="D888" s="1" t="s">
        <v>351</v>
      </c>
      <c r="E888" s="2" t="s">
        <v>72</v>
      </c>
      <c r="F888" s="1" t="s">
        <v>326</v>
      </c>
    </row>
    <row r="889" spans="1:6" ht="63" x14ac:dyDescent="0.25">
      <c r="A889" s="10">
        <v>889</v>
      </c>
      <c r="B889" s="1" t="s">
        <v>350</v>
      </c>
      <c r="C889" s="1">
        <v>734033614</v>
      </c>
      <c r="D889" s="1" t="s">
        <v>349</v>
      </c>
      <c r="E889" s="2" t="s">
        <v>72</v>
      </c>
      <c r="F889" s="1" t="s">
        <v>326</v>
      </c>
    </row>
    <row r="890" spans="1:6" ht="63" x14ac:dyDescent="0.25">
      <c r="A890" s="10">
        <v>890</v>
      </c>
      <c r="B890" s="1" t="s">
        <v>348</v>
      </c>
      <c r="C890" s="1">
        <v>501747057</v>
      </c>
      <c r="D890" s="1" t="s">
        <v>347</v>
      </c>
      <c r="E890" s="2" t="s">
        <v>72</v>
      </c>
      <c r="F890" s="1" t="s">
        <v>326</v>
      </c>
    </row>
    <row r="891" spans="1:6" ht="63" x14ac:dyDescent="0.25">
      <c r="A891" s="1">
        <v>891</v>
      </c>
      <c r="B891" s="1" t="s">
        <v>346</v>
      </c>
      <c r="C891" s="1">
        <v>673599656</v>
      </c>
      <c r="D891" s="1" t="s">
        <v>345</v>
      </c>
      <c r="E891" s="2" t="s">
        <v>72</v>
      </c>
      <c r="F891" s="1" t="s">
        <v>326</v>
      </c>
    </row>
    <row r="892" spans="1:6" ht="63" x14ac:dyDescent="0.25">
      <c r="A892" s="10">
        <v>892</v>
      </c>
      <c r="B892" s="1" t="s">
        <v>344</v>
      </c>
      <c r="C892" s="1">
        <v>675465984</v>
      </c>
      <c r="D892" s="1" t="s">
        <v>343</v>
      </c>
      <c r="E892" s="2" t="s">
        <v>72</v>
      </c>
      <c r="F892" s="1" t="s">
        <v>326</v>
      </c>
    </row>
    <row r="893" spans="1:6" ht="63" x14ac:dyDescent="0.25">
      <c r="A893" s="10">
        <v>893</v>
      </c>
      <c r="B893" s="1" t="s">
        <v>342</v>
      </c>
      <c r="C893" s="1">
        <v>993159535</v>
      </c>
      <c r="D893" s="1" t="s">
        <v>341</v>
      </c>
      <c r="E893" s="2" t="s">
        <v>72</v>
      </c>
      <c r="F893" s="1" t="s">
        <v>326</v>
      </c>
    </row>
    <row r="894" spans="1:6" ht="63" x14ac:dyDescent="0.25">
      <c r="A894" s="1">
        <v>894</v>
      </c>
      <c r="B894" s="1" t="s">
        <v>340</v>
      </c>
      <c r="C894" s="1">
        <v>982136018</v>
      </c>
      <c r="D894" s="1" t="s">
        <v>339</v>
      </c>
      <c r="E894" s="2" t="s">
        <v>72</v>
      </c>
      <c r="F894" s="1" t="s">
        <v>326</v>
      </c>
    </row>
    <row r="895" spans="1:6" ht="63" x14ac:dyDescent="0.25">
      <c r="A895" s="10">
        <v>895</v>
      </c>
      <c r="B895" s="1" t="s">
        <v>338</v>
      </c>
      <c r="C895" s="1">
        <v>975306520</v>
      </c>
      <c r="D895" s="1" t="s">
        <v>337</v>
      </c>
      <c r="E895" s="2" t="s">
        <v>72</v>
      </c>
      <c r="F895" s="1" t="s">
        <v>326</v>
      </c>
    </row>
    <row r="896" spans="1:6" ht="63" x14ac:dyDescent="0.25">
      <c r="A896" s="10">
        <v>896</v>
      </c>
      <c r="B896" s="1" t="s">
        <v>336</v>
      </c>
      <c r="C896" s="1">
        <v>731245510</v>
      </c>
      <c r="D896" s="1" t="s">
        <v>335</v>
      </c>
      <c r="E896" s="2" t="s">
        <v>72</v>
      </c>
      <c r="F896" s="1" t="s">
        <v>326</v>
      </c>
    </row>
    <row r="897" spans="1:6" ht="75" x14ac:dyDescent="0.25">
      <c r="A897" s="1">
        <v>897</v>
      </c>
      <c r="B897" s="1" t="s">
        <v>334</v>
      </c>
      <c r="C897" s="1">
        <v>669852660</v>
      </c>
      <c r="D897" s="1" t="s">
        <v>332</v>
      </c>
      <c r="E897" s="2" t="s">
        <v>122</v>
      </c>
      <c r="F897" s="1" t="s">
        <v>331</v>
      </c>
    </row>
    <row r="898" spans="1:6" ht="75" x14ac:dyDescent="0.25">
      <c r="A898" s="10">
        <v>898</v>
      </c>
      <c r="B898" s="1" t="s">
        <v>333</v>
      </c>
      <c r="C898" s="1">
        <v>681529052</v>
      </c>
      <c r="D898" s="1" t="s">
        <v>332</v>
      </c>
      <c r="E898" s="2" t="s">
        <v>122</v>
      </c>
      <c r="F898" s="1" t="s">
        <v>331</v>
      </c>
    </row>
    <row r="899" spans="1:6" ht="75" x14ac:dyDescent="0.25">
      <c r="A899" s="10">
        <v>899</v>
      </c>
      <c r="B899" s="1" t="s">
        <v>281</v>
      </c>
      <c r="C899" s="1">
        <v>95972157</v>
      </c>
      <c r="D899" s="1" t="s">
        <v>332</v>
      </c>
      <c r="E899" s="2" t="s">
        <v>122</v>
      </c>
      <c r="F899" s="1" t="s">
        <v>331</v>
      </c>
    </row>
    <row r="900" spans="1:6" ht="60" x14ac:dyDescent="0.25">
      <c r="A900" s="1">
        <v>900</v>
      </c>
      <c r="B900" s="1" t="s">
        <v>330</v>
      </c>
      <c r="C900" s="1">
        <v>993580582</v>
      </c>
      <c r="D900" s="11" t="s">
        <v>329</v>
      </c>
      <c r="E900" s="2" t="s">
        <v>328</v>
      </c>
      <c r="F900" s="1" t="s">
        <v>317</v>
      </c>
    </row>
    <row r="901" spans="1:6" ht="63" x14ac:dyDescent="0.25">
      <c r="A901" s="10">
        <v>901</v>
      </c>
      <c r="B901" s="1" t="s">
        <v>203</v>
      </c>
      <c r="C901" s="1">
        <v>687352759</v>
      </c>
      <c r="D901" s="1" t="s">
        <v>327</v>
      </c>
      <c r="E901" s="2" t="s">
        <v>72</v>
      </c>
      <c r="F901" s="1" t="s">
        <v>326</v>
      </c>
    </row>
    <row r="902" spans="1:6" ht="60" x14ac:dyDescent="0.25">
      <c r="A902" s="10">
        <v>902</v>
      </c>
      <c r="B902" s="1" t="s">
        <v>325</v>
      </c>
      <c r="C902" s="1">
        <v>993337404</v>
      </c>
      <c r="D902" s="1" t="s">
        <v>324</v>
      </c>
      <c r="E902" s="2" t="s">
        <v>36</v>
      </c>
      <c r="F902" s="1" t="s">
        <v>322</v>
      </c>
    </row>
    <row r="903" spans="1:6" ht="60" x14ac:dyDescent="0.25">
      <c r="A903" s="1">
        <v>903</v>
      </c>
      <c r="B903" s="1" t="s">
        <v>198</v>
      </c>
      <c r="C903" s="1">
        <v>661284107</v>
      </c>
      <c r="D903" s="1" t="s">
        <v>323</v>
      </c>
      <c r="E903" s="2" t="s">
        <v>36</v>
      </c>
      <c r="F903" s="1" t="s">
        <v>322</v>
      </c>
    </row>
    <row r="904" spans="1:6" ht="60" x14ac:dyDescent="0.25">
      <c r="A904" s="10">
        <v>904</v>
      </c>
      <c r="B904" s="1" t="s">
        <v>321</v>
      </c>
      <c r="C904" s="1">
        <v>664160012</v>
      </c>
      <c r="D904" s="1" t="s">
        <v>320</v>
      </c>
      <c r="E904" s="2" t="s">
        <v>267</v>
      </c>
      <c r="F904" s="1" t="s">
        <v>317</v>
      </c>
    </row>
    <row r="905" spans="1:6" ht="60" x14ac:dyDescent="0.25">
      <c r="A905" s="10">
        <v>905</v>
      </c>
      <c r="B905" s="1" t="s">
        <v>319</v>
      </c>
      <c r="C905" s="1">
        <v>953131015</v>
      </c>
      <c r="D905" s="1" t="s">
        <v>318</v>
      </c>
      <c r="E905" s="2" t="s">
        <v>267</v>
      </c>
      <c r="F905" s="1" t="s">
        <v>317</v>
      </c>
    </row>
    <row r="906" spans="1:6" ht="90" x14ac:dyDescent="0.25">
      <c r="A906" s="1">
        <v>906</v>
      </c>
      <c r="B906" s="1" t="s">
        <v>131</v>
      </c>
      <c r="C906" s="1">
        <v>995235641</v>
      </c>
      <c r="D906" s="1" t="s">
        <v>316</v>
      </c>
      <c r="E906" s="2" t="s">
        <v>118</v>
      </c>
      <c r="F906" s="1" t="s">
        <v>315</v>
      </c>
    </row>
    <row r="907" spans="1:6" ht="63" x14ac:dyDescent="0.25">
      <c r="A907" s="10">
        <v>907</v>
      </c>
      <c r="B907" s="1" t="s">
        <v>314</v>
      </c>
      <c r="C907" s="1">
        <v>508327433</v>
      </c>
      <c r="D907" s="1" t="s">
        <v>313</v>
      </c>
      <c r="E907" s="2" t="s">
        <v>72</v>
      </c>
      <c r="F907" s="1" t="s">
        <v>270</v>
      </c>
    </row>
    <row r="908" spans="1:6" ht="63" x14ac:dyDescent="0.25">
      <c r="A908" s="10">
        <v>908</v>
      </c>
      <c r="B908" s="1" t="s">
        <v>47</v>
      </c>
      <c r="C908" s="1">
        <v>958829591</v>
      </c>
      <c r="D908" s="1" t="s">
        <v>312</v>
      </c>
      <c r="E908" s="2" t="s">
        <v>72</v>
      </c>
      <c r="F908" s="1" t="s">
        <v>276</v>
      </c>
    </row>
    <row r="909" spans="1:6" ht="63" x14ac:dyDescent="0.25">
      <c r="A909" s="1">
        <v>909</v>
      </c>
      <c r="B909" s="1" t="s">
        <v>311</v>
      </c>
      <c r="C909" s="1">
        <v>685859144</v>
      </c>
      <c r="D909" s="1" t="s">
        <v>310</v>
      </c>
      <c r="E909" s="2" t="s">
        <v>72</v>
      </c>
      <c r="F909" s="1" t="s">
        <v>270</v>
      </c>
    </row>
    <row r="910" spans="1:6" ht="31.5" x14ac:dyDescent="0.25">
      <c r="A910" s="10">
        <v>910</v>
      </c>
      <c r="B910" s="1" t="s">
        <v>304</v>
      </c>
      <c r="C910" s="1">
        <v>685448840</v>
      </c>
      <c r="D910" s="1" t="s">
        <v>309</v>
      </c>
      <c r="E910" s="2" t="s">
        <v>229</v>
      </c>
      <c r="F910" s="1" t="s">
        <v>301</v>
      </c>
    </row>
    <row r="911" spans="1:6" ht="63" x14ac:dyDescent="0.25">
      <c r="A911" s="10">
        <v>911</v>
      </c>
      <c r="B911" s="1" t="s">
        <v>308</v>
      </c>
      <c r="C911" s="1">
        <v>732048228</v>
      </c>
      <c r="D911" s="1" t="s">
        <v>307</v>
      </c>
      <c r="E911" s="2" t="s">
        <v>72</v>
      </c>
      <c r="F911" s="1" t="s">
        <v>270</v>
      </c>
    </row>
    <row r="912" spans="1:6" ht="63" x14ac:dyDescent="0.25">
      <c r="A912" s="1">
        <v>912</v>
      </c>
      <c r="B912" s="1" t="s">
        <v>306</v>
      </c>
      <c r="C912" s="1">
        <v>950578504</v>
      </c>
      <c r="D912" s="1" t="s">
        <v>305</v>
      </c>
      <c r="E912" s="2" t="s">
        <v>72</v>
      </c>
      <c r="F912" s="1" t="s">
        <v>270</v>
      </c>
    </row>
    <row r="913" spans="1:6" ht="30" x14ac:dyDescent="0.25">
      <c r="A913" s="10">
        <v>913</v>
      </c>
      <c r="B913" s="1" t="s">
        <v>304</v>
      </c>
      <c r="C913" s="1">
        <v>685448840</v>
      </c>
      <c r="D913" s="1" t="s">
        <v>303</v>
      </c>
      <c r="E913" s="2" t="s">
        <v>302</v>
      </c>
      <c r="F913" s="1" t="s">
        <v>301</v>
      </c>
    </row>
    <row r="914" spans="1:6" ht="30" x14ac:dyDescent="0.25">
      <c r="A914" s="10">
        <v>914</v>
      </c>
      <c r="B914" s="1" t="s">
        <v>231</v>
      </c>
      <c r="C914" s="1">
        <v>965909449</v>
      </c>
      <c r="D914" s="1" t="s">
        <v>303</v>
      </c>
      <c r="E914" s="2" t="s">
        <v>302</v>
      </c>
      <c r="F914" s="1" t="s">
        <v>301</v>
      </c>
    </row>
    <row r="915" spans="1:6" ht="63" x14ac:dyDescent="0.25">
      <c r="A915" s="1">
        <v>915</v>
      </c>
      <c r="B915" s="1" t="s">
        <v>300</v>
      </c>
      <c r="C915" s="1">
        <v>689953268</v>
      </c>
      <c r="D915" s="1" t="s">
        <v>299</v>
      </c>
      <c r="E915" s="2" t="s">
        <v>72</v>
      </c>
      <c r="F915" s="1" t="s">
        <v>270</v>
      </c>
    </row>
    <row r="916" spans="1:6" ht="63" x14ac:dyDescent="0.25">
      <c r="A916" s="10">
        <v>916</v>
      </c>
      <c r="B916" s="1" t="s">
        <v>298</v>
      </c>
      <c r="C916" s="1">
        <v>994015524</v>
      </c>
      <c r="D916" s="1" t="s">
        <v>297</v>
      </c>
      <c r="E916" s="2" t="s">
        <v>72</v>
      </c>
      <c r="F916" s="1" t="s">
        <v>270</v>
      </c>
    </row>
    <row r="917" spans="1:6" ht="63" x14ac:dyDescent="0.25">
      <c r="A917" s="10">
        <v>917</v>
      </c>
      <c r="B917" s="1" t="s">
        <v>296</v>
      </c>
      <c r="C917" s="1">
        <v>973747466</v>
      </c>
      <c r="D917" s="1" t="s">
        <v>295</v>
      </c>
      <c r="E917" s="2" t="s">
        <v>72</v>
      </c>
      <c r="F917" s="1" t="s">
        <v>270</v>
      </c>
    </row>
    <row r="918" spans="1:6" ht="63" x14ac:dyDescent="0.25">
      <c r="A918" s="1">
        <v>918</v>
      </c>
      <c r="B918" s="1" t="s">
        <v>294</v>
      </c>
      <c r="C918" s="1">
        <v>981010638</v>
      </c>
      <c r="D918" s="1" t="s">
        <v>293</v>
      </c>
      <c r="E918" s="2" t="s">
        <v>72</v>
      </c>
      <c r="F918" s="1" t="s">
        <v>270</v>
      </c>
    </row>
    <row r="919" spans="1:6" ht="63" x14ac:dyDescent="0.25">
      <c r="A919" s="10">
        <v>919</v>
      </c>
      <c r="B919" s="1" t="s">
        <v>292</v>
      </c>
      <c r="C919" s="1">
        <v>990671719</v>
      </c>
      <c r="D919" s="1" t="s">
        <v>291</v>
      </c>
      <c r="E919" s="2" t="s">
        <v>72</v>
      </c>
      <c r="F919" s="1" t="s">
        <v>270</v>
      </c>
    </row>
    <row r="920" spans="1:6" ht="60" x14ac:dyDescent="0.25">
      <c r="A920" s="10">
        <v>920</v>
      </c>
      <c r="B920" s="1" t="s">
        <v>290</v>
      </c>
      <c r="C920" s="1">
        <v>505509454</v>
      </c>
      <c r="D920" s="1" t="s">
        <v>288</v>
      </c>
      <c r="E920" s="2" t="s">
        <v>116</v>
      </c>
      <c r="F920" s="1" t="s">
        <v>287</v>
      </c>
    </row>
    <row r="921" spans="1:6" ht="60" x14ac:dyDescent="0.25">
      <c r="A921" s="1">
        <v>921</v>
      </c>
      <c r="B921" s="1" t="s">
        <v>289</v>
      </c>
      <c r="C921" s="1">
        <v>502289830</v>
      </c>
      <c r="D921" s="1" t="s">
        <v>288</v>
      </c>
      <c r="E921" s="2" t="s">
        <v>116</v>
      </c>
      <c r="F921" s="1" t="s">
        <v>287</v>
      </c>
    </row>
    <row r="922" spans="1:6" ht="60" x14ac:dyDescent="0.25">
      <c r="A922" s="10">
        <v>922</v>
      </c>
      <c r="B922" s="1" t="s">
        <v>281</v>
      </c>
      <c r="C922" s="1">
        <v>950972157</v>
      </c>
      <c r="D922" s="1" t="s">
        <v>288</v>
      </c>
      <c r="E922" s="2" t="s">
        <v>116</v>
      </c>
      <c r="F922" s="1" t="s">
        <v>287</v>
      </c>
    </row>
    <row r="923" spans="1:6" ht="45" x14ac:dyDescent="0.25">
      <c r="A923" s="10">
        <v>923</v>
      </c>
      <c r="B923" s="1" t="s">
        <v>285</v>
      </c>
      <c r="C923" s="1">
        <v>668343228</v>
      </c>
      <c r="D923" s="1" t="s">
        <v>286</v>
      </c>
      <c r="E923" s="2" t="s">
        <v>283</v>
      </c>
      <c r="F923" s="1" t="s">
        <v>282</v>
      </c>
    </row>
    <row r="924" spans="1:6" ht="45" x14ac:dyDescent="0.25">
      <c r="A924" s="1">
        <v>924</v>
      </c>
      <c r="B924" s="1" t="s">
        <v>285</v>
      </c>
      <c r="C924" s="1">
        <v>668343228</v>
      </c>
      <c r="D924" s="1" t="s">
        <v>284</v>
      </c>
      <c r="E924" s="2" t="s">
        <v>283</v>
      </c>
      <c r="F924" s="1" t="s">
        <v>282</v>
      </c>
    </row>
    <row r="925" spans="1:6" ht="45" x14ac:dyDescent="0.25">
      <c r="A925" s="10">
        <v>925</v>
      </c>
      <c r="B925" s="1" t="s">
        <v>281</v>
      </c>
      <c r="C925" s="1">
        <v>950972157</v>
      </c>
      <c r="D925" s="1" t="s">
        <v>280</v>
      </c>
      <c r="E925" s="2" t="s">
        <v>116</v>
      </c>
      <c r="F925" s="1" t="s">
        <v>279</v>
      </c>
    </row>
    <row r="926" spans="1:6" ht="90" x14ac:dyDescent="0.25">
      <c r="A926" s="10">
        <v>926</v>
      </c>
      <c r="B926" s="1" t="s">
        <v>278</v>
      </c>
      <c r="C926" s="1">
        <v>673653701</v>
      </c>
      <c r="D926" s="1" t="s">
        <v>277</v>
      </c>
      <c r="E926" s="2" t="s">
        <v>72</v>
      </c>
      <c r="F926" s="1" t="s">
        <v>276</v>
      </c>
    </row>
    <row r="927" spans="1:6" ht="105" x14ac:dyDescent="0.25">
      <c r="A927" s="1">
        <v>927</v>
      </c>
      <c r="B927" s="1" t="s">
        <v>207</v>
      </c>
      <c r="D927" s="1" t="s">
        <v>275</v>
      </c>
      <c r="E927" s="2" t="s">
        <v>274</v>
      </c>
      <c r="F927" s="1" t="s">
        <v>273</v>
      </c>
    </row>
    <row r="928" spans="1:6" ht="63" x14ac:dyDescent="0.25">
      <c r="A928" s="1">
        <v>928</v>
      </c>
      <c r="B928" s="1" t="s">
        <v>272</v>
      </c>
      <c r="C928" s="1">
        <v>506318536</v>
      </c>
      <c r="D928" s="1" t="s">
        <v>271</v>
      </c>
      <c r="E928" s="2" t="s">
        <v>72</v>
      </c>
      <c r="F928" s="1" t="s">
        <v>270</v>
      </c>
    </row>
    <row r="929" spans="1:6" ht="30" x14ac:dyDescent="0.25">
      <c r="A929" s="1">
        <v>929</v>
      </c>
      <c r="B929" s="1" t="s">
        <v>269</v>
      </c>
      <c r="C929" s="1">
        <v>958379939</v>
      </c>
      <c r="D929" s="1" t="s">
        <v>268</v>
      </c>
      <c r="E929" s="2" t="s">
        <v>267</v>
      </c>
      <c r="F929" s="1" t="s">
        <v>266</v>
      </c>
    </row>
    <row r="930" spans="1:6" ht="47.25" x14ac:dyDescent="0.25">
      <c r="A930" s="1">
        <v>930</v>
      </c>
      <c r="B930" s="1" t="s">
        <v>264</v>
      </c>
      <c r="C930" s="1">
        <v>967754614</v>
      </c>
      <c r="D930" s="1" t="s">
        <v>255</v>
      </c>
      <c r="E930" s="2" t="s">
        <v>82</v>
      </c>
      <c r="F930" s="1" t="s">
        <v>162</v>
      </c>
    </row>
    <row r="931" spans="1:6" ht="45" x14ac:dyDescent="0.25">
      <c r="A931" s="1">
        <v>931</v>
      </c>
      <c r="B931" s="1" t="s">
        <v>264</v>
      </c>
      <c r="C931" s="1">
        <v>967754614</v>
      </c>
      <c r="D931" s="1" t="s">
        <v>255</v>
      </c>
      <c r="E931" s="2" t="s">
        <v>265</v>
      </c>
      <c r="F931" s="1" t="s">
        <v>205</v>
      </c>
    </row>
    <row r="932" spans="1:6" ht="63" x14ac:dyDescent="0.25">
      <c r="A932" s="1">
        <v>932</v>
      </c>
      <c r="B932" s="1" t="s">
        <v>264</v>
      </c>
      <c r="C932" s="1">
        <v>967754614</v>
      </c>
      <c r="D932" s="1" t="s">
        <v>255</v>
      </c>
      <c r="E932" s="2" t="s">
        <v>85</v>
      </c>
      <c r="F932" s="1" t="s">
        <v>263</v>
      </c>
    </row>
    <row r="933" spans="1:6" ht="31.5" x14ac:dyDescent="0.25">
      <c r="A933" s="1">
        <v>933</v>
      </c>
      <c r="B933" s="1" t="s">
        <v>262</v>
      </c>
      <c r="C933" s="1">
        <v>636005152</v>
      </c>
      <c r="D933" s="1" t="s">
        <v>255</v>
      </c>
      <c r="E933" s="2" t="s">
        <v>27</v>
      </c>
      <c r="F933" s="1" t="s">
        <v>205</v>
      </c>
    </row>
    <row r="934" spans="1:6" ht="31.5" x14ac:dyDescent="0.25">
      <c r="A934" s="1">
        <v>934</v>
      </c>
      <c r="B934" s="1" t="s">
        <v>262</v>
      </c>
      <c r="C934" s="1">
        <v>636005152</v>
      </c>
      <c r="D934" s="1" t="s">
        <v>261</v>
      </c>
      <c r="E934" s="2" t="s">
        <v>20</v>
      </c>
      <c r="F934" s="1" t="s">
        <v>193</v>
      </c>
    </row>
    <row r="935" spans="1:6" ht="45" x14ac:dyDescent="0.25">
      <c r="A935" s="1">
        <v>935</v>
      </c>
      <c r="B935" s="1" t="s">
        <v>260</v>
      </c>
      <c r="C935" s="1">
        <v>669652642</v>
      </c>
      <c r="D935" s="1" t="s">
        <v>147</v>
      </c>
      <c r="E935" s="2" t="s">
        <v>77</v>
      </c>
      <c r="F935" s="1" t="s">
        <v>217</v>
      </c>
    </row>
    <row r="936" spans="1:6" ht="30" x14ac:dyDescent="0.25">
      <c r="A936" s="1">
        <v>936</v>
      </c>
      <c r="B936" s="1" t="s">
        <v>258</v>
      </c>
      <c r="C936" s="1">
        <v>685707048</v>
      </c>
      <c r="D936" s="1" t="s">
        <v>190</v>
      </c>
      <c r="E936" s="2" t="s">
        <v>68</v>
      </c>
      <c r="F936" s="1" t="s">
        <v>205</v>
      </c>
    </row>
    <row r="937" spans="1:6" ht="30" x14ac:dyDescent="0.25">
      <c r="A937" s="1">
        <v>937</v>
      </c>
      <c r="B937" s="1" t="s">
        <v>258</v>
      </c>
      <c r="C937" s="1">
        <v>685707048</v>
      </c>
      <c r="D937" s="1" t="s">
        <v>255</v>
      </c>
      <c r="E937" s="2"/>
      <c r="F937" s="1" t="s">
        <v>259</v>
      </c>
    </row>
    <row r="938" spans="1:6" ht="90" x14ac:dyDescent="0.25">
      <c r="A938" s="1">
        <v>938</v>
      </c>
      <c r="B938" s="1" t="s">
        <v>258</v>
      </c>
      <c r="C938" s="1">
        <v>685707048</v>
      </c>
      <c r="D938" s="1" t="s">
        <v>255</v>
      </c>
      <c r="E938" s="2" t="s">
        <v>87</v>
      </c>
      <c r="F938" s="1" t="s">
        <v>257</v>
      </c>
    </row>
    <row r="939" spans="1:6" ht="45" x14ac:dyDescent="0.25">
      <c r="A939" s="1">
        <v>939</v>
      </c>
      <c r="B939" s="1" t="s">
        <v>256</v>
      </c>
      <c r="C939" s="1">
        <v>638710336</v>
      </c>
      <c r="D939" s="1" t="s">
        <v>255</v>
      </c>
      <c r="E939" s="2" t="s">
        <v>77</v>
      </c>
      <c r="F939" s="1" t="s">
        <v>217</v>
      </c>
    </row>
    <row r="940" spans="1:6" ht="30" x14ac:dyDescent="0.25">
      <c r="A940" s="1">
        <v>940</v>
      </c>
      <c r="B940" s="1" t="s">
        <v>256</v>
      </c>
      <c r="C940" s="1">
        <v>638710336</v>
      </c>
      <c r="D940" s="1" t="s">
        <v>255</v>
      </c>
      <c r="E940" s="2"/>
      <c r="F940" s="1" t="s">
        <v>254</v>
      </c>
    </row>
    <row r="941" spans="1:6" ht="31.5" x14ac:dyDescent="0.25">
      <c r="A941" s="1">
        <v>941</v>
      </c>
      <c r="B941" s="1" t="s">
        <v>253</v>
      </c>
      <c r="C941" s="1">
        <v>660180710</v>
      </c>
      <c r="D941" s="1" t="s">
        <v>165</v>
      </c>
      <c r="E941" s="2" t="s">
        <v>27</v>
      </c>
      <c r="F941" s="1" t="s">
        <v>251</v>
      </c>
    </row>
    <row r="942" spans="1:6" ht="15.75" x14ac:dyDescent="0.25">
      <c r="A942" s="1">
        <v>942</v>
      </c>
      <c r="E942" s="2"/>
    </row>
    <row r="943" spans="1:6" ht="31.5" x14ac:dyDescent="0.25">
      <c r="A943" s="1">
        <v>943</v>
      </c>
      <c r="B943" s="1" t="s">
        <v>252</v>
      </c>
      <c r="C943" s="1">
        <v>661196605</v>
      </c>
      <c r="D943" s="1" t="s">
        <v>237</v>
      </c>
      <c r="E943" s="2" t="s">
        <v>27</v>
      </c>
      <c r="F943" s="1" t="s">
        <v>251</v>
      </c>
    </row>
    <row r="944" spans="1:6" ht="30" x14ac:dyDescent="0.25">
      <c r="A944" s="1">
        <v>944</v>
      </c>
      <c r="B944" s="1" t="s">
        <v>144</v>
      </c>
      <c r="C944" s="1">
        <v>667345891</v>
      </c>
      <c r="D944" s="1" t="s">
        <v>250</v>
      </c>
      <c r="E944" s="2" t="s">
        <v>142</v>
      </c>
      <c r="F944" s="1" t="s">
        <v>249</v>
      </c>
    </row>
    <row r="945" spans="1:6" ht="63" x14ac:dyDescent="0.25">
      <c r="A945" s="1">
        <v>945</v>
      </c>
      <c r="B945" s="1" t="s">
        <v>248</v>
      </c>
      <c r="C945" s="1">
        <v>661597881</v>
      </c>
      <c r="D945" s="1" t="s">
        <v>147</v>
      </c>
      <c r="E945" s="2" t="s">
        <v>85</v>
      </c>
      <c r="F945" s="1" t="s">
        <v>247</v>
      </c>
    </row>
    <row r="946" spans="1:6" ht="31.5" x14ac:dyDescent="0.25">
      <c r="A946" s="1">
        <v>946</v>
      </c>
      <c r="B946" s="1" t="s">
        <v>248</v>
      </c>
      <c r="C946" s="1">
        <v>661597881</v>
      </c>
      <c r="D946" s="1" t="s">
        <v>147</v>
      </c>
      <c r="E946" s="2" t="s">
        <v>83</v>
      </c>
      <c r="F946" s="1" t="s">
        <v>205</v>
      </c>
    </row>
    <row r="947" spans="1:6" ht="63" x14ac:dyDescent="0.25">
      <c r="A947" s="1">
        <v>947</v>
      </c>
      <c r="B947" s="1" t="s">
        <v>246</v>
      </c>
      <c r="C947" s="1">
        <v>508437142</v>
      </c>
      <c r="D947" s="1" t="s">
        <v>147</v>
      </c>
      <c r="E947" s="2" t="s">
        <v>85</v>
      </c>
      <c r="F947" s="1" t="s">
        <v>205</v>
      </c>
    </row>
    <row r="948" spans="1:6" ht="63" x14ac:dyDescent="0.25">
      <c r="A948" s="1">
        <v>948</v>
      </c>
      <c r="B948" s="1" t="s">
        <v>246</v>
      </c>
      <c r="C948" s="1">
        <v>508437142</v>
      </c>
      <c r="D948" s="1" t="s">
        <v>147</v>
      </c>
      <c r="E948" s="2" t="s">
        <v>85</v>
      </c>
      <c r="F948" s="1" t="s">
        <v>247</v>
      </c>
    </row>
    <row r="949" spans="1:6" ht="47.25" x14ac:dyDescent="0.25">
      <c r="A949" s="1">
        <v>949</v>
      </c>
      <c r="B949" s="1" t="s">
        <v>246</v>
      </c>
      <c r="C949" s="1">
        <v>508437142</v>
      </c>
      <c r="D949" s="1" t="s">
        <v>245</v>
      </c>
      <c r="E949" s="2" t="s">
        <v>82</v>
      </c>
      <c r="F949" s="1" t="s">
        <v>205</v>
      </c>
    </row>
    <row r="950" spans="1:6" ht="31.5" x14ac:dyDescent="0.25">
      <c r="A950" s="1">
        <v>950</v>
      </c>
      <c r="B950" s="1" t="s">
        <v>240</v>
      </c>
      <c r="C950" s="1">
        <v>970871557</v>
      </c>
      <c r="D950" s="1" t="s">
        <v>244</v>
      </c>
      <c r="E950" s="2" t="s">
        <v>5</v>
      </c>
      <c r="F950" s="1" t="s">
        <v>243</v>
      </c>
    </row>
    <row r="951" spans="1:6" ht="30" x14ac:dyDescent="0.25">
      <c r="A951" s="1">
        <v>951</v>
      </c>
      <c r="B951" s="1" t="s">
        <v>240</v>
      </c>
      <c r="C951" s="1">
        <v>970871557</v>
      </c>
      <c r="D951" s="1" t="s">
        <v>195</v>
      </c>
      <c r="E951" s="2" t="s">
        <v>142</v>
      </c>
      <c r="F951" s="1" t="s">
        <v>242</v>
      </c>
    </row>
    <row r="952" spans="1:6" ht="60" x14ac:dyDescent="0.25">
      <c r="A952" s="1">
        <v>952</v>
      </c>
      <c r="B952" s="1" t="s">
        <v>240</v>
      </c>
      <c r="C952" s="1">
        <v>970871557</v>
      </c>
      <c r="D952" s="1" t="s">
        <v>147</v>
      </c>
      <c r="E952" s="2" t="s">
        <v>5</v>
      </c>
      <c r="F952" s="1" t="s">
        <v>241</v>
      </c>
    </row>
    <row r="953" spans="1:6" ht="31.5" x14ac:dyDescent="0.25">
      <c r="A953" s="1">
        <v>953</v>
      </c>
      <c r="B953" s="1" t="s">
        <v>240</v>
      </c>
      <c r="C953" s="1">
        <v>970871557</v>
      </c>
      <c r="D953" s="1" t="s">
        <v>147</v>
      </c>
      <c r="E953" s="2" t="s">
        <v>5</v>
      </c>
      <c r="F953" s="1" t="s">
        <v>205</v>
      </c>
    </row>
    <row r="954" spans="1:6" ht="31.5" x14ac:dyDescent="0.25">
      <c r="A954" s="1">
        <v>954</v>
      </c>
      <c r="B954" s="1" t="s">
        <v>240</v>
      </c>
      <c r="C954" s="1">
        <v>970871557</v>
      </c>
      <c r="D954" s="1" t="s">
        <v>168</v>
      </c>
      <c r="E954" s="2" t="s">
        <v>5</v>
      </c>
      <c r="F954" s="1" t="s">
        <v>162</v>
      </c>
    </row>
    <row r="955" spans="1:6" ht="63" x14ac:dyDescent="0.25">
      <c r="A955" s="1">
        <v>955</v>
      </c>
      <c r="B955" s="1" t="s">
        <v>239</v>
      </c>
      <c r="C955" s="1">
        <v>954633111</v>
      </c>
      <c r="D955" s="1" t="s">
        <v>147</v>
      </c>
      <c r="E955" s="2" t="s">
        <v>85</v>
      </c>
      <c r="F955" s="1" t="s">
        <v>205</v>
      </c>
    </row>
    <row r="956" spans="1:6" ht="30" x14ac:dyDescent="0.25">
      <c r="A956" s="1">
        <v>956</v>
      </c>
      <c r="B956" s="1" t="s">
        <v>239</v>
      </c>
      <c r="C956" s="1">
        <v>954633111</v>
      </c>
      <c r="D956" s="1" t="s">
        <v>237</v>
      </c>
      <c r="E956" s="2" t="s">
        <v>59</v>
      </c>
      <c r="F956" s="1" t="s">
        <v>225</v>
      </c>
    </row>
    <row r="957" spans="1:6" ht="75" x14ac:dyDescent="0.25">
      <c r="A957" s="1">
        <v>957</v>
      </c>
      <c r="B957" s="1" t="s">
        <v>239</v>
      </c>
      <c r="C957" s="1">
        <v>954633111</v>
      </c>
      <c r="D957" s="1" t="s">
        <v>147</v>
      </c>
      <c r="E957" s="2" t="s">
        <v>85</v>
      </c>
      <c r="F957" s="1" t="s">
        <v>238</v>
      </c>
    </row>
    <row r="958" spans="1:6" ht="30" x14ac:dyDescent="0.25">
      <c r="A958" s="1">
        <v>958</v>
      </c>
      <c r="B958" s="1" t="s">
        <v>236</v>
      </c>
      <c r="C958" s="1">
        <v>500130545</v>
      </c>
      <c r="D958" s="1" t="s">
        <v>237</v>
      </c>
      <c r="E958" s="2" t="s">
        <v>59</v>
      </c>
      <c r="F958" s="1" t="s">
        <v>225</v>
      </c>
    </row>
    <row r="959" spans="1:6" ht="30" x14ac:dyDescent="0.25">
      <c r="A959" s="1">
        <v>959</v>
      </c>
      <c r="B959" s="1" t="s">
        <v>236</v>
      </c>
      <c r="C959" s="1">
        <v>500130545</v>
      </c>
      <c r="D959" s="1" t="s">
        <v>147</v>
      </c>
      <c r="E959" s="2" t="s">
        <v>59</v>
      </c>
      <c r="F959" s="1" t="s">
        <v>205</v>
      </c>
    </row>
    <row r="960" spans="1:6" ht="30" x14ac:dyDescent="0.25">
      <c r="A960" s="1">
        <v>960</v>
      </c>
      <c r="B960" s="1" t="s">
        <v>235</v>
      </c>
      <c r="C960" s="1">
        <v>990800778</v>
      </c>
      <c r="D960" s="1" t="s">
        <v>147</v>
      </c>
      <c r="E960" s="2" t="s">
        <v>59</v>
      </c>
      <c r="F960" s="1" t="s">
        <v>225</v>
      </c>
    </row>
    <row r="961" spans="1:6" ht="30" x14ac:dyDescent="0.25">
      <c r="A961" s="1">
        <v>961</v>
      </c>
      <c r="B961" s="1" t="s">
        <v>235</v>
      </c>
      <c r="C961" s="1">
        <v>990800778</v>
      </c>
      <c r="D961" s="1" t="s">
        <v>147</v>
      </c>
      <c r="E961" s="2" t="s">
        <v>59</v>
      </c>
      <c r="F961" s="1" t="s">
        <v>205</v>
      </c>
    </row>
    <row r="962" spans="1:6" ht="31.5" x14ac:dyDescent="0.25">
      <c r="A962" s="1">
        <v>962</v>
      </c>
      <c r="B962" s="1" t="s">
        <v>232</v>
      </c>
      <c r="C962" s="1">
        <v>685448840</v>
      </c>
      <c r="D962" s="1" t="s">
        <v>147</v>
      </c>
      <c r="E962" s="2" t="s">
        <v>229</v>
      </c>
      <c r="F962" s="1" t="s">
        <v>162</v>
      </c>
    </row>
    <row r="963" spans="1:6" ht="75" x14ac:dyDescent="0.25">
      <c r="A963" s="1">
        <v>963</v>
      </c>
      <c r="B963" s="1" t="s">
        <v>232</v>
      </c>
      <c r="C963" s="1">
        <v>685448840</v>
      </c>
      <c r="D963" s="1" t="s">
        <v>234</v>
      </c>
      <c r="E963" s="2" t="s">
        <v>229</v>
      </c>
      <c r="F963" s="1" t="s">
        <v>233</v>
      </c>
    </row>
    <row r="964" spans="1:6" ht="75" x14ac:dyDescent="0.25">
      <c r="A964" s="1">
        <v>964</v>
      </c>
      <c r="B964" s="1" t="s">
        <v>231</v>
      </c>
      <c r="C964" s="1">
        <v>965909449</v>
      </c>
      <c r="D964" s="1" t="s">
        <v>234</v>
      </c>
      <c r="E964" s="2" t="s">
        <v>229</v>
      </c>
      <c r="F964" s="1" t="s">
        <v>233</v>
      </c>
    </row>
    <row r="965" spans="1:6" ht="45" x14ac:dyDescent="0.25">
      <c r="A965" s="1">
        <v>965</v>
      </c>
      <c r="B965" s="1" t="s">
        <v>232</v>
      </c>
      <c r="C965" s="1">
        <v>685448840</v>
      </c>
      <c r="D965" s="9" t="s">
        <v>230</v>
      </c>
      <c r="E965" s="2" t="s">
        <v>229</v>
      </c>
      <c r="F965" s="1" t="s">
        <v>228</v>
      </c>
    </row>
    <row r="966" spans="1:6" ht="45" x14ac:dyDescent="0.25">
      <c r="A966" s="1">
        <v>966</v>
      </c>
      <c r="B966" s="1" t="s">
        <v>231</v>
      </c>
      <c r="C966" s="1">
        <v>965909449</v>
      </c>
      <c r="D966" s="9" t="s">
        <v>230</v>
      </c>
      <c r="E966" s="2" t="s">
        <v>229</v>
      </c>
      <c r="F966" s="1" t="s">
        <v>228</v>
      </c>
    </row>
    <row r="967" spans="1:6" ht="45" x14ac:dyDescent="0.25">
      <c r="A967" s="1">
        <v>967</v>
      </c>
      <c r="B967" s="1" t="s">
        <v>222</v>
      </c>
      <c r="C967" s="1">
        <v>990862445</v>
      </c>
      <c r="D967" s="1" t="s">
        <v>165</v>
      </c>
      <c r="E967" s="2" t="s">
        <v>152</v>
      </c>
      <c r="F967" s="1" t="s">
        <v>227</v>
      </c>
    </row>
    <row r="968" spans="1:6" ht="45" x14ac:dyDescent="0.25">
      <c r="A968" s="1">
        <v>968</v>
      </c>
      <c r="B968" s="1" t="s">
        <v>222</v>
      </c>
      <c r="C968" s="1">
        <v>990862445</v>
      </c>
      <c r="D968" s="1" t="s">
        <v>219</v>
      </c>
      <c r="E968" s="2" t="s">
        <v>116</v>
      </c>
      <c r="F968" s="1" t="s">
        <v>226</v>
      </c>
    </row>
    <row r="969" spans="1:6" ht="45" x14ac:dyDescent="0.25">
      <c r="A969" s="1">
        <v>969</v>
      </c>
      <c r="B969" s="1" t="s">
        <v>222</v>
      </c>
      <c r="C969" s="1">
        <v>990862445</v>
      </c>
      <c r="D969" s="1" t="s">
        <v>147</v>
      </c>
      <c r="E969" s="2" t="s">
        <v>59</v>
      </c>
      <c r="F969" s="1" t="s">
        <v>225</v>
      </c>
    </row>
    <row r="970" spans="1:6" ht="45" x14ac:dyDescent="0.25">
      <c r="A970" s="1">
        <v>970</v>
      </c>
      <c r="B970" s="1" t="s">
        <v>222</v>
      </c>
      <c r="C970" s="1">
        <v>990862445</v>
      </c>
      <c r="D970" s="1" t="s">
        <v>147</v>
      </c>
      <c r="E970" s="2" t="s">
        <v>224</v>
      </c>
      <c r="F970" s="1" t="s">
        <v>223</v>
      </c>
    </row>
    <row r="971" spans="1:6" ht="45" x14ac:dyDescent="0.25">
      <c r="A971" s="1">
        <v>971</v>
      </c>
      <c r="B971" s="1" t="s">
        <v>222</v>
      </c>
      <c r="C971" s="1">
        <v>990862445</v>
      </c>
      <c r="D971" s="1" t="s">
        <v>147</v>
      </c>
      <c r="E971" s="2"/>
      <c r="F971" s="1" t="s">
        <v>215</v>
      </c>
    </row>
    <row r="972" spans="1:6" ht="30" x14ac:dyDescent="0.25">
      <c r="A972" s="1">
        <v>972</v>
      </c>
      <c r="B972" s="1" t="s">
        <v>221</v>
      </c>
      <c r="C972" s="1">
        <v>988699045</v>
      </c>
      <c r="D972" s="1" t="s">
        <v>147</v>
      </c>
      <c r="E972" s="2" t="s">
        <v>220</v>
      </c>
      <c r="F972" s="1" t="s">
        <v>162</v>
      </c>
    </row>
    <row r="973" spans="1:6" ht="63" x14ac:dyDescent="0.25">
      <c r="A973" s="1">
        <v>973</v>
      </c>
      <c r="B973" s="1" t="s">
        <v>216</v>
      </c>
      <c r="C973" s="1">
        <v>680088878</v>
      </c>
      <c r="D973" s="1" t="s">
        <v>219</v>
      </c>
      <c r="E973" s="2" t="s">
        <v>210</v>
      </c>
      <c r="F973" s="1" t="s">
        <v>218</v>
      </c>
    </row>
    <row r="974" spans="1:6" ht="45" x14ac:dyDescent="0.25">
      <c r="A974" s="1">
        <v>974</v>
      </c>
      <c r="B974" s="1" t="s">
        <v>216</v>
      </c>
      <c r="C974" s="1">
        <v>680088878</v>
      </c>
      <c r="D974" s="1" t="s">
        <v>165</v>
      </c>
      <c r="E974" s="2" t="s">
        <v>77</v>
      </c>
      <c r="F974" s="1" t="s">
        <v>217</v>
      </c>
    </row>
    <row r="975" spans="1:6" ht="30" x14ac:dyDescent="0.25">
      <c r="A975" s="1">
        <v>975</v>
      </c>
      <c r="B975" s="1" t="s">
        <v>216</v>
      </c>
      <c r="C975" s="1">
        <v>680088878</v>
      </c>
      <c r="D975" s="1" t="s">
        <v>147</v>
      </c>
      <c r="E975" s="2"/>
      <c r="F975" s="1" t="s">
        <v>215</v>
      </c>
    </row>
    <row r="976" spans="1:6" ht="63" x14ac:dyDescent="0.25">
      <c r="A976" s="1">
        <v>976</v>
      </c>
      <c r="B976" s="1" t="s">
        <v>211</v>
      </c>
      <c r="C976" s="1">
        <v>989259013</v>
      </c>
      <c r="D976" s="1" t="s">
        <v>214</v>
      </c>
      <c r="E976" s="2" t="s">
        <v>72</v>
      </c>
      <c r="F976" s="1" t="s">
        <v>213</v>
      </c>
    </row>
    <row r="977" spans="1:6" ht="31.5" x14ac:dyDescent="0.25">
      <c r="A977" s="1">
        <v>977</v>
      </c>
      <c r="B977" s="1" t="s">
        <v>211</v>
      </c>
      <c r="C977" s="1">
        <v>989259013</v>
      </c>
      <c r="D977" s="1" t="s">
        <v>147</v>
      </c>
      <c r="E977" s="2" t="s">
        <v>5</v>
      </c>
      <c r="F977" s="1" t="s">
        <v>212</v>
      </c>
    </row>
    <row r="978" spans="1:6" ht="63" x14ac:dyDescent="0.25">
      <c r="A978" s="1">
        <v>978</v>
      </c>
      <c r="B978" s="1" t="s">
        <v>211</v>
      </c>
      <c r="C978" s="1">
        <v>989259013</v>
      </c>
      <c r="D978" s="1" t="s">
        <v>147</v>
      </c>
      <c r="E978" s="2" t="s">
        <v>210</v>
      </c>
      <c r="F978" s="1" t="s">
        <v>209</v>
      </c>
    </row>
    <row r="979" spans="1:6" ht="30" x14ac:dyDescent="0.25">
      <c r="A979" s="1">
        <v>979</v>
      </c>
      <c r="B979" s="1" t="s">
        <v>207</v>
      </c>
      <c r="C979" s="1">
        <v>969127438</v>
      </c>
      <c r="D979" s="1" t="s">
        <v>147</v>
      </c>
      <c r="E979" s="2" t="s">
        <v>208</v>
      </c>
      <c r="F979" s="1" t="s">
        <v>205</v>
      </c>
    </row>
    <row r="980" spans="1:6" ht="30" x14ac:dyDescent="0.25">
      <c r="A980" s="1">
        <v>980</v>
      </c>
      <c r="B980" s="1" t="s">
        <v>207</v>
      </c>
      <c r="C980" s="1">
        <v>969127438</v>
      </c>
      <c r="D980" s="1" t="s">
        <v>147</v>
      </c>
      <c r="E980" s="2" t="s">
        <v>122</v>
      </c>
      <c r="F980" s="1" t="s">
        <v>205</v>
      </c>
    </row>
    <row r="981" spans="1:6" ht="45" x14ac:dyDescent="0.25">
      <c r="A981" s="1">
        <v>981</v>
      </c>
      <c r="B981" s="1" t="s">
        <v>206</v>
      </c>
      <c r="C981" s="1">
        <v>951441149</v>
      </c>
      <c r="D981" s="1" t="s">
        <v>190</v>
      </c>
      <c r="E981" s="2" t="s">
        <v>12</v>
      </c>
      <c r="F981" s="1" t="s">
        <v>174</v>
      </c>
    </row>
    <row r="982" spans="1:6" ht="75" x14ac:dyDescent="0.25">
      <c r="A982" s="1">
        <v>982</v>
      </c>
      <c r="B982" s="1" t="s">
        <v>206</v>
      </c>
      <c r="C982" s="1">
        <v>951441149</v>
      </c>
      <c r="D982" s="1" t="s">
        <v>190</v>
      </c>
      <c r="E982" s="2" t="s">
        <v>12</v>
      </c>
      <c r="F982" s="1" t="s">
        <v>164</v>
      </c>
    </row>
    <row r="983" spans="1:6" ht="30" x14ac:dyDescent="0.25">
      <c r="A983" s="1">
        <v>983</v>
      </c>
      <c r="B983" s="1" t="s">
        <v>99</v>
      </c>
      <c r="C983" s="1">
        <v>992789786</v>
      </c>
      <c r="D983" s="1" t="s">
        <v>147</v>
      </c>
      <c r="E983" s="2" t="s">
        <v>142</v>
      </c>
      <c r="F983" s="1" t="s">
        <v>205</v>
      </c>
    </row>
    <row r="984" spans="1:6" ht="31.5" x14ac:dyDescent="0.25">
      <c r="A984" s="1">
        <v>984</v>
      </c>
      <c r="B984" s="1" t="s">
        <v>99</v>
      </c>
      <c r="C984" s="1">
        <v>992789786</v>
      </c>
      <c r="D984" s="1" t="s">
        <v>147</v>
      </c>
      <c r="E984" s="2" t="s">
        <v>20</v>
      </c>
      <c r="F984" s="1" t="s">
        <v>204</v>
      </c>
    </row>
    <row r="985" spans="1:6" ht="30" x14ac:dyDescent="0.25">
      <c r="A985" s="1">
        <v>985</v>
      </c>
      <c r="B985" s="1" t="s">
        <v>99</v>
      </c>
      <c r="C985" s="1">
        <v>992789786</v>
      </c>
      <c r="D985" s="1" t="s">
        <v>147</v>
      </c>
      <c r="E985" s="2" t="s">
        <v>142</v>
      </c>
      <c r="F985" s="1" t="s">
        <v>194</v>
      </c>
    </row>
    <row r="986" spans="1:6" ht="31.5" x14ac:dyDescent="0.25">
      <c r="A986" s="1">
        <v>986</v>
      </c>
      <c r="B986" s="1" t="s">
        <v>99</v>
      </c>
      <c r="C986" s="1">
        <v>992789786</v>
      </c>
      <c r="D986" s="1" t="s">
        <v>147</v>
      </c>
      <c r="E986" s="2" t="s">
        <v>27</v>
      </c>
      <c r="F986" s="1" t="s">
        <v>156</v>
      </c>
    </row>
    <row r="987" spans="1:6" ht="31.5" x14ac:dyDescent="0.25">
      <c r="A987" s="1">
        <v>987</v>
      </c>
      <c r="B987" s="1" t="s">
        <v>203</v>
      </c>
      <c r="C987" s="1">
        <v>687352759</v>
      </c>
      <c r="D987" s="1" t="s">
        <v>190</v>
      </c>
      <c r="E987" s="2" t="s">
        <v>20</v>
      </c>
      <c r="F987" s="1" t="s">
        <v>193</v>
      </c>
    </row>
    <row r="988" spans="1:6" ht="75" x14ac:dyDescent="0.25">
      <c r="A988" s="1">
        <v>988</v>
      </c>
      <c r="B988" s="1" t="s">
        <v>200</v>
      </c>
      <c r="C988" s="1">
        <v>969906800</v>
      </c>
      <c r="D988" s="1" t="s">
        <v>147</v>
      </c>
      <c r="E988" s="2" t="s">
        <v>12</v>
      </c>
      <c r="F988" s="1" t="s">
        <v>164</v>
      </c>
    </row>
    <row r="989" spans="1:6" ht="30" x14ac:dyDescent="0.25">
      <c r="A989" s="1">
        <v>989</v>
      </c>
      <c r="B989" s="1" t="s">
        <v>200</v>
      </c>
      <c r="C989" s="1">
        <v>969906800</v>
      </c>
      <c r="D989" s="1" t="s">
        <v>202</v>
      </c>
      <c r="E989" s="2" t="s">
        <v>160</v>
      </c>
      <c r="F989" s="1" t="s">
        <v>201</v>
      </c>
    </row>
    <row r="990" spans="1:6" ht="30" x14ac:dyDescent="0.25">
      <c r="A990" s="1">
        <v>990</v>
      </c>
      <c r="B990" s="1" t="s">
        <v>200</v>
      </c>
      <c r="C990" s="1">
        <v>969906800</v>
      </c>
      <c r="D990" s="1" t="s">
        <v>147</v>
      </c>
      <c r="E990" s="2" t="s">
        <v>68</v>
      </c>
      <c r="F990" s="1" t="s">
        <v>199</v>
      </c>
    </row>
    <row r="991" spans="1:6" ht="45" x14ac:dyDescent="0.25">
      <c r="A991" s="1">
        <v>991</v>
      </c>
      <c r="B991" s="1" t="s">
        <v>198</v>
      </c>
      <c r="C991" s="1">
        <v>982377013</v>
      </c>
      <c r="D991" s="1" t="s">
        <v>197</v>
      </c>
      <c r="E991" s="2" t="s">
        <v>20</v>
      </c>
      <c r="F991" s="1" t="s">
        <v>193</v>
      </c>
    </row>
    <row r="992" spans="1:6" ht="31.5" x14ac:dyDescent="0.25">
      <c r="A992" s="1">
        <v>992</v>
      </c>
      <c r="B992" s="1" t="s">
        <v>196</v>
      </c>
      <c r="C992" s="1">
        <v>661913148</v>
      </c>
      <c r="D992" s="1" t="s">
        <v>165</v>
      </c>
      <c r="E992" s="2" t="s">
        <v>27</v>
      </c>
      <c r="F992" s="1" t="s">
        <v>156</v>
      </c>
    </row>
    <row r="993" spans="1:6" ht="30" x14ac:dyDescent="0.25">
      <c r="A993" s="1">
        <v>993</v>
      </c>
      <c r="B993" s="1" t="s">
        <v>196</v>
      </c>
      <c r="C993" s="1">
        <v>661913148</v>
      </c>
      <c r="D993" s="1" t="s">
        <v>195</v>
      </c>
      <c r="E993" s="2" t="s">
        <v>142</v>
      </c>
      <c r="F993" s="1" t="s">
        <v>194</v>
      </c>
    </row>
    <row r="994" spans="1:6" ht="31.5" x14ac:dyDescent="0.25">
      <c r="A994" s="1">
        <v>994</v>
      </c>
      <c r="B994" s="1" t="s">
        <v>192</v>
      </c>
      <c r="C994" s="1">
        <v>994831340</v>
      </c>
      <c r="D994" s="1" t="s">
        <v>165</v>
      </c>
      <c r="E994" s="2" t="s">
        <v>20</v>
      </c>
      <c r="F994" s="1" t="s">
        <v>193</v>
      </c>
    </row>
    <row r="995" spans="1:6" ht="45" x14ac:dyDescent="0.25">
      <c r="A995" s="1">
        <v>995</v>
      </c>
      <c r="B995" s="1" t="s">
        <v>192</v>
      </c>
      <c r="C995" s="1">
        <v>994831340</v>
      </c>
      <c r="D995" s="1" t="s">
        <v>165</v>
      </c>
      <c r="E995" s="2" t="s">
        <v>90</v>
      </c>
      <c r="F995" s="1" t="s">
        <v>191</v>
      </c>
    </row>
    <row r="996" spans="1:6" ht="45" x14ac:dyDescent="0.25">
      <c r="A996" s="1">
        <v>996</v>
      </c>
      <c r="B996" s="1" t="s">
        <v>186</v>
      </c>
      <c r="C996" s="1">
        <v>984622138</v>
      </c>
      <c r="D996" s="1" t="s">
        <v>190</v>
      </c>
      <c r="E996" s="2" t="s">
        <v>90</v>
      </c>
      <c r="F996" s="1" t="s">
        <v>191</v>
      </c>
    </row>
    <row r="997" spans="1:6" ht="45" x14ac:dyDescent="0.25">
      <c r="A997" s="1">
        <v>997</v>
      </c>
      <c r="B997" s="1" t="s">
        <v>186</v>
      </c>
      <c r="C997" s="1">
        <v>984622138</v>
      </c>
      <c r="D997" s="1" t="s">
        <v>190</v>
      </c>
      <c r="E997" s="2" t="s">
        <v>27</v>
      </c>
      <c r="F997" s="1" t="s">
        <v>189</v>
      </c>
    </row>
    <row r="998" spans="1:6" ht="45" x14ac:dyDescent="0.25">
      <c r="A998" s="1">
        <v>998</v>
      </c>
      <c r="B998" s="1" t="s">
        <v>186</v>
      </c>
      <c r="C998" s="1">
        <v>984622138</v>
      </c>
      <c r="D998" s="1" t="s">
        <v>188</v>
      </c>
      <c r="E998" s="2" t="s">
        <v>27</v>
      </c>
      <c r="F998" s="1" t="s">
        <v>187</v>
      </c>
    </row>
    <row r="999" spans="1:6" ht="45" x14ac:dyDescent="0.25">
      <c r="A999" s="1">
        <v>999</v>
      </c>
      <c r="B999" s="1" t="s">
        <v>186</v>
      </c>
      <c r="C999" s="1">
        <v>984622138</v>
      </c>
      <c r="D999" s="1" t="s">
        <v>185</v>
      </c>
      <c r="E999" s="2" t="s">
        <v>90</v>
      </c>
      <c r="F999" s="1" t="s">
        <v>184</v>
      </c>
    </row>
    <row r="1000" spans="1:6" ht="60" x14ac:dyDescent="0.25">
      <c r="A1000" s="1">
        <v>1000</v>
      </c>
      <c r="B1000" s="1" t="s">
        <v>183</v>
      </c>
      <c r="C1000" s="1">
        <v>994929257</v>
      </c>
      <c r="D1000" s="1" t="s">
        <v>182</v>
      </c>
      <c r="E1000" s="2" t="s">
        <v>87</v>
      </c>
      <c r="F1000" s="1" t="s">
        <v>181</v>
      </c>
    </row>
    <row r="1001" spans="1:6" ht="45" x14ac:dyDescent="0.25">
      <c r="A1001" s="1">
        <v>1001</v>
      </c>
      <c r="B1001" s="1" t="s">
        <v>180</v>
      </c>
      <c r="C1001" s="1">
        <v>997305865</v>
      </c>
      <c r="D1001" s="1" t="s">
        <v>147</v>
      </c>
      <c r="E1001" s="2" t="s">
        <v>12</v>
      </c>
      <c r="F1001" s="1" t="s">
        <v>174</v>
      </c>
    </row>
    <row r="1002" spans="1:6" ht="45" x14ac:dyDescent="0.25">
      <c r="A1002" s="1">
        <v>1002</v>
      </c>
      <c r="B1002" s="1" t="s">
        <v>179</v>
      </c>
      <c r="C1002" s="1">
        <v>996221114</v>
      </c>
      <c r="D1002" s="1" t="s">
        <v>147</v>
      </c>
      <c r="E1002" s="2" t="s">
        <v>12</v>
      </c>
      <c r="F1002" s="1" t="s">
        <v>174</v>
      </c>
    </row>
    <row r="1003" spans="1:6" ht="45" x14ac:dyDescent="0.25">
      <c r="A1003" s="1">
        <v>1003</v>
      </c>
      <c r="B1003" s="1" t="s">
        <v>178</v>
      </c>
      <c r="C1003" s="1">
        <v>665005670</v>
      </c>
      <c r="D1003" s="1" t="s">
        <v>147</v>
      </c>
      <c r="E1003" s="2" t="s">
        <v>12</v>
      </c>
      <c r="F1003" s="1" t="s">
        <v>174</v>
      </c>
    </row>
    <row r="1004" spans="1:6" ht="45" x14ac:dyDescent="0.25">
      <c r="A1004" s="1">
        <v>1004</v>
      </c>
      <c r="B1004" s="1" t="s">
        <v>177</v>
      </c>
      <c r="C1004" s="1">
        <v>931248224</v>
      </c>
      <c r="D1004" s="1" t="s">
        <v>147</v>
      </c>
      <c r="E1004" s="2" t="s">
        <v>12</v>
      </c>
      <c r="F1004" s="1" t="s">
        <v>174</v>
      </c>
    </row>
    <row r="1005" spans="1:6" ht="45" x14ac:dyDescent="0.25">
      <c r="A1005" s="1">
        <v>1005</v>
      </c>
      <c r="B1005" s="1" t="s">
        <v>176</v>
      </c>
      <c r="C1005" s="1">
        <v>993935071</v>
      </c>
      <c r="D1005" s="1" t="s">
        <v>147</v>
      </c>
      <c r="E1005" s="2" t="s">
        <v>12</v>
      </c>
      <c r="F1005" s="1" t="s">
        <v>174</v>
      </c>
    </row>
    <row r="1006" spans="1:6" ht="45" x14ac:dyDescent="0.25">
      <c r="A1006" s="1">
        <v>1006</v>
      </c>
      <c r="B1006" s="1" t="s">
        <v>175</v>
      </c>
      <c r="C1006" s="1">
        <v>952020942</v>
      </c>
      <c r="D1006" s="1" t="s">
        <v>147</v>
      </c>
      <c r="E1006" s="2" t="s">
        <v>12</v>
      </c>
      <c r="F1006" s="1" t="s">
        <v>174</v>
      </c>
    </row>
    <row r="1007" spans="1:6" ht="45" x14ac:dyDescent="0.25">
      <c r="A1007" s="1">
        <v>1007</v>
      </c>
      <c r="B1007" s="1" t="s">
        <v>173</v>
      </c>
      <c r="C1007" s="1">
        <v>989712234</v>
      </c>
      <c r="D1007" s="1" t="s">
        <v>172</v>
      </c>
      <c r="E1007" s="2"/>
      <c r="F1007" s="1" t="s">
        <v>171</v>
      </c>
    </row>
    <row r="1008" spans="1:6" ht="31.5" x14ac:dyDescent="0.25">
      <c r="A1008" s="1">
        <v>1008</v>
      </c>
      <c r="B1008" s="1" t="s">
        <v>166</v>
      </c>
      <c r="C1008" s="1">
        <v>954816112</v>
      </c>
      <c r="D1008" s="1" t="s">
        <v>168</v>
      </c>
      <c r="E1008" s="2" t="s">
        <v>118</v>
      </c>
      <c r="F1008" s="1" t="s">
        <v>167</v>
      </c>
    </row>
    <row r="1009" spans="1:6" ht="45" x14ac:dyDescent="0.25">
      <c r="A1009" s="1">
        <v>1009</v>
      </c>
      <c r="B1009" s="1" t="s">
        <v>170</v>
      </c>
      <c r="C1009" s="1">
        <v>954816112</v>
      </c>
      <c r="D1009" s="1" t="s">
        <v>168</v>
      </c>
      <c r="E1009" s="2" t="s">
        <v>118</v>
      </c>
      <c r="F1009" s="1" t="s">
        <v>167</v>
      </c>
    </row>
    <row r="1010" spans="1:6" ht="31.5" x14ac:dyDescent="0.25">
      <c r="A1010" s="1">
        <v>1010</v>
      </c>
      <c r="B1010" s="1" t="s">
        <v>169</v>
      </c>
      <c r="C1010" s="1">
        <v>954816112</v>
      </c>
      <c r="D1010" s="1" t="s">
        <v>168</v>
      </c>
      <c r="E1010" s="2" t="s">
        <v>118</v>
      </c>
      <c r="F1010" s="1" t="s">
        <v>167</v>
      </c>
    </row>
    <row r="1011" spans="1:6" ht="31.5" x14ac:dyDescent="0.25">
      <c r="A1011" s="1">
        <v>1011</v>
      </c>
      <c r="B1011" s="1" t="s">
        <v>166</v>
      </c>
      <c r="C1011" s="1">
        <v>954816112</v>
      </c>
      <c r="D1011" s="1" t="s">
        <v>147</v>
      </c>
      <c r="E1011" s="2" t="s">
        <v>77</v>
      </c>
      <c r="F1011" s="1" t="s">
        <v>132</v>
      </c>
    </row>
    <row r="1012" spans="1:6" ht="75" x14ac:dyDescent="0.25">
      <c r="A1012" s="1">
        <v>1012</v>
      </c>
      <c r="B1012" s="1" t="s">
        <v>163</v>
      </c>
      <c r="C1012" s="1">
        <v>994347277</v>
      </c>
      <c r="D1012" s="1" t="s">
        <v>165</v>
      </c>
      <c r="E1012" s="2" t="s">
        <v>12</v>
      </c>
      <c r="F1012" s="1" t="s">
        <v>164</v>
      </c>
    </row>
    <row r="1013" spans="1:6" ht="30" x14ac:dyDescent="0.25">
      <c r="A1013" s="1">
        <v>1013</v>
      </c>
      <c r="B1013" s="1" t="s">
        <v>163</v>
      </c>
      <c r="C1013" s="1">
        <v>994347277</v>
      </c>
      <c r="D1013" s="1" t="s">
        <v>147</v>
      </c>
      <c r="E1013" s="2" t="s">
        <v>12</v>
      </c>
      <c r="F1013" s="1" t="s">
        <v>162</v>
      </c>
    </row>
    <row r="1014" spans="1:6" ht="45" x14ac:dyDescent="0.25">
      <c r="A1014" s="1">
        <v>1014</v>
      </c>
      <c r="B1014" s="1" t="s">
        <v>161</v>
      </c>
      <c r="D1014" s="1" t="s">
        <v>147</v>
      </c>
      <c r="E1014" s="2"/>
      <c r="F1014" s="1" t="s">
        <v>162</v>
      </c>
    </row>
    <row r="1015" spans="1:6" ht="45" x14ac:dyDescent="0.25">
      <c r="A1015" s="1">
        <v>1015</v>
      </c>
      <c r="B1015" s="1" t="s">
        <v>161</v>
      </c>
      <c r="D1015" s="1" t="s">
        <v>147</v>
      </c>
      <c r="E1015" s="2" t="s">
        <v>160</v>
      </c>
      <c r="F1015" s="1" t="s">
        <v>159</v>
      </c>
    </row>
    <row r="1016" spans="1:6" ht="63" x14ac:dyDescent="0.25">
      <c r="A1016" s="1">
        <v>1016</v>
      </c>
      <c r="B1016" s="1" t="s">
        <v>158</v>
      </c>
      <c r="C1016" s="1">
        <v>931459854</v>
      </c>
      <c r="D1016" s="1" t="s">
        <v>147</v>
      </c>
      <c r="E1016" s="2" t="s">
        <v>85</v>
      </c>
      <c r="F1016" s="1" t="s">
        <v>8</v>
      </c>
    </row>
    <row r="1017" spans="1:6" ht="63" x14ac:dyDescent="0.25">
      <c r="A1017" s="1">
        <v>1017</v>
      </c>
      <c r="B1017" s="1" t="s">
        <v>158</v>
      </c>
      <c r="C1017" s="1">
        <v>931459854</v>
      </c>
      <c r="D1017" s="1" t="s">
        <v>157</v>
      </c>
      <c r="E1017" s="2" t="s">
        <v>85</v>
      </c>
      <c r="F1017" s="1" t="s">
        <v>156</v>
      </c>
    </row>
    <row r="1018" spans="1:6" ht="60" x14ac:dyDescent="0.25">
      <c r="A1018" s="1">
        <v>1018</v>
      </c>
      <c r="B1018" s="1" t="s">
        <v>155</v>
      </c>
      <c r="C1018" s="1">
        <v>963562977</v>
      </c>
      <c r="D1018" s="1" t="s">
        <v>153</v>
      </c>
      <c r="E1018" s="2" t="s">
        <v>152</v>
      </c>
      <c r="F1018" s="1" t="s">
        <v>151</v>
      </c>
    </row>
    <row r="1019" spans="1:6" ht="31.5" x14ac:dyDescent="0.25">
      <c r="A1019" s="1">
        <v>1019</v>
      </c>
      <c r="B1019" s="1" t="s">
        <v>155</v>
      </c>
      <c r="C1019" s="1">
        <v>963562977</v>
      </c>
      <c r="D1019" s="1" t="s">
        <v>119</v>
      </c>
      <c r="E1019" s="2" t="s">
        <v>152</v>
      </c>
      <c r="F1019" s="1" t="s">
        <v>114</v>
      </c>
    </row>
    <row r="1020" spans="1:6" ht="45" x14ac:dyDescent="0.25">
      <c r="A1020" s="1">
        <v>1020</v>
      </c>
      <c r="B1020" s="1" t="s">
        <v>155</v>
      </c>
      <c r="C1020" s="1">
        <v>963562977</v>
      </c>
      <c r="D1020" s="1" t="s">
        <v>147</v>
      </c>
      <c r="E1020" s="2" t="s">
        <v>152</v>
      </c>
      <c r="F1020" s="1" t="s">
        <v>154</v>
      </c>
    </row>
    <row r="1021" spans="1:6" ht="60" x14ac:dyDescent="0.25">
      <c r="A1021" s="1">
        <v>1021</v>
      </c>
      <c r="B1021" s="1" t="s">
        <v>115</v>
      </c>
      <c r="C1021" s="1">
        <v>954540349</v>
      </c>
      <c r="D1021" s="1" t="s">
        <v>153</v>
      </c>
      <c r="E1021" s="2" t="s">
        <v>152</v>
      </c>
      <c r="F1021" s="1" t="s">
        <v>151</v>
      </c>
    </row>
    <row r="1022" spans="1:6" ht="75" x14ac:dyDescent="0.25">
      <c r="A1022" s="1">
        <v>1022</v>
      </c>
      <c r="B1022" s="1" t="s">
        <v>150</v>
      </c>
      <c r="C1022" s="1">
        <v>955510050</v>
      </c>
      <c r="D1022" s="1" t="s">
        <v>135</v>
      </c>
      <c r="E1022" s="2"/>
      <c r="F1022" s="1" t="s">
        <v>149</v>
      </c>
    </row>
    <row r="1023" spans="1:6" ht="45" x14ac:dyDescent="0.25">
      <c r="A1023" s="1">
        <v>1023</v>
      </c>
      <c r="B1023" s="1" t="s">
        <v>148</v>
      </c>
      <c r="C1023" s="1">
        <v>661589548</v>
      </c>
      <c r="D1023" s="1" t="s">
        <v>135</v>
      </c>
      <c r="E1023" s="2"/>
      <c r="F1023" s="1" t="s">
        <v>134</v>
      </c>
    </row>
    <row r="1024" spans="1:6" ht="45" x14ac:dyDescent="0.25">
      <c r="A1024" s="1">
        <v>1024</v>
      </c>
      <c r="B1024" s="1" t="s">
        <v>148</v>
      </c>
      <c r="C1024" s="1">
        <v>661589548</v>
      </c>
      <c r="D1024" s="1" t="s">
        <v>125</v>
      </c>
      <c r="E1024" s="2" t="s">
        <v>77</v>
      </c>
      <c r="F1024" s="1" t="s">
        <v>132</v>
      </c>
    </row>
    <row r="1025" spans="1:6" ht="63" x14ac:dyDescent="0.25">
      <c r="A1025" s="1">
        <v>1025</v>
      </c>
      <c r="B1025" s="8" t="s">
        <v>148</v>
      </c>
      <c r="C1025" s="8">
        <v>661589548</v>
      </c>
      <c r="D1025" s="8" t="s">
        <v>147</v>
      </c>
      <c r="E1025" s="7" t="s">
        <v>72</v>
      </c>
      <c r="F1025" s="6" t="s">
        <v>146</v>
      </c>
    </row>
    <row r="1026" spans="1:6" ht="45" x14ac:dyDescent="0.25">
      <c r="A1026" s="1">
        <v>1026</v>
      </c>
      <c r="B1026" s="1" t="s">
        <v>145</v>
      </c>
      <c r="C1026" s="1">
        <v>937928429</v>
      </c>
      <c r="D1026" s="1" t="s">
        <v>135</v>
      </c>
      <c r="E1026" s="2"/>
      <c r="F1026" s="1" t="s">
        <v>134</v>
      </c>
    </row>
    <row r="1027" spans="1:6" ht="45" x14ac:dyDescent="0.25">
      <c r="A1027" s="1">
        <v>1027</v>
      </c>
      <c r="B1027" s="1" t="s">
        <v>144</v>
      </c>
      <c r="C1027" s="1">
        <v>667345891</v>
      </c>
      <c r="D1027" s="1" t="s">
        <v>143</v>
      </c>
      <c r="E1027" s="2" t="s">
        <v>142</v>
      </c>
      <c r="F1027" s="1" t="s">
        <v>141</v>
      </c>
    </row>
    <row r="1028" spans="1:6" ht="60" x14ac:dyDescent="0.25">
      <c r="A1028" s="1">
        <v>1028</v>
      </c>
      <c r="B1028" s="1" t="s">
        <v>131</v>
      </c>
      <c r="C1028" s="1">
        <v>995235641</v>
      </c>
      <c r="D1028" s="1" t="s">
        <v>140</v>
      </c>
      <c r="E1028" s="2" t="s">
        <v>137</v>
      </c>
      <c r="F1028" s="1" t="s">
        <v>136</v>
      </c>
    </row>
    <row r="1029" spans="1:6" ht="60" x14ac:dyDescent="0.25">
      <c r="A1029" s="1">
        <v>1029</v>
      </c>
      <c r="B1029" s="1" t="s">
        <v>139</v>
      </c>
      <c r="C1029" s="1">
        <v>965014600</v>
      </c>
      <c r="D1029" s="1" t="s">
        <v>138</v>
      </c>
      <c r="E1029" s="2" t="s">
        <v>137</v>
      </c>
      <c r="F1029" s="1" t="s">
        <v>136</v>
      </c>
    </row>
    <row r="1030" spans="1:6" ht="45" x14ac:dyDescent="0.25">
      <c r="A1030" s="1">
        <v>1030</v>
      </c>
      <c r="B1030" s="1" t="s">
        <v>131</v>
      </c>
      <c r="C1030" s="1">
        <v>995235641</v>
      </c>
      <c r="D1030" s="1" t="s">
        <v>135</v>
      </c>
      <c r="E1030" s="2"/>
      <c r="F1030" s="1" t="s">
        <v>134</v>
      </c>
    </row>
    <row r="1031" spans="1:6" ht="30" x14ac:dyDescent="0.25">
      <c r="A1031" s="1">
        <v>1031</v>
      </c>
      <c r="B1031" s="1" t="s">
        <v>131</v>
      </c>
      <c r="C1031" s="1">
        <v>995235641</v>
      </c>
      <c r="D1031" s="1" t="s">
        <v>133</v>
      </c>
      <c r="E1031" s="2"/>
      <c r="F1031" s="1" t="s">
        <v>8</v>
      </c>
    </row>
    <row r="1032" spans="1:6" ht="31.5" x14ac:dyDescent="0.25">
      <c r="A1032" s="1">
        <v>1032</v>
      </c>
      <c r="B1032" s="1" t="s">
        <v>131</v>
      </c>
      <c r="C1032" s="1">
        <v>995235641</v>
      </c>
      <c r="D1032" s="1" t="s">
        <v>73</v>
      </c>
      <c r="E1032" s="2" t="s">
        <v>77</v>
      </c>
      <c r="F1032" s="1" t="s">
        <v>132</v>
      </c>
    </row>
    <row r="1033" spans="1:6" ht="45" x14ac:dyDescent="0.25">
      <c r="A1033" s="1">
        <v>1033</v>
      </c>
      <c r="B1033" s="1" t="s">
        <v>131</v>
      </c>
      <c r="C1033" s="1">
        <v>995235641</v>
      </c>
      <c r="D1033" s="1" t="s">
        <v>130</v>
      </c>
      <c r="E1033" s="2" t="s">
        <v>129</v>
      </c>
      <c r="F1033" s="1" t="s">
        <v>128</v>
      </c>
    </row>
    <row r="1034" spans="1:6" ht="45" x14ac:dyDescent="0.25">
      <c r="A1034" s="1">
        <v>1034</v>
      </c>
      <c r="B1034" s="1" t="s">
        <v>127</v>
      </c>
      <c r="C1034" s="1">
        <v>992636172</v>
      </c>
      <c r="D1034" s="1" t="s">
        <v>125</v>
      </c>
      <c r="E1034" s="2" t="s">
        <v>12</v>
      </c>
      <c r="F1034" s="1" t="s">
        <v>107</v>
      </c>
    </row>
    <row r="1035" spans="1:6" ht="60" x14ac:dyDescent="0.25">
      <c r="A1035" s="1">
        <v>1035</v>
      </c>
      <c r="B1035" s="1" t="s">
        <v>126</v>
      </c>
      <c r="C1035" s="1">
        <v>669523683</v>
      </c>
      <c r="D1035" s="1" t="s">
        <v>105</v>
      </c>
      <c r="E1035" s="2" t="s">
        <v>12</v>
      </c>
      <c r="F1035" s="1" t="s">
        <v>104</v>
      </c>
    </row>
    <row r="1036" spans="1:6" ht="45" x14ac:dyDescent="0.25">
      <c r="A1036" s="1">
        <v>1036</v>
      </c>
      <c r="B1036" s="1" t="s">
        <v>126</v>
      </c>
      <c r="C1036" s="1">
        <v>669523683</v>
      </c>
      <c r="D1036" s="1" t="s">
        <v>125</v>
      </c>
      <c r="E1036" s="2" t="s">
        <v>12</v>
      </c>
      <c r="F1036" s="1" t="s">
        <v>107</v>
      </c>
    </row>
    <row r="1037" spans="1:6" ht="30" x14ac:dyDescent="0.25">
      <c r="A1037" s="1">
        <v>1037</v>
      </c>
      <c r="B1037" s="1" t="s">
        <v>120</v>
      </c>
      <c r="C1037" s="1">
        <v>994925866</v>
      </c>
      <c r="D1037" s="1" t="s">
        <v>124</v>
      </c>
      <c r="E1037" s="2"/>
      <c r="F1037" s="1" t="s">
        <v>123</v>
      </c>
    </row>
    <row r="1038" spans="1:6" ht="45" x14ac:dyDescent="0.25">
      <c r="A1038" s="1">
        <v>1038</v>
      </c>
      <c r="B1038" s="1" t="s">
        <v>120</v>
      </c>
      <c r="C1038" s="1">
        <v>994925866</v>
      </c>
      <c r="D1038" s="1" t="s">
        <v>73</v>
      </c>
      <c r="E1038" s="2" t="s">
        <v>122</v>
      </c>
      <c r="F1038" s="1" t="s">
        <v>121</v>
      </c>
    </row>
    <row r="1039" spans="1:6" ht="31.5" x14ac:dyDescent="0.25">
      <c r="A1039" s="1">
        <v>1039</v>
      </c>
      <c r="B1039" s="1" t="s">
        <v>120</v>
      </c>
      <c r="C1039" s="1">
        <v>994925866</v>
      </c>
      <c r="D1039" s="1" t="s">
        <v>119</v>
      </c>
      <c r="E1039" s="2" t="s">
        <v>118</v>
      </c>
      <c r="F1039" s="1" t="s">
        <v>45</v>
      </c>
    </row>
    <row r="1040" spans="1:6" ht="45" x14ac:dyDescent="0.25">
      <c r="A1040" s="1">
        <v>1040</v>
      </c>
      <c r="B1040" s="1" t="s">
        <v>117</v>
      </c>
      <c r="C1040" s="1">
        <v>501678224</v>
      </c>
      <c r="D1040" s="1" t="s">
        <v>111</v>
      </c>
      <c r="E1040" s="2" t="s">
        <v>116</v>
      </c>
      <c r="F1040" s="1" t="s">
        <v>110</v>
      </c>
    </row>
    <row r="1041" spans="1:6" ht="45" x14ac:dyDescent="0.25">
      <c r="A1041" s="1">
        <v>1041</v>
      </c>
      <c r="B1041" s="1" t="s">
        <v>117</v>
      </c>
      <c r="C1041" s="1">
        <v>501678224</v>
      </c>
      <c r="D1041" s="1" t="s">
        <v>69</v>
      </c>
      <c r="E1041" s="2" t="s">
        <v>9</v>
      </c>
      <c r="F1041" s="1" t="s">
        <v>8</v>
      </c>
    </row>
    <row r="1042" spans="1:6" ht="45" x14ac:dyDescent="0.25">
      <c r="A1042" s="1">
        <v>1042</v>
      </c>
      <c r="B1042" s="1" t="s">
        <v>117</v>
      </c>
      <c r="C1042" s="1">
        <v>501678224</v>
      </c>
      <c r="D1042" s="1" t="s">
        <v>69</v>
      </c>
      <c r="E1042" s="2"/>
      <c r="F1042" s="1" t="s">
        <v>114</v>
      </c>
    </row>
    <row r="1043" spans="1:6" ht="45" x14ac:dyDescent="0.25">
      <c r="A1043" s="1">
        <v>1043</v>
      </c>
      <c r="B1043" s="1" t="s">
        <v>115</v>
      </c>
      <c r="C1043" s="1">
        <v>954540349</v>
      </c>
      <c r="D1043" s="1" t="s">
        <v>111</v>
      </c>
      <c r="E1043" s="2" t="s">
        <v>116</v>
      </c>
      <c r="F1043" s="1" t="s">
        <v>110</v>
      </c>
    </row>
    <row r="1044" spans="1:6" ht="30" x14ac:dyDescent="0.25">
      <c r="A1044" s="1">
        <v>1044</v>
      </c>
      <c r="B1044" s="1" t="s">
        <v>115</v>
      </c>
      <c r="C1044" s="1">
        <v>954540349</v>
      </c>
      <c r="E1044" s="2"/>
      <c r="F1044" s="1" t="s">
        <v>114</v>
      </c>
    </row>
    <row r="1045" spans="1:6" ht="45" x14ac:dyDescent="0.25">
      <c r="A1045" s="1">
        <v>1045</v>
      </c>
      <c r="B1045" s="1" t="s">
        <v>113</v>
      </c>
      <c r="C1045" s="1">
        <v>999731949</v>
      </c>
      <c r="D1045" s="1" t="s">
        <v>111</v>
      </c>
      <c r="E1045" s="2"/>
      <c r="F1045" s="1" t="s">
        <v>110</v>
      </c>
    </row>
    <row r="1046" spans="1:6" ht="45" x14ac:dyDescent="0.25">
      <c r="A1046" s="1">
        <v>1046</v>
      </c>
      <c r="B1046" s="1" t="s">
        <v>112</v>
      </c>
      <c r="C1046" s="1">
        <v>509477821</v>
      </c>
      <c r="D1046" s="1" t="s">
        <v>111</v>
      </c>
      <c r="E1046" s="2"/>
      <c r="F1046" s="1" t="s">
        <v>110</v>
      </c>
    </row>
    <row r="1047" spans="1:6" ht="45" x14ac:dyDescent="0.25">
      <c r="A1047" s="1">
        <v>1047</v>
      </c>
      <c r="B1047" s="1" t="s">
        <v>109</v>
      </c>
      <c r="C1047" s="1">
        <v>500849458</v>
      </c>
      <c r="D1047" s="1" t="s">
        <v>108</v>
      </c>
      <c r="E1047" s="2" t="s">
        <v>12</v>
      </c>
      <c r="F1047" s="1" t="s">
        <v>107</v>
      </c>
    </row>
    <row r="1048" spans="1:6" ht="45" x14ac:dyDescent="0.25">
      <c r="A1048" s="1">
        <v>1048</v>
      </c>
      <c r="B1048" s="1" t="s">
        <v>106</v>
      </c>
      <c r="C1048" s="1">
        <v>505509505</v>
      </c>
      <c r="D1048" s="1" t="s">
        <v>105</v>
      </c>
      <c r="E1048" s="2" t="s">
        <v>12</v>
      </c>
      <c r="F1048" s="1" t="s">
        <v>107</v>
      </c>
    </row>
    <row r="1049" spans="1:6" ht="60" x14ac:dyDescent="0.25">
      <c r="A1049" s="1">
        <v>1049</v>
      </c>
      <c r="B1049" s="1" t="s">
        <v>106</v>
      </c>
      <c r="C1049" s="1">
        <v>505509505</v>
      </c>
      <c r="D1049" s="1" t="s">
        <v>105</v>
      </c>
      <c r="E1049" s="2" t="s">
        <v>12</v>
      </c>
      <c r="F1049" s="1" t="s">
        <v>104</v>
      </c>
    </row>
    <row r="1050" spans="1:6" ht="60" x14ac:dyDescent="0.25">
      <c r="A1050" s="1">
        <v>1050</v>
      </c>
      <c r="B1050" s="1" t="s">
        <v>102</v>
      </c>
      <c r="C1050" s="1">
        <v>506318536</v>
      </c>
      <c r="D1050" s="1" t="s">
        <v>69</v>
      </c>
      <c r="E1050" s="2" t="s">
        <v>90</v>
      </c>
      <c r="F1050" s="1" t="s">
        <v>89</v>
      </c>
    </row>
    <row r="1051" spans="1:6" ht="45" x14ac:dyDescent="0.25">
      <c r="A1051" s="1">
        <v>1051</v>
      </c>
      <c r="B1051" s="1" t="s">
        <v>102</v>
      </c>
      <c r="C1051" s="1">
        <v>506318536</v>
      </c>
      <c r="D1051" s="1" t="s">
        <v>69</v>
      </c>
      <c r="E1051" s="2" t="s">
        <v>27</v>
      </c>
      <c r="F1051" s="1" t="s">
        <v>103</v>
      </c>
    </row>
    <row r="1052" spans="1:6" ht="45" x14ac:dyDescent="0.25">
      <c r="A1052" s="1">
        <v>1052</v>
      </c>
      <c r="B1052" s="1" t="s">
        <v>102</v>
      </c>
      <c r="C1052" s="1">
        <v>506318536</v>
      </c>
      <c r="D1052" s="1" t="s">
        <v>69</v>
      </c>
      <c r="E1052" s="2" t="s">
        <v>20</v>
      </c>
      <c r="F1052" s="1" t="s">
        <v>94</v>
      </c>
    </row>
    <row r="1053" spans="1:6" ht="60" x14ac:dyDescent="0.25">
      <c r="A1053" s="1">
        <v>1053</v>
      </c>
      <c r="B1053" s="1" t="s">
        <v>102</v>
      </c>
      <c r="C1053" s="1">
        <v>506318536</v>
      </c>
      <c r="D1053" s="5" t="s">
        <v>101</v>
      </c>
      <c r="E1053" s="2" t="s">
        <v>36</v>
      </c>
      <c r="F1053" s="1" t="s">
        <v>100</v>
      </c>
    </row>
    <row r="1054" spans="1:6" ht="30" x14ac:dyDescent="0.25">
      <c r="A1054" s="1">
        <v>1054</v>
      </c>
      <c r="B1054" s="1" t="s">
        <v>99</v>
      </c>
      <c r="C1054" s="1">
        <v>992789786</v>
      </c>
      <c r="D1054" s="1" t="s">
        <v>98</v>
      </c>
      <c r="E1054" s="2" t="s">
        <v>36</v>
      </c>
      <c r="F1054" s="1" t="s">
        <v>97</v>
      </c>
    </row>
    <row r="1055" spans="1:6" ht="31.5" x14ac:dyDescent="0.25">
      <c r="A1055" s="1">
        <v>1055</v>
      </c>
      <c r="B1055" s="1" t="s">
        <v>96</v>
      </c>
      <c r="C1055" s="1">
        <v>996142689</v>
      </c>
      <c r="D1055" s="1" t="s">
        <v>95</v>
      </c>
      <c r="E1055" s="2" t="s">
        <v>20</v>
      </c>
      <c r="F1055" s="1" t="s">
        <v>94</v>
      </c>
    </row>
    <row r="1056" spans="1:6" ht="90" x14ac:dyDescent="0.25">
      <c r="A1056" s="1">
        <v>1056</v>
      </c>
      <c r="B1056" s="1" t="s">
        <v>93</v>
      </c>
      <c r="C1056" s="1">
        <v>986009039</v>
      </c>
      <c r="D1056" s="1" t="s">
        <v>69</v>
      </c>
      <c r="E1056" s="2" t="s">
        <v>27</v>
      </c>
      <c r="F1056" s="1" t="s">
        <v>92</v>
      </c>
    </row>
    <row r="1057" spans="1:6" ht="60" x14ac:dyDescent="0.25">
      <c r="A1057" s="1">
        <v>1057</v>
      </c>
      <c r="B1057" s="1" t="s">
        <v>91</v>
      </c>
      <c r="C1057" s="1">
        <v>667121722</v>
      </c>
      <c r="D1057" s="1" t="s">
        <v>69</v>
      </c>
      <c r="E1057" s="2" t="s">
        <v>90</v>
      </c>
      <c r="F1057" s="1" t="s">
        <v>89</v>
      </c>
    </row>
    <row r="1058" spans="1:6" ht="75" x14ac:dyDescent="0.25">
      <c r="A1058" s="1">
        <v>1058</v>
      </c>
      <c r="B1058" s="1" t="s">
        <v>80</v>
      </c>
      <c r="C1058" s="1">
        <v>508079049</v>
      </c>
      <c r="D1058" s="1" t="s">
        <v>88</v>
      </c>
      <c r="E1058" s="2" t="s">
        <v>87</v>
      </c>
      <c r="F1058" s="1" t="s">
        <v>86</v>
      </c>
    </row>
    <row r="1059" spans="1:6" ht="75" x14ac:dyDescent="0.25">
      <c r="A1059" s="1">
        <v>1059</v>
      </c>
      <c r="B1059" s="1" t="s">
        <v>80</v>
      </c>
      <c r="C1059" s="1">
        <v>508079049</v>
      </c>
      <c r="D1059" s="1" t="s">
        <v>69</v>
      </c>
      <c r="E1059" s="2" t="s">
        <v>85</v>
      </c>
      <c r="F1059" s="1" t="s">
        <v>84</v>
      </c>
    </row>
    <row r="1060" spans="1:6" ht="31.5" x14ac:dyDescent="0.25">
      <c r="A1060" s="1">
        <v>1060</v>
      </c>
      <c r="B1060" s="1" t="s">
        <v>80</v>
      </c>
      <c r="C1060" s="1">
        <v>508079049</v>
      </c>
      <c r="D1060" s="1" t="s">
        <v>69</v>
      </c>
      <c r="E1060" s="2" t="s">
        <v>83</v>
      </c>
      <c r="F1060" s="1" t="s">
        <v>8</v>
      </c>
    </row>
    <row r="1061" spans="1:6" ht="47.25" x14ac:dyDescent="0.25">
      <c r="A1061" s="1">
        <v>1061</v>
      </c>
      <c r="B1061" s="1" t="s">
        <v>80</v>
      </c>
      <c r="C1061" s="1">
        <v>508079049</v>
      </c>
      <c r="D1061" s="1" t="s">
        <v>69</v>
      </c>
      <c r="E1061" s="2" t="s">
        <v>82</v>
      </c>
      <c r="F1061" s="1" t="s">
        <v>8</v>
      </c>
    </row>
    <row r="1062" spans="1:6" ht="45" x14ac:dyDescent="0.25">
      <c r="A1062" s="1">
        <v>1062</v>
      </c>
      <c r="B1062" s="1" t="s">
        <v>80</v>
      </c>
      <c r="C1062" s="1">
        <v>508079049</v>
      </c>
      <c r="D1062" s="1" t="s">
        <v>69</v>
      </c>
      <c r="E1062" s="2"/>
      <c r="F1062" s="1" t="s">
        <v>81</v>
      </c>
    </row>
    <row r="1063" spans="1:6" ht="30" x14ac:dyDescent="0.25">
      <c r="A1063" s="1">
        <v>1063</v>
      </c>
      <c r="B1063" s="1" t="s">
        <v>80</v>
      </c>
      <c r="C1063" s="1">
        <v>508079049</v>
      </c>
      <c r="D1063" s="1" t="s">
        <v>69</v>
      </c>
      <c r="E1063" s="2"/>
      <c r="F1063" s="1" t="s">
        <v>79</v>
      </c>
    </row>
    <row r="1064" spans="1:6" ht="60" x14ac:dyDescent="0.25">
      <c r="A1064" s="1">
        <v>1064</v>
      </c>
      <c r="B1064" s="1" t="s">
        <v>78</v>
      </c>
      <c r="C1064" s="1">
        <v>937568180</v>
      </c>
      <c r="D1064" s="1" t="s">
        <v>69</v>
      </c>
      <c r="E1064" s="2" t="s">
        <v>77</v>
      </c>
      <c r="F1064" s="1" t="s">
        <v>76</v>
      </c>
    </row>
    <row r="1065" spans="1:6" ht="60" x14ac:dyDescent="0.25">
      <c r="A1065" s="1">
        <v>1065</v>
      </c>
      <c r="B1065" s="1" t="s">
        <v>70</v>
      </c>
      <c r="C1065" s="1">
        <v>663870804</v>
      </c>
      <c r="D1065" s="1" t="s">
        <v>75</v>
      </c>
      <c r="E1065" s="2"/>
      <c r="F1065" s="1" t="s">
        <v>74</v>
      </c>
    </row>
    <row r="1066" spans="1:6" ht="63" x14ac:dyDescent="0.25">
      <c r="A1066" s="1">
        <v>1066</v>
      </c>
      <c r="B1066" s="1" t="s">
        <v>70</v>
      </c>
      <c r="C1066" s="1">
        <v>663870804</v>
      </c>
      <c r="D1066" s="1" t="s">
        <v>73</v>
      </c>
      <c r="E1066" s="2" t="s">
        <v>72</v>
      </c>
      <c r="F1066" s="1" t="s">
        <v>71</v>
      </c>
    </row>
    <row r="1067" spans="1:6" ht="30" x14ac:dyDescent="0.25">
      <c r="A1067" s="1">
        <v>1067</v>
      </c>
      <c r="B1067" s="1" t="s">
        <v>70</v>
      </c>
      <c r="C1067" s="1">
        <v>663870804</v>
      </c>
      <c r="D1067" s="1" t="s">
        <v>69</v>
      </c>
      <c r="E1067" s="2" t="s">
        <v>68</v>
      </c>
      <c r="F1067" s="1" t="s">
        <v>67</v>
      </c>
    </row>
    <row r="1068" spans="1:6" ht="30" x14ac:dyDescent="0.25">
      <c r="A1068" s="1">
        <v>1068</v>
      </c>
      <c r="B1068" s="1" t="s">
        <v>63</v>
      </c>
      <c r="C1068" s="1">
        <v>501843106</v>
      </c>
      <c r="E1068" s="2"/>
      <c r="F1068" s="1" t="s">
        <v>66</v>
      </c>
    </row>
    <row r="1069" spans="1:6" ht="30" x14ac:dyDescent="0.25">
      <c r="A1069" s="1">
        <v>1069</v>
      </c>
      <c r="B1069" s="1" t="s">
        <v>63</v>
      </c>
      <c r="C1069" s="1">
        <v>501843106</v>
      </c>
      <c r="E1069" s="2"/>
      <c r="F1069" s="1" t="s">
        <v>57</v>
      </c>
    </row>
    <row r="1070" spans="1:6" ht="30" x14ac:dyDescent="0.25">
      <c r="A1070" s="1">
        <v>1070</v>
      </c>
      <c r="B1070" s="1" t="s">
        <v>63</v>
      </c>
      <c r="C1070" s="1">
        <v>501843106</v>
      </c>
      <c r="E1070" s="2"/>
      <c r="F1070" s="1" t="s">
        <v>65</v>
      </c>
    </row>
    <row r="1071" spans="1:6" ht="30" x14ac:dyDescent="0.25">
      <c r="A1071" s="1">
        <v>1071</v>
      </c>
      <c r="B1071" s="1" t="s">
        <v>63</v>
      </c>
      <c r="C1071" s="1">
        <v>501843106</v>
      </c>
      <c r="E1071" s="2"/>
      <c r="F1071" s="1" t="s">
        <v>64</v>
      </c>
    </row>
    <row r="1072" spans="1:6" ht="45" x14ac:dyDescent="0.25">
      <c r="A1072" s="1">
        <v>1072</v>
      </c>
      <c r="B1072" s="1" t="s">
        <v>63</v>
      </c>
      <c r="C1072" s="1">
        <v>501843106</v>
      </c>
      <c r="D1072" s="1" t="s">
        <v>60</v>
      </c>
      <c r="E1072" s="2" t="s">
        <v>59</v>
      </c>
      <c r="F1072" s="1" t="s">
        <v>58</v>
      </c>
    </row>
    <row r="1073" spans="1:6" ht="31.5" x14ac:dyDescent="0.25">
      <c r="A1073" s="1">
        <v>1073</v>
      </c>
      <c r="B1073" s="1" t="s">
        <v>56</v>
      </c>
      <c r="C1073" s="1">
        <v>505598869</v>
      </c>
      <c r="D1073" s="4" t="s">
        <v>62</v>
      </c>
      <c r="E1073" s="2" t="s">
        <v>59</v>
      </c>
      <c r="F1073" s="1" t="s">
        <v>61</v>
      </c>
    </row>
    <row r="1074" spans="1:6" ht="45" x14ac:dyDescent="0.25">
      <c r="A1074" s="1">
        <v>1074</v>
      </c>
      <c r="B1074" s="1" t="s">
        <v>56</v>
      </c>
      <c r="C1074" s="1">
        <v>505598869</v>
      </c>
      <c r="D1074" s="1" t="s">
        <v>60</v>
      </c>
      <c r="E1074" s="2" t="s">
        <v>59</v>
      </c>
      <c r="F1074" s="1" t="s">
        <v>58</v>
      </c>
    </row>
    <row r="1075" spans="1:6" ht="30" x14ac:dyDescent="0.25">
      <c r="A1075" s="1">
        <v>1075</v>
      </c>
      <c r="B1075" s="1" t="s">
        <v>56</v>
      </c>
      <c r="C1075" s="1">
        <v>505598869</v>
      </c>
      <c r="E1075" s="2"/>
      <c r="F1075" s="1" t="s">
        <v>57</v>
      </c>
    </row>
    <row r="1076" spans="1:6" ht="30" x14ac:dyDescent="0.25">
      <c r="A1076" s="1">
        <v>1076</v>
      </c>
      <c r="B1076" s="1" t="s">
        <v>56</v>
      </c>
      <c r="C1076" s="1">
        <v>505598869</v>
      </c>
      <c r="E1076" s="2"/>
      <c r="F1076" s="1" t="s">
        <v>55</v>
      </c>
    </row>
    <row r="1077" spans="1:6" ht="45" x14ac:dyDescent="0.25">
      <c r="A1077" s="1">
        <v>1077</v>
      </c>
      <c r="B1077" s="1" t="s">
        <v>54</v>
      </c>
      <c r="C1077" s="1">
        <v>956340080</v>
      </c>
      <c r="E1077" s="2"/>
      <c r="F1077" s="1" t="s">
        <v>53</v>
      </c>
    </row>
    <row r="1078" spans="1:6" ht="45" x14ac:dyDescent="0.25">
      <c r="A1078" s="1">
        <v>1078</v>
      </c>
      <c r="B1078" s="1" t="s">
        <v>52</v>
      </c>
      <c r="C1078" s="1">
        <v>952138127</v>
      </c>
      <c r="E1078" s="2"/>
      <c r="F1078" s="1" t="s">
        <v>51</v>
      </c>
    </row>
    <row r="1079" spans="1:6" ht="75" x14ac:dyDescent="0.25">
      <c r="A1079" s="1">
        <v>1079</v>
      </c>
      <c r="B1079" s="2" t="s">
        <v>49</v>
      </c>
      <c r="C1079" s="2">
        <v>993433876</v>
      </c>
      <c r="E1079" s="2"/>
      <c r="F1079" s="1" t="s">
        <v>50</v>
      </c>
    </row>
    <row r="1080" spans="1:6" ht="90" x14ac:dyDescent="0.25">
      <c r="A1080" s="1">
        <v>1080</v>
      </c>
      <c r="B1080" s="2" t="s">
        <v>49</v>
      </c>
      <c r="C1080" s="2">
        <v>993433876</v>
      </c>
      <c r="E1080" s="2"/>
      <c r="F1080" s="1" t="s">
        <v>48</v>
      </c>
    </row>
    <row r="1081" spans="1:6" ht="90" x14ac:dyDescent="0.25">
      <c r="A1081" s="1">
        <v>1081</v>
      </c>
      <c r="B1081" s="1" t="s">
        <v>47</v>
      </c>
      <c r="C1081" s="1">
        <v>958829591</v>
      </c>
      <c r="E1081" s="2"/>
      <c r="F1081" s="1" t="s">
        <v>48</v>
      </c>
    </row>
    <row r="1082" spans="1:6" ht="45" x14ac:dyDescent="0.25">
      <c r="A1082" s="1">
        <v>1082</v>
      </c>
      <c r="B1082" s="3" t="s">
        <v>47</v>
      </c>
      <c r="C1082" s="1">
        <v>958829591</v>
      </c>
      <c r="D1082" s="1" t="s">
        <v>46</v>
      </c>
      <c r="E1082" s="2"/>
    </row>
    <row r="1083" spans="1:6" ht="30" x14ac:dyDescent="0.25">
      <c r="A1083" s="1">
        <v>1083</v>
      </c>
      <c r="B1083" s="1" t="s">
        <v>44</v>
      </c>
      <c r="C1083" s="1">
        <v>660021851</v>
      </c>
      <c r="E1083" s="2"/>
      <c r="F1083" s="1" t="s">
        <v>45</v>
      </c>
    </row>
    <row r="1084" spans="1:6" ht="30" x14ac:dyDescent="0.25">
      <c r="A1084" s="1">
        <v>1084</v>
      </c>
      <c r="B1084" s="1" t="s">
        <v>44</v>
      </c>
      <c r="C1084" s="1">
        <v>660021851</v>
      </c>
      <c r="E1084" s="2"/>
      <c r="F1084" s="1" t="s">
        <v>41</v>
      </c>
    </row>
    <row r="1085" spans="1:6" ht="60" x14ac:dyDescent="0.25">
      <c r="A1085" s="1">
        <v>1085</v>
      </c>
      <c r="B1085" s="1" t="s">
        <v>44</v>
      </c>
      <c r="C1085" s="1">
        <v>660021851</v>
      </c>
      <c r="E1085" s="2"/>
      <c r="F1085" s="1" t="s">
        <v>43</v>
      </c>
    </row>
    <row r="1086" spans="1:6" ht="60" x14ac:dyDescent="0.25">
      <c r="A1086" s="1">
        <v>1086</v>
      </c>
      <c r="B1086" s="2" t="s">
        <v>42</v>
      </c>
      <c r="C1086" s="2">
        <v>501424809</v>
      </c>
      <c r="E1086" s="2"/>
      <c r="F1086" s="1" t="s">
        <v>43</v>
      </c>
    </row>
    <row r="1087" spans="1:6" ht="31.5" x14ac:dyDescent="0.25">
      <c r="A1087" s="1">
        <v>1087</v>
      </c>
      <c r="B1087" s="2" t="s">
        <v>42</v>
      </c>
      <c r="C1087" s="2">
        <v>501424809</v>
      </c>
      <c r="E1087" s="2"/>
      <c r="F1087" s="1" t="s">
        <v>41</v>
      </c>
    </row>
    <row r="1088" spans="1:6" ht="60" x14ac:dyDescent="0.25">
      <c r="A1088" s="1">
        <v>1088</v>
      </c>
      <c r="B1088" s="1" t="s">
        <v>37</v>
      </c>
      <c r="C1088" s="1">
        <v>500212251</v>
      </c>
      <c r="D1088" s="1" t="s">
        <v>40</v>
      </c>
      <c r="E1088" s="2" t="s">
        <v>36</v>
      </c>
      <c r="F1088" s="1" t="s">
        <v>39</v>
      </c>
    </row>
    <row r="1089" spans="1:6" ht="45" x14ac:dyDescent="0.25">
      <c r="A1089" s="1">
        <v>1089</v>
      </c>
      <c r="B1089" s="1" t="s">
        <v>37</v>
      </c>
      <c r="C1089" s="1">
        <v>500212251</v>
      </c>
      <c r="E1089" s="2" t="s">
        <v>36</v>
      </c>
      <c r="F1089" s="1" t="s">
        <v>38</v>
      </c>
    </row>
    <row r="1090" spans="1:6" ht="45" x14ac:dyDescent="0.25">
      <c r="A1090" s="1">
        <v>1090</v>
      </c>
      <c r="B1090" s="1" t="s">
        <v>37</v>
      </c>
      <c r="C1090" s="1">
        <v>500212251</v>
      </c>
      <c r="E1090" s="2" t="s">
        <v>36</v>
      </c>
      <c r="F1090" s="1" t="s">
        <v>35</v>
      </c>
    </row>
    <row r="1091" spans="1:6" ht="45" x14ac:dyDescent="0.25">
      <c r="A1091" s="1">
        <v>1091</v>
      </c>
      <c r="B1091" s="1" t="s">
        <v>33</v>
      </c>
      <c r="C1091" s="1">
        <v>965798555</v>
      </c>
      <c r="D1091" s="1" t="s">
        <v>34</v>
      </c>
      <c r="E1091" s="2" t="s">
        <v>20</v>
      </c>
      <c r="F1091" s="1" t="s">
        <v>19</v>
      </c>
    </row>
    <row r="1092" spans="1:6" ht="45" x14ac:dyDescent="0.25">
      <c r="A1092" s="1">
        <v>1092</v>
      </c>
      <c r="B1092" s="1" t="s">
        <v>33</v>
      </c>
      <c r="C1092" s="1">
        <v>965798555</v>
      </c>
      <c r="E1092" s="2" t="s">
        <v>32</v>
      </c>
      <c r="F1092" s="1" t="s">
        <v>31</v>
      </c>
    </row>
    <row r="1093" spans="1:6" ht="45" x14ac:dyDescent="0.25">
      <c r="A1093" s="1">
        <v>1093</v>
      </c>
      <c r="B1093" s="1" t="s">
        <v>29</v>
      </c>
      <c r="C1093" s="1">
        <v>991767348</v>
      </c>
      <c r="D1093" s="1" t="s">
        <v>30</v>
      </c>
      <c r="E1093" s="2" t="s">
        <v>20</v>
      </c>
      <c r="F1093" s="1" t="s">
        <v>19</v>
      </c>
    </row>
    <row r="1094" spans="1:6" ht="90" x14ac:dyDescent="0.25">
      <c r="A1094" s="1">
        <v>1094</v>
      </c>
      <c r="B1094" s="1" t="s">
        <v>29</v>
      </c>
      <c r="C1094" s="1">
        <v>991767348</v>
      </c>
      <c r="D1094" s="1" t="s">
        <v>28</v>
      </c>
      <c r="E1094" s="2" t="s">
        <v>27</v>
      </c>
      <c r="F1094" s="1" t="s">
        <v>26</v>
      </c>
    </row>
    <row r="1095" spans="1:6" ht="30" x14ac:dyDescent="0.25">
      <c r="A1095" s="1">
        <v>1095</v>
      </c>
      <c r="B1095" s="1" t="s">
        <v>23</v>
      </c>
      <c r="C1095" s="1">
        <v>976110341</v>
      </c>
      <c r="E1095" s="2"/>
      <c r="F1095" s="1" t="s">
        <v>25</v>
      </c>
    </row>
    <row r="1096" spans="1:6" ht="30" x14ac:dyDescent="0.25">
      <c r="A1096" s="1">
        <v>1096</v>
      </c>
      <c r="B1096" s="1" t="s">
        <v>23</v>
      </c>
      <c r="C1096" s="1">
        <v>976110341</v>
      </c>
      <c r="E1096" s="2"/>
      <c r="F1096" s="1" t="s">
        <v>24</v>
      </c>
    </row>
    <row r="1097" spans="1:6" ht="30" x14ac:dyDescent="0.25">
      <c r="A1097" s="1">
        <v>1097</v>
      </c>
      <c r="B1097" s="1" t="s">
        <v>23</v>
      </c>
      <c r="C1097" s="1">
        <v>976110341</v>
      </c>
      <c r="E1097" s="2"/>
      <c r="F1097" s="1" t="s">
        <v>22</v>
      </c>
    </row>
    <row r="1098" spans="1:6" ht="31.5" x14ac:dyDescent="0.25">
      <c r="A1098" s="1">
        <v>1098</v>
      </c>
      <c r="B1098" s="1" t="s">
        <v>18</v>
      </c>
      <c r="C1098" s="1">
        <v>951711369</v>
      </c>
      <c r="D1098" s="1" t="s">
        <v>21</v>
      </c>
      <c r="E1098" s="2" t="s">
        <v>20</v>
      </c>
      <c r="F1098" s="1" t="s">
        <v>19</v>
      </c>
    </row>
    <row r="1099" spans="1:6" ht="30" x14ac:dyDescent="0.25">
      <c r="A1099" s="1">
        <v>1099</v>
      </c>
      <c r="B1099" s="1" t="s">
        <v>18</v>
      </c>
      <c r="C1099" s="1">
        <v>951711369</v>
      </c>
      <c r="D1099" s="1" t="s">
        <v>17</v>
      </c>
      <c r="E1099" s="2" t="s">
        <v>16</v>
      </c>
      <c r="F1099" s="1" t="s">
        <v>15</v>
      </c>
    </row>
    <row r="1100" spans="1:6" ht="60" x14ac:dyDescent="0.25">
      <c r="A1100" s="1">
        <v>1100</v>
      </c>
      <c r="B1100" s="1" t="s">
        <v>14</v>
      </c>
      <c r="C1100" s="1">
        <v>507392580</v>
      </c>
      <c r="D1100" s="1" t="s">
        <v>13</v>
      </c>
      <c r="E1100" s="2" t="s">
        <v>12</v>
      </c>
      <c r="F1100" s="1" t="s">
        <v>11</v>
      </c>
    </row>
    <row r="1101" spans="1:6" ht="31.5" x14ac:dyDescent="0.25">
      <c r="A1101" s="1">
        <v>1101</v>
      </c>
      <c r="B1101" s="2" t="s">
        <v>7</v>
      </c>
      <c r="C1101" s="2">
        <v>996450867</v>
      </c>
      <c r="D1101" s="1" t="s">
        <v>10</v>
      </c>
      <c r="E1101" s="2" t="s">
        <v>9</v>
      </c>
      <c r="F1101" s="1" t="s">
        <v>8</v>
      </c>
    </row>
    <row r="1102" spans="1:6" ht="75" x14ac:dyDescent="0.25">
      <c r="A1102" s="1">
        <v>1102</v>
      </c>
      <c r="B1102" s="2" t="s">
        <v>7</v>
      </c>
      <c r="C1102" s="2">
        <v>996450867</v>
      </c>
      <c r="D1102" s="1" t="s">
        <v>6</v>
      </c>
      <c r="E1102" s="2" t="s">
        <v>5</v>
      </c>
      <c r="F1102" s="1" t="s">
        <v>4</v>
      </c>
    </row>
    <row r="1103" spans="1:6" ht="60" x14ac:dyDescent="0.25">
      <c r="A1103" s="1">
        <v>1103</v>
      </c>
      <c r="B1103" s="2" t="s">
        <v>3</v>
      </c>
      <c r="C1103" s="2">
        <v>501784512</v>
      </c>
      <c r="D1103" s="1" t="s">
        <v>2</v>
      </c>
      <c r="E1103" s="2" t="s">
        <v>1</v>
      </c>
      <c r="F1103" s="1" t="s">
        <v>0</v>
      </c>
    </row>
  </sheetData>
  <dataValidations count="1">
    <dataValidation type="list" allowBlank="1" showInputMessage="1" showErrorMessage="1" sqref="E67:E241 E244:E407 E420:E453 E516:E544 E552:E603 E607:E674 E676:E759 E766:E1103">
      <formula1>список_кафедр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Микита Маркевич</dc:creator>
  <cp:lastModifiedBy>Микита Маркевич</cp:lastModifiedBy>
  <dcterms:created xsi:type="dcterms:W3CDTF">2019-06-04T20:46:31Z</dcterms:created>
  <dcterms:modified xsi:type="dcterms:W3CDTF">2019-06-06T09:55:28Z</dcterms:modified>
</cp:coreProperties>
</file>